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480" yWindow="555" windowWidth="19320" windowHeight="10620" tabRatio="704"/>
  </bookViews>
  <sheets>
    <sheet name="Сведения ФНС" sheetId="1" r:id="rId1"/>
    <sheet name="Лист1" sheetId="18" r:id="rId2"/>
  </sheets>
  <definedNames>
    <definedName name="_xlnm._FilterDatabase" localSheetId="0" hidden="1">'Сведения ФНС'!$A$1:$N$6453</definedName>
  </definedNames>
  <calcPr calcId="125725"/>
  <pivotCaches>
    <pivotCache cacheId="0" r:id="rId3"/>
  </pivotCaches>
</workbook>
</file>

<file path=xl/sharedStrings.xml><?xml version="1.0" encoding="utf-8"?>
<sst xmlns="http://schemas.openxmlformats.org/spreadsheetml/2006/main" count="44008" uniqueCount="17871">
  <si>
    <t>Кадастровый номер земельного участка</t>
  </si>
  <si>
    <t>Дата регистрации</t>
  </si>
  <si>
    <t>Дата прекращения права</t>
  </si>
  <si>
    <t>Размер доли в праве (числитель)</t>
  </si>
  <si>
    <t>Размер доли в праве (знаменатель)</t>
  </si>
  <si>
    <t>Размер доли в праве - текст</t>
  </si>
  <si>
    <t>Вид права</t>
  </si>
  <si>
    <t>ИНДИВИДУАЛЬНАЯ СОБСТВЕННОСТЬ</t>
  </si>
  <si>
    <t>24.11.1992</t>
  </si>
  <si>
    <t>СОБСТВЕННОСТЬ</t>
  </si>
  <si>
    <t>03.06.1998</t>
  </si>
  <si>
    <t>ПОЖИЗНЕННОЕ НАСЛЕДУЕМОЕ ВЛАДЕНИЕ</t>
  </si>
  <si>
    <t>СОБСТВЕННОСТЬ, ИНДИВИДУАЛЬНАЯ</t>
  </si>
  <si>
    <t>ПОЖИЗНЕННОЕ НАСЛЕДУЕМОЕ ВЛАДЕНИЕ ЗЕМЛЕЙ</t>
  </si>
  <si>
    <t>42:29:101004:3059</t>
  </si>
  <si>
    <t>06.06.1995</t>
  </si>
  <si>
    <t>КОЛГИН ВЛАДИМИР КУЗЬМИЧ</t>
  </si>
  <si>
    <t>23.02.1998</t>
  </si>
  <si>
    <t>42:28:801030:3</t>
  </si>
  <si>
    <t>26.08.1997</t>
  </si>
  <si>
    <t>МИЛАНКОВ ВИКТОР ФЕДОРОВИЧ</t>
  </si>
  <si>
    <t>02.03.1998</t>
  </si>
  <si>
    <t>42:29:101019:945</t>
  </si>
  <si>
    <t>28.08.1996</t>
  </si>
  <si>
    <t>ФИЛИППОВ ГЕННАДИЙ АЛЕКСАНДРОВИЧ</t>
  </si>
  <si>
    <t>ИНДИВИДУАЛЬНАЯ  СОБСТВЕННОСТЬ</t>
  </si>
  <si>
    <t>СВИДЕТЕЛЬСТВО НА ПРАВО СОБСТВЕННОСТИ НА ЗЕМЛЮ</t>
  </si>
  <si>
    <t>42:28:2102004:1</t>
  </si>
  <si>
    <t>10.06.1998</t>
  </si>
  <si>
    <t>ШМАТОВА ЛЮБОВЬ ЯКОВЛЕВНА</t>
  </si>
  <si>
    <t>ЧАСТНАЯ СОБСТВЕННОСТЬ</t>
  </si>
  <si>
    <t>27.10.1997</t>
  </si>
  <si>
    <t>26.01.1998</t>
  </si>
  <si>
    <t>17.04.1998</t>
  </si>
  <si>
    <t>42:09:2202005:49</t>
  </si>
  <si>
    <t>14.03.1995</t>
  </si>
  <si>
    <t>КИРСАНОВА НАДЕЖДА ФЕДОРОВНА</t>
  </si>
  <si>
    <t>15.04.1998</t>
  </si>
  <si>
    <t>ПЕНЗИН ИВАН СЕРГЕЕВИЧ</t>
  </si>
  <si>
    <t>20.10.1993</t>
  </si>
  <si>
    <t>42:29:101021:1449</t>
  </si>
  <si>
    <t>МЕШКОВ ВЛАДИМИР ГРИГОРЬЕВИЧ</t>
  </si>
  <si>
    <t>42:29:101026:1484</t>
  </si>
  <si>
    <t>26.11.1994</t>
  </si>
  <si>
    <t>ГОРШКОВА ЗИНАИДА ГРИГОРЬЕВНА</t>
  </si>
  <si>
    <t>СОШНЕВ ГЕННАДИЙ КОНСТАНТИНОВИЧ</t>
  </si>
  <si>
    <t>42:09:2202005:6</t>
  </si>
  <si>
    <t>22.10.1996</t>
  </si>
  <si>
    <t>ЯНТИКОВА ЛЮБОВЬ ИВАНОВНА</t>
  </si>
  <si>
    <t>24.06.1998</t>
  </si>
  <si>
    <t>42:09:2205001:38</t>
  </si>
  <si>
    <t>06.08.1998</t>
  </si>
  <si>
    <t>ТУРАЛИНА ВАЛЕНТИНА БОРИСОВНА</t>
  </si>
  <si>
    <t>12.05.1998</t>
  </si>
  <si>
    <t>42:29:101004:2734</t>
  </si>
  <si>
    <t>28.11.1994</t>
  </si>
  <si>
    <t>ПОСТОЯННОЕ (БЕССРОЧНОЕ) ПОЛЬЗОВАНИЕ</t>
  </si>
  <si>
    <t>СВЕТЛИЧНАЯ ЛИДИЯ АЛЕКСАНДРОВНА</t>
  </si>
  <si>
    <t>01.09.1997</t>
  </si>
  <si>
    <t>27.07.1998</t>
  </si>
  <si>
    <t>06.07.1998</t>
  </si>
  <si>
    <t>27.04.1998</t>
  </si>
  <si>
    <t>42:28:1904021:18</t>
  </si>
  <si>
    <t>06.03.1997</t>
  </si>
  <si>
    <t>МАЛКОВ АНАТОЛИЙ ИОСИФОВИЧ</t>
  </si>
  <si>
    <t>04.11.1998</t>
  </si>
  <si>
    <t>25.02.1998</t>
  </si>
  <si>
    <t>04.03.1998</t>
  </si>
  <si>
    <t>42:28:1901020:3</t>
  </si>
  <si>
    <t>08.12.1997</t>
  </si>
  <si>
    <t>ПАРФЕНОВ БОРИС ВАСИЛЬЕВИЧ</t>
  </si>
  <si>
    <t>29.09.1997</t>
  </si>
  <si>
    <t>23.09.1998</t>
  </si>
  <si>
    <t>25.05.1998</t>
  </si>
  <si>
    <t>42:29:102006:279</t>
  </si>
  <si>
    <t>ГОРБУНОВА ЕКАТЕРИНА ПЕТРОВНА</t>
  </si>
  <si>
    <t>03.08.1998</t>
  </si>
  <si>
    <t>10.08.1998</t>
  </si>
  <si>
    <t>20.06.1997</t>
  </si>
  <si>
    <t>42:28:1802040:14</t>
  </si>
  <si>
    <t>28.01.1998</t>
  </si>
  <si>
    <t>ЛИСИНА ТАТЬЯНА НИКОЛАЕВНА</t>
  </si>
  <si>
    <t>20.04.1998</t>
  </si>
  <si>
    <t>13.05.1997</t>
  </si>
  <si>
    <t>42:29:101019:398</t>
  </si>
  <si>
    <t>23.10.1997</t>
  </si>
  <si>
    <t>03.02.1998</t>
  </si>
  <si>
    <t>12.01.1998</t>
  </si>
  <si>
    <t>16.09.1998</t>
  </si>
  <si>
    <t>42:28:1004019:9</t>
  </si>
  <si>
    <t>21.07.1997</t>
  </si>
  <si>
    <t>ТЮРЯЕВА ЗОЯ ПЕТРОВНА</t>
  </si>
  <si>
    <t>42:28:1904006:6</t>
  </si>
  <si>
    <t>РОГОЖНИКОВ ВЛАДИМИР НИКОЛАЕВИЧ</t>
  </si>
  <si>
    <t>42:29:101004:2730</t>
  </si>
  <si>
    <t>04.07.1996</t>
  </si>
  <si>
    <t>ЧУХЛОВ ГУРЬЯН ТРИФОНОВИЧ</t>
  </si>
  <si>
    <t>12.11.1998</t>
  </si>
  <si>
    <t>42:28:1904013:15</t>
  </si>
  <si>
    <t>12.09.1996</t>
  </si>
  <si>
    <t>КРЮЧКОВСКИЙ ЭДУАРД ПЕТРОВИЧ</t>
  </si>
  <si>
    <t>42:28:801047:11</t>
  </si>
  <si>
    <t>18.11.1996</t>
  </si>
  <si>
    <t>ВОРОНИН НИКОЛАЙ ИВАНОВИЧ</t>
  </si>
  <si>
    <t>42:28:1802001:26</t>
  </si>
  <si>
    <t>19.01.1998</t>
  </si>
  <si>
    <t>ИВАНОВ АЛЕКСЕЙ НИКОЛАЕВИЧ</t>
  </si>
  <si>
    <t>42:29:103014:876</t>
  </si>
  <si>
    <t>16.05.1994</t>
  </si>
  <si>
    <t>САДОВСКИЙ ВЛАДИМИР ИЛЬИЧ</t>
  </si>
  <si>
    <t>03.12.1996</t>
  </si>
  <si>
    <t>01.11.1995</t>
  </si>
  <si>
    <t>БЕССРОЧНОЕ (ПОСТОЯННОЕ) ПОЛЬЗОВАНИЕ</t>
  </si>
  <si>
    <t>42:29:101013:951</t>
  </si>
  <si>
    <t>12.03.1996</t>
  </si>
  <si>
    <t>СОКОЛОВ КОНСТАНТИН ИВАНОВИЧ</t>
  </si>
  <si>
    <t>42:29:101015:425</t>
  </si>
  <si>
    <t>15.09.1994</t>
  </si>
  <si>
    <t>ВОРОБЬЕВА ЛИДИЯ СТЕПАНОВНА</t>
  </si>
  <si>
    <t>29.09.1992</t>
  </si>
  <si>
    <t>БЕССРОЧНОЕ ПОЛЬЗОВАНИЕ</t>
  </si>
  <si>
    <t>11.06.1996</t>
  </si>
  <si>
    <t>42:09:2205001:158</t>
  </si>
  <si>
    <t>16.02.1993</t>
  </si>
  <si>
    <t>ЖУРАВЛЕВ ИВАН НИКОЛАЕВИЧ</t>
  </si>
  <si>
    <t>42:09:2205001:159</t>
  </si>
  <si>
    <t>42:29:701001:87</t>
  </si>
  <si>
    <t>01.09.1993</t>
  </si>
  <si>
    <t>АНОХИН ВИКТОР ВАСИЛЬЕВИЧ</t>
  </si>
  <si>
    <t>42:29:101021:1451</t>
  </si>
  <si>
    <t>21.08.1994</t>
  </si>
  <si>
    <t>СПИВАК ЕФИМ ИЗРАЛЬЕВИЧ</t>
  </si>
  <si>
    <t>Индивидуальная  собственность</t>
  </si>
  <si>
    <t>собственность</t>
  </si>
  <si>
    <t>Общая долевая  собственность</t>
  </si>
  <si>
    <t>42:28:1004005:21</t>
  </si>
  <si>
    <t>Люлин Федор Лаврентьевич</t>
  </si>
  <si>
    <t>42:29:101004:236</t>
  </si>
  <si>
    <t>19.02.1998</t>
  </si>
  <si>
    <t>Золотых Александра Севостьяновна</t>
  </si>
  <si>
    <t>15.01.1998</t>
  </si>
  <si>
    <t>42:28:205034:23</t>
  </si>
  <si>
    <t>24.07.1998</t>
  </si>
  <si>
    <t>Чернозубцев Виктор Николаевич</t>
  </si>
  <si>
    <t>27.05.1998</t>
  </si>
  <si>
    <t>Постоянное бессрочное пользование</t>
  </si>
  <si>
    <t>42:28:1004012:3</t>
  </si>
  <si>
    <t>Бузмакова Александра Ивановна</t>
  </si>
  <si>
    <t>42:28:1004026:25</t>
  </si>
  <si>
    <t>16.09.1996</t>
  </si>
  <si>
    <t>Юсупов Марван Миниахметович</t>
  </si>
  <si>
    <t>30.10.1998</t>
  </si>
  <si>
    <t>04.07.1994</t>
  </si>
  <si>
    <t>42:29:101016:205</t>
  </si>
  <si>
    <t>07.10.1994</t>
  </si>
  <si>
    <t>Степаненко Мария Ивановна</t>
  </si>
  <si>
    <t>17.03.1997</t>
  </si>
  <si>
    <t>42:28:1301030:3</t>
  </si>
  <si>
    <t>Борискин Василий Данилович</t>
  </si>
  <si>
    <t>07.06.1995</t>
  </si>
  <si>
    <t>26.02.1997</t>
  </si>
  <si>
    <t>42:28:801029:6</t>
  </si>
  <si>
    <t>14.08.1998</t>
  </si>
  <si>
    <t>Еципенков Виктор Юрьевич</t>
  </si>
  <si>
    <t>42:28:205017:48</t>
  </si>
  <si>
    <t>Берзух Василий Васильевич</t>
  </si>
  <si>
    <t>42:28:205027:13</t>
  </si>
  <si>
    <t>Петрова Ольга Геннадьевна</t>
  </si>
  <si>
    <t>42:28:701004:4</t>
  </si>
  <si>
    <t>Сучков Юрий Иванович</t>
  </si>
  <si>
    <t>42:28:1904010:19</t>
  </si>
  <si>
    <t>Добролюбов Юрий Ильич</t>
  </si>
  <si>
    <t>42:28:1904022:1</t>
  </si>
  <si>
    <t>Ежов Евгений Васильевич</t>
  </si>
  <si>
    <t>Площадь</t>
  </si>
  <si>
    <t>Адрес ЗУ – текст</t>
  </si>
  <si>
    <t>ЛИЧНОЕ ПОДСОБНОЕ ХОЗЯЙСТВО, ДЛЯ СЕЛЬХОЗИСПОЛЬЗОВАНИЯ</t>
  </si>
  <si>
    <t>003001000000</t>
  </si>
  <si>
    <t>КЕМЕРОВСКАЯ ОБЛ, Р-Н НОВОКУЗНЕЦКИЙ, БЕЗРУКОВСКАЯ СЕЛЬСКАЯ ТЕРРИТОРИЯ</t>
  </si>
  <si>
    <t>ДЛЯ ВЕДЕНИЯ ЛИЧНОГО ПОДСОБНОГО ХОЗЯЙСТВА</t>
  </si>
  <si>
    <t>ОБЛ.КЕМЕРОВСКАЯ, Р-Н НОВОКУЗНЕЦКИЙ, ПОДОБАССКАЯ СЕЛЬСКАЯ ТЕРРИТОРИЯ</t>
  </si>
  <si>
    <t>ДЛЯ ВЕДЕНИЯ САДОВОДСТВА</t>
  </si>
  <si>
    <t>КЕМЕРОВСКАЯ ОБЛ, Р-Н НОВОКУЗНЕЦКИЙ, СНТ "ПРОЕКТИРОВЩИК", УЧАСТОК 11</t>
  </si>
  <si>
    <t>ДЛЯ САДОВОДСТВА</t>
  </si>
  <si>
    <t>КЕМЕРОВСКАЯ ОБЛ, Р-Н НОВОКУЗНЕЦКИЙ, СНТ "ПРОЕКТИРОВЩИК", УЧАСТОК №3</t>
  </si>
  <si>
    <t>ОБЛ. КЕМЕРОВСКАЯ, Р-Н НОВОКУЗНЕЦКИЙ, СДТ  "ПРОЕКТИРОВЩИК", УЧ. 47</t>
  </si>
  <si>
    <t>003002000000</t>
  </si>
  <si>
    <t>003008000000</t>
  </si>
  <si>
    <t>Индивидуальное гаражное строительство</t>
  </si>
  <si>
    <t>ИНДИВИДУАЛЬНОЕ ГАРАЖНОЕ СТРОИТЕЛЬСТВО</t>
  </si>
  <si>
    <t>ПОД ЖИЛУЮ ЗАСТРОЙКУ ИНДИВИДУАЛЬНУЮ</t>
  </si>
  <si>
    <t>ПОД СТРОИТЕЛЬСТВО ИНДИВИДУАЛЬНОГО ПОГРЕБА</t>
  </si>
  <si>
    <t>КЕМЕРОВСКАЯ ОБЛ, Г МЕЖДУРЕЧЕНСК, САДОВОДЧЕСКОЕ ТОВАРИЩЕСТВО "БАНКИР" В ПОС. УСИНСКОМ УЧАСТОК № 22</t>
  </si>
  <si>
    <t>ОБЛ.КЕМЕРОВСКАЯ, Г.МЕЖДУРЕЧЕНСК, РАЙОН ИВАНОВСКОЙ БАЗЫ, СЕК.1, БЛ. В, №18</t>
  </si>
  <si>
    <t>ОБЛ. КЕМЕРОВСКАЯ, Г. МЕЖДУРЕЧЕНСК, РАЙОН ИВАНОВСКОЙ БАЗЫ, СЕК. 3, БЛ. Г, № 27.</t>
  </si>
  <si>
    <t>ОБЛ. КЕМЕРОВСКАЯ, Г. МЕЖДУРЕЧЕНСК, РАЙОН ИВАНОВСКОЙ БАЗЫ, СЕК.4, БЛ.Б, № 45</t>
  </si>
  <si>
    <t>ИНДИВИДУАЛЬНОЕ ЖИЛИЩНОЕ СТРОИТЕЛЬСТВО</t>
  </si>
  <si>
    <t>ОБЛ. КЕМЕРОВСКАЯ, Г. МЕЖДУРЕЧЕНСК, РАЙОН КОЛБАСНОЙ ФАБРИКИ, СЕК. 3, БЛ. 5, № 17.</t>
  </si>
  <si>
    <t>КЕМЕРОВСКАЯ ОБЛ., Г. МЕЖДУРЕЧЕНСК, РАЙОН КОЛБАСНОЙ ФАБРИКИ, СЕК.3, БЛ.9, № 34.</t>
  </si>
  <si>
    <t>ДЛЯ ИНДИВИДУАЛЬНОГО ЖИЛИЩНОГО СТРОИТЕЛЬСТВА</t>
  </si>
  <si>
    <t>КЕМЕРОВСКАЯ ОБЛ, Г МЫСКИ, ПЕР ПАВЛИКА МОРОЗОВА, ДОМ № 3</t>
  </si>
  <si>
    <t>ОБЛ. КЕМЕРОВСКАЯ, Г. МЫСКИ, УЛ. КИЙЗАКСКАЯ, 9</t>
  </si>
  <si>
    <t>ДЛЯ ИНДИВИДУАЛЬНОГО ЖИЛОГО ДОМА</t>
  </si>
  <si>
    <t>ДЛЯ ИНДИВИДУАЛЬНОГО САДОВОДСТВА И ОГОРОДНИЧЕСТВА</t>
  </si>
  <si>
    <t>ДЛЯ САДОВОДСТВА И ОГОРОДНИЧЕСТВА</t>
  </si>
  <si>
    <t>ОБЛ. КЕМЕРОВСКАЯ, Г.МЫСКИ,  С^Т "БЕРЕЗЫ", УЛ. ШАТРОВАЯ, 213</t>
  </si>
  <si>
    <t>КЕМЕРОВСКАЯ ОБЛ., Г. МЫСКИ, УЛ. АРБАЧАКОВА, 16</t>
  </si>
  <si>
    <t>ОБЛ. КЕМЕРОВСКАЯ, Г. МЫСКИ, САДОВОЕ ТОВАРИЩЕСТВО "РАЗДОЛЬЕ", УЛ. ТЮЛЬПАНОВ, УЧАСТОК № 344</t>
  </si>
  <si>
    <t>КЕМЕРОВСКАЯ ОБЛ, Г МЫСКИ, САДОВОДЧЕСКОЕ НЕКОММЕРЧЕСКОЕ ТОВАРИЩЕСТВО "ЧЕРЕМУШКИ", УЛ БЕРЕГОВАЯ, УЧАСТОК №2</t>
  </si>
  <si>
    <t>КЕМЕРОВСКАЯ ОБЛ, Г МЫСКИ, САДОВОДЧЕСКОЕ ТОВАРИЩЕСТВО "ИМ. МИЧУРИНА", УЛ. 1, УЧАСТОК № 36</t>
  </si>
  <si>
    <t>ПОД ИНДИВИДУАЛЬНЫЙ ГАРАЖ</t>
  </si>
  <si>
    <t>ОБЛ.КЕМЕРОВСКАЯ, Г.МЫСКИ  ПОС.ПРИТОМСКИЙ САДОВОЕ ТОВАРИЩЕСТВО ЛИСОВЕНКО -2     КВАРТАЛ4-54</t>
  </si>
  <si>
    <t>Код категории земли по приказу №САЭ-3-21/309</t>
  </si>
  <si>
    <t>Использование земельного участка</t>
  </si>
  <si>
    <t>Код ОКАТО ЗУ</t>
  </si>
  <si>
    <t>ДЛЯ РАЗМЕЩЕНИЯ И ЭКСПЛУАТАЦИИ ОБЪЕКТОВ АВТОМОБИЛЬНОГО ТРАНСПОРТА И ОБЪЕКТОВ ДОРОЖНОГО ХОЗЯЙСТВА</t>
  </si>
  <si>
    <t>42:29:101011:805</t>
  </si>
  <si>
    <t>19.01.1996</t>
  </si>
  <si>
    <t>ДИРЕКЦИЯ ОБЛАСТНОГО ДОРОЖНОГО ФОНДА</t>
  </si>
  <si>
    <t>08.06.1995</t>
  </si>
  <si>
    <t>18.09.1996</t>
  </si>
  <si>
    <t>ДЛЯ СТРОИТЕЛЬСТВА ПЕСЧАНО-ГРАВИЙНОГО КАРЬЕРА</t>
  </si>
  <si>
    <t>42:29:102008:31</t>
  </si>
  <si>
    <t>30.10.1984</t>
  </si>
  <si>
    <t>БЕССРОЧНОЕ И БЕСПЛАТНОЕ ПОЛЬЗОВАНИЕ</t>
  </si>
  <si>
    <t>ТОМЬ-УСИНСКИЙ ЗАВОД ЖЕЛЕЗОБЕТОННЫХ КОНСТРУКЦИЙ КЕМЕРОВСКОЙ ОБЛАСТИ</t>
  </si>
  <si>
    <t>ПОД СТРОИТЕЛЬСТВО ГАРАЖА</t>
  </si>
  <si>
    <t>28.12.1992</t>
  </si>
  <si>
    <t>42:30:301027:53</t>
  </si>
  <si>
    <t>18.08.1997</t>
  </si>
  <si>
    <t>МЕНЬШОВА ЛАРИСА АЛЕКСАНДРОВНА</t>
  </si>
  <si>
    <t>42:30:301035:100</t>
  </si>
  <si>
    <t>09.06.1998</t>
  </si>
  <si>
    <t>ЧЕРНЫШЕВ ВИКТОР АНДРЕЕВИЧ</t>
  </si>
  <si>
    <t>42:30:302016:98</t>
  </si>
  <si>
    <t>13.11.1997</t>
  </si>
  <si>
    <t>ГОРЕЛОВА АНТОНИНА МИХАЙЛОВНА</t>
  </si>
  <si>
    <t>42:30:302050:202</t>
  </si>
  <si>
    <t>20.10.1964</t>
  </si>
  <si>
    <t>КРОПОТОВ АНТОН ИВАНОВИЧ</t>
  </si>
  <si>
    <t>42:30:302073:408</t>
  </si>
  <si>
    <t>10.06.1968</t>
  </si>
  <si>
    <t>МИНАКОВ ИВАН СТЕПАНОВИЧ</t>
  </si>
  <si>
    <t>42:30:302073:410</t>
  </si>
  <si>
    <t>26.08.1965</t>
  </si>
  <si>
    <t>КАКУШИН НИКОЛАЙ ПРОКОФЬЕВИЧ</t>
  </si>
  <si>
    <t>42:30:302073:411</t>
  </si>
  <si>
    <t>29.07.1997</t>
  </si>
  <si>
    <t>ВОРОБЬЕВА НАТАЛЬЯ ВАСИЛЬЕВНА</t>
  </si>
  <si>
    <t>42:30:302073:412</t>
  </si>
  <si>
    <t>07.01.1970</t>
  </si>
  <si>
    <t>МИТЮШКИН ФЕДОР ГАВРИЛОВИЧ</t>
  </si>
  <si>
    <t>42:30:302073:421</t>
  </si>
  <si>
    <t>28.03.1968</t>
  </si>
  <si>
    <t>УМАНСКИЙ СОЛОМОН ИЗРАИЛЕВИЧ</t>
  </si>
  <si>
    <t>42:30:302073:431</t>
  </si>
  <si>
    <t>ГРЕВЦОВ АЛЕКСАНДР КИРИЛЛОВИЧ</t>
  </si>
  <si>
    <t>42:30:302073:434</t>
  </si>
  <si>
    <t>ПОПКОВ ВИКТОР ПАВЛОВИЧ</t>
  </si>
  <si>
    <t>10.01.1995</t>
  </si>
  <si>
    <t>ПРАВО БЕССРОЧНОГО ПОЛЬЗОВАНИЯ НА ЗЕМЕЛЬНЫЙ УЧАСТКОК ПОД СТРОИТЕЛЬСТВО ГАРАЖА</t>
  </si>
  <si>
    <t>42:30:303003:504</t>
  </si>
  <si>
    <t>29.12.1992</t>
  </si>
  <si>
    <t>СТОЛЯРОВ БОРИС АНДРЕЕВИЧ</t>
  </si>
  <si>
    <t>42:30:303003:505</t>
  </si>
  <si>
    <t>МАТВЕЕВ ИВАН СЕМЕНОВИЧ</t>
  </si>
  <si>
    <t>42:30:303003:506</t>
  </si>
  <si>
    <t>16.02.1995</t>
  </si>
  <si>
    <t>ТИТОВА МАРИЯ ГРИГОРЬЕВНА</t>
  </si>
  <si>
    <t>42:30:303003:507</t>
  </si>
  <si>
    <t>26.12.1994</t>
  </si>
  <si>
    <t>КАЗАЧКОВ МИХАИЛ АФАНАСЬЕВИЧ</t>
  </si>
  <si>
    <t>42:30:303003:508</t>
  </si>
  <si>
    <t>06.04.1970</t>
  </si>
  <si>
    <t>БОЛЬШАКОВ ВЛАДИМИР ПЕТРОВИЧ</t>
  </si>
  <si>
    <t>42:30:303003:509</t>
  </si>
  <si>
    <t>15.09.1997</t>
  </si>
  <si>
    <t>ШЕВЯКОВ ВИКТОР МИХАЙЛОВИЧ</t>
  </si>
  <si>
    <t>42:30:303003:510</t>
  </si>
  <si>
    <t>20.11.1990</t>
  </si>
  <si>
    <t>ТОРГАШЕВА ЕВДОКИЯ ЕГОРОВНА</t>
  </si>
  <si>
    <t>42:30:303003:511</t>
  </si>
  <si>
    <t>16.11.1993</t>
  </si>
  <si>
    <t>ЕРМОЛОВА ВАЛЕНТИНА СЕМЕНОВНА</t>
  </si>
  <si>
    <t>42:30:303003:512</t>
  </si>
  <si>
    <t>08.12.1988</t>
  </si>
  <si>
    <t>БЕССРОЧНОЕ  ПОЛЬЗОВАНИЕ</t>
  </si>
  <si>
    <t>КОТВИЦКИЙ ФЕЛИКС МЕЧИСЛАВОВИЧ</t>
  </si>
  <si>
    <t>42:30:303003:535</t>
  </si>
  <si>
    <t>21.04.1998</t>
  </si>
  <si>
    <t>СТАРИКОВ НИКОЛАЙ СЕРГЕЕВИЧ</t>
  </si>
  <si>
    <t>19.06.1998</t>
  </si>
  <si>
    <t>42:30:305076:1782</t>
  </si>
  <si>
    <t>16.06.1997</t>
  </si>
  <si>
    <t>ГУСЕВ ВЛАДИМИР ВАСИЛЬЕВИЧ</t>
  </si>
  <si>
    <t>ПОД ИНДИВИДУАЛЬНЫЙ ЖИЛОЙ ДОМ С ХОЗЯЙСТВЕННЫМИ ПОСТРОЙКАМИ</t>
  </si>
  <si>
    <t>42:30:306007:118</t>
  </si>
  <si>
    <t>КЛЯЙНФЕЛЬД ВАЛЕРИЙ ВИКТОРОВИЧ</t>
  </si>
  <si>
    <t>42:30:308003:32</t>
  </si>
  <si>
    <t>АВЧИННИКОВА ЕЛЕНА ВЛАДИМИРОВНА</t>
  </si>
  <si>
    <t>42:30:308003:33</t>
  </si>
  <si>
    <t>БУНЕЕВ АНАТОЛИЙ ИВАНОВИЧ</t>
  </si>
  <si>
    <t>САДОВОДСТВО</t>
  </si>
  <si>
    <t>42:30:308003:40</t>
  </si>
  <si>
    <t>СОЛОДЯНКИНА МАРИЯ ИВАНОВНА</t>
  </si>
  <si>
    <t>ПОД САДОВЫЙ ЗЕМЕЛЬНЫЙ УЧАСТОК</t>
  </si>
  <si>
    <t>42:30:308003:59</t>
  </si>
  <si>
    <t>20.09.1993</t>
  </si>
  <si>
    <t>ЩАПОВА ТАТЬЯНА НИКОЛАЕВНА</t>
  </si>
  <si>
    <t>42:30:308004:105</t>
  </si>
  <si>
    <t>КИЛИНА ВАЛЕНТИНА МИХАЙЛОВНА</t>
  </si>
  <si>
    <t>ПОД САДОВОДСТВО</t>
  </si>
  <si>
    <t>42:30:308004:43</t>
  </si>
  <si>
    <t>ЧЕКМАРЕВА НИНА ЯКОВЛЕВНА</t>
  </si>
  <si>
    <t>42:30:308004:58</t>
  </si>
  <si>
    <t>АНДРОНОВА ЕКАТЕРИНА ВАСИЛЬЕВНА</t>
  </si>
  <si>
    <t>42:30:308004:62</t>
  </si>
  <si>
    <t>ЗОЛКИНА ВЕРА ТИМОФЕЕВНА</t>
  </si>
  <si>
    <t>42:30:308004:94</t>
  </si>
  <si>
    <t>РАЗНИКОВ АЛЕКСАНДР ЯКОВЛЕВИЧ</t>
  </si>
  <si>
    <t>42:30:308005:631</t>
  </si>
  <si>
    <t>ПРАВО СОБСТВЕННОСТИ НА ЗЕМЛЮ, БЕССРОЧНОГО (ПОСТОЯННОГО) ПОЛЬЗОВАНИЯ ЗЕМЛЕЙ</t>
  </si>
  <si>
    <t>АНИКИН ВИКТОР ЕВДОКИМОВИЧ</t>
  </si>
  <si>
    <t>ДЛЯ ИНДИВИДУАЛЬНОГО САДОВОДСТВА</t>
  </si>
  <si>
    <t>42:30:308005:633</t>
  </si>
  <si>
    <t>КУРТУКОВ ГЕННАДИЙ ТИМОФЕЕВИЧ</t>
  </si>
  <si>
    <t>42:30:308005:640</t>
  </si>
  <si>
    <t>14.10.1997</t>
  </si>
  <si>
    <t>ШОЛЕВА ЛЮБОВЬ МИХАЙЛОВНА</t>
  </si>
  <si>
    <t>42:30:308005:649</t>
  </si>
  <si>
    <t>ЖЕЛТОБРЮХОВ ВАСИЛИЙ ПАВЛОВИЧ</t>
  </si>
  <si>
    <t>42:30:308005:655</t>
  </si>
  <si>
    <t>АЛЕКСЕЕНКОВ БОРИС ПЕТРОВИЧ</t>
  </si>
  <si>
    <t>42:30:308005:693</t>
  </si>
  <si>
    <t>ЗАЙЦЕВА ЕЛЕНА МИХАЙЛОВНА</t>
  </si>
  <si>
    <t>ПОД МНОГОКВАРТИРНЫЙ ДОМ С ВСТРОЕННЫМИ НЕЖИЛЫМИ ПОМЕЩЕНИЯМИ</t>
  </si>
  <si>
    <t>42:30:302051:71</t>
  </si>
  <si>
    <t>КОЗЛОВ АЛЕКСАНДР СЕРГЕЕВИЧ</t>
  </si>
  <si>
    <t>ИНДИВИДУАЛЬНОЕ ДОМОВЛАДЕНИЕ</t>
  </si>
  <si>
    <t>42:30:303004:32</t>
  </si>
  <si>
    <t>Собственность</t>
  </si>
  <si>
    <t>Орлова Людмила Андреевна</t>
  </si>
  <si>
    <t>42:30:303004:35</t>
  </si>
  <si>
    <t>КРЮЧКОВ СЕРГЕЙ АЛЕКСЕЕВИЧ</t>
  </si>
  <si>
    <t>индивидуальное домовладение</t>
  </si>
  <si>
    <t>42:30:303004:39</t>
  </si>
  <si>
    <t>Зайцева Ксения Степановна</t>
  </si>
  <si>
    <t>42:30:303004:40</t>
  </si>
  <si>
    <t>Петрочков Михаил Алексеевич</t>
  </si>
  <si>
    <t>42:30:303004:41</t>
  </si>
  <si>
    <t>Субботина Клавдия Борисовна</t>
  </si>
  <si>
    <t>42:30:303004:46</t>
  </si>
  <si>
    <t>Денисова Татьяна Андреевна</t>
  </si>
  <si>
    <t>42:30:303004:57</t>
  </si>
  <si>
    <t>Васькин Николай Петрович</t>
  </si>
  <si>
    <t>42:30:303004:59</t>
  </si>
  <si>
    <t>Долгов Владимир Анатольевич</t>
  </si>
  <si>
    <t>42:30:303004:66</t>
  </si>
  <si>
    <t>Попова Нина Дмитриевна</t>
  </si>
  <si>
    <t>42:30:303004:73</t>
  </si>
  <si>
    <t>Шуракова Мария Яковлевна</t>
  </si>
  <si>
    <t>42:30:303004:74</t>
  </si>
  <si>
    <t>Веретенников Владимир Андреевич</t>
  </si>
  <si>
    <t>42:30:303004:75</t>
  </si>
  <si>
    <t>Бекетов Геннадий Александрович</t>
  </si>
  <si>
    <t>42:30:303004:78</t>
  </si>
  <si>
    <t>КЛИМЕНКО МАРИЯ ИВАНОВНА</t>
  </si>
  <si>
    <t>42:30:303004:81</t>
  </si>
  <si>
    <t>Краснухина Надежда Михайловна</t>
  </si>
  <si>
    <t>42:30:303004:83</t>
  </si>
  <si>
    <t>Мусатова Мария Федоровна</t>
  </si>
  <si>
    <t>42:30:303004:85</t>
  </si>
  <si>
    <t>Пожизненное наследуемое владение землей</t>
  </si>
  <si>
    <t>Журавлева Мария Леонтьевна</t>
  </si>
  <si>
    <t>42:30:303004:86</t>
  </si>
  <si>
    <t>Вундер Владимир Сергеевич</t>
  </si>
  <si>
    <t>42:30:303004:87</t>
  </si>
  <si>
    <t>СЛЕПЧЕНКО НИКОЛАЙ НИКОЛАЕВИЧ</t>
  </si>
  <si>
    <t>42:30:303004:88</t>
  </si>
  <si>
    <t>Андрющенко Андрей Андреевич</t>
  </si>
  <si>
    <t>42:30:303004:89</t>
  </si>
  <si>
    <t>ТИХОНОВА ВАРВАРА СТЕПАНОВНА</t>
  </si>
  <si>
    <t>42:30:303004:92</t>
  </si>
  <si>
    <t>Ткачук Галина Игнатьевна</t>
  </si>
  <si>
    <t>42:30:303004:97</t>
  </si>
  <si>
    <t>общая долевая собственность, 1/2;общая д</t>
  </si>
  <si>
    <t>Ляхова Дина Васильевна</t>
  </si>
  <si>
    <t>42:30:303097:18</t>
  </si>
  <si>
    <t>РОСЛИКОВА ВАЛЕНТИНА МАКСИМОВНА</t>
  </si>
  <si>
    <t>42:30:303097:21</t>
  </si>
  <si>
    <t>ПОНОМАРЕНКО ОЛЬГА ВИКТОРОВНА</t>
  </si>
  <si>
    <t>42:30:303097:22</t>
  </si>
  <si>
    <t>Прудников Виктор Васильевич</t>
  </si>
  <si>
    <t>42:30:303097:25</t>
  </si>
  <si>
    <t>Ильин Вениамин Афанасьевич</t>
  </si>
  <si>
    <t>42:30:303097:26</t>
  </si>
  <si>
    <t>Архипова Агния Филипповна</t>
  </si>
  <si>
    <t>42:30:303097:30</t>
  </si>
  <si>
    <t>Фияшкин Павел Васильевич</t>
  </si>
  <si>
    <t>42:30:303097:33</t>
  </si>
  <si>
    <t>Овчинников Николай Иванович</t>
  </si>
  <si>
    <t>42:30:303097:34</t>
  </si>
  <si>
    <t>Казакова Нина Ануфриевна</t>
  </si>
  <si>
    <t>42:30:303097:35</t>
  </si>
  <si>
    <t>Милославский Сергей Станиславович</t>
  </si>
  <si>
    <t>42:30:303097:38</t>
  </si>
  <si>
    <t>КОЗЫМАЕВА АКСИНЬЯ СЕРГЕЕВНА</t>
  </si>
  <si>
    <t>42:30:303097:39</t>
  </si>
  <si>
    <t>Рубцова Галина Осиповна</t>
  </si>
  <si>
    <t>42:30:303097:40</t>
  </si>
  <si>
    <t>Малахова Александра Григорьевна</t>
  </si>
  <si>
    <t>42:30:303097:43</t>
  </si>
  <si>
    <t>КУЗЬМИН МАКАР ПАВЛОВИЧ</t>
  </si>
  <si>
    <t>42:30:303097:44</t>
  </si>
  <si>
    <t>КУЗЬМИНА РАИСА МАКАРОВНА</t>
  </si>
  <si>
    <t>42:30:303097:49</t>
  </si>
  <si>
    <t>ЭЙРИХ ИРИНА АЛЕКСАНДРОВНА</t>
  </si>
  <si>
    <t>ПОД ПРОИЗВОДСТВЕННО-УПРАВЛЕНЧЕСКИЙ КОРПУС</t>
  </si>
  <si>
    <t>42:30:303098:15</t>
  </si>
  <si>
    <t>CОБСТВЕННОСТЬ</t>
  </si>
  <si>
    <t>ХОЛОПЕНКО ВИКТОР ВАСИЛЬЕВИЧ</t>
  </si>
  <si>
    <t>42:30:303098:26</t>
  </si>
  <si>
    <t>Горбунова Елена Федоровна</t>
  </si>
  <si>
    <t>42:30:303098:33</t>
  </si>
  <si>
    <t>Близнякова Марина Николаевна</t>
  </si>
  <si>
    <t>42:30:303098:36</t>
  </si>
  <si>
    <t>Савчук Эльза Федоровна</t>
  </si>
  <si>
    <t>42:30:303098:39</t>
  </si>
  <si>
    <t>НАУМОВ ИВАН СТЕПАНОВИЧ</t>
  </si>
  <si>
    <t>42:30:303098:43</t>
  </si>
  <si>
    <t>ОРЛОВ ИВАН ИЛЛАРИОНОВИЧ</t>
  </si>
  <si>
    <t>42:30:303098:44</t>
  </si>
  <si>
    <t>Логинов Яков Павлович</t>
  </si>
  <si>
    <t>42:30:303098:47</t>
  </si>
  <si>
    <t>Федоров Иван Сергеевич</t>
  </si>
  <si>
    <t>42:30:303098:48</t>
  </si>
  <si>
    <t>ЛИТАУ ФЕДОР ИВАНОВИЧ</t>
  </si>
  <si>
    <t>42:30:303098:53</t>
  </si>
  <si>
    <t>Ромуз Наталья Викторовна</t>
  </si>
  <si>
    <t>индивидуальное огородничество</t>
  </si>
  <si>
    <t>42:30:305074:37</t>
  </si>
  <si>
    <t>Пономаренко Татьяна Владимировна</t>
  </si>
  <si>
    <t>ИНДИВИДУАЛЬНОЕ ОГОРОДНИЧЕСТВО</t>
  </si>
  <si>
    <t>42:30:305074:38</t>
  </si>
  <si>
    <t>Заречнева Светлана Анатольевна</t>
  </si>
  <si>
    <t>42:30:305074:39</t>
  </si>
  <si>
    <t>Горбунова Валентина Нестеровна</t>
  </si>
  <si>
    <t>ИНДИВИДУАЛЬНАЯ ЖИЛАЯ ЗАСТРОЙКА</t>
  </si>
  <si>
    <t>42:30:305074:42</t>
  </si>
  <si>
    <t>Кураева Прасковья Трофимовна</t>
  </si>
  <si>
    <t>42:30:305074:45</t>
  </si>
  <si>
    <t>Машинская Людмила Ивановна</t>
  </si>
  <si>
    <t>42:30:305074:46</t>
  </si>
  <si>
    <t>Цепляев Николай Спиридонович</t>
  </si>
  <si>
    <t>42:30:305074:47</t>
  </si>
  <si>
    <t>Куртуков Юрий Сергеевич</t>
  </si>
  <si>
    <t>42:30:305074:49</t>
  </si>
  <si>
    <t>ВАХМЕНИН ВИКТОР ТИМОФЕЕВИЧ</t>
  </si>
  <si>
    <t>42:30:305074:51</t>
  </si>
  <si>
    <t>Ватневский Петр Тимофеевич</t>
  </si>
  <si>
    <t>42:30:305074:61</t>
  </si>
  <si>
    <t>МИТРЮКОВ СЕРГЕЙ ГРИГОРЬЕВИЧ</t>
  </si>
  <si>
    <t>42:30:305074:62</t>
  </si>
  <si>
    <t>ИВАНОВА НАТАЛЬЯ АЛЕКСЕЕВНА</t>
  </si>
  <si>
    <t>42:30:305074:65</t>
  </si>
  <si>
    <t>Требенкова Нина Прокопьевна</t>
  </si>
  <si>
    <t>42:30:305074:67</t>
  </si>
  <si>
    <t>Никитина Вера Николаевна</t>
  </si>
  <si>
    <t>42:30:305074:69</t>
  </si>
  <si>
    <t>Богонская Валентина Ивановна</t>
  </si>
  <si>
    <t>42:30:305075:58</t>
  </si>
  <si>
    <t>Солоп Валерий Яковлевич</t>
  </si>
  <si>
    <t>42:30:305075:68</t>
  </si>
  <si>
    <t>ЛОГУНОВА ОЛЬГА ЕГОРОВНА</t>
  </si>
  <si>
    <t>42:30:305075:72</t>
  </si>
  <si>
    <t>Семенова Александра Павловна</t>
  </si>
  <si>
    <t>42:30:305075:73</t>
  </si>
  <si>
    <t>Семенов Евгений Павлович</t>
  </si>
  <si>
    <t>42:30:305075:74</t>
  </si>
  <si>
    <t>Семенов Павел Павлович</t>
  </si>
  <si>
    <t>42:30:305075:80</t>
  </si>
  <si>
    <t>Андреева Юлия Витальевна</t>
  </si>
  <si>
    <t>42:30:305075:81</t>
  </si>
  <si>
    <t>Зайцев Евгений Петрович</t>
  </si>
  <si>
    <t>42:30:305075:83</t>
  </si>
  <si>
    <t>ГОНЧАРОВ ЛЕОНИД ГАВРИЛОВИЧ</t>
  </si>
  <si>
    <t>42:30:305076:147</t>
  </si>
  <si>
    <t>Суркина Мария Андреевна</t>
  </si>
  <si>
    <t>42:30:305076:148</t>
  </si>
  <si>
    <t>АВДЕЕВА ВАЛЕНТИНА АНДРЕЕВНА</t>
  </si>
  <si>
    <t>42:30:305079:102</t>
  </si>
  <si>
    <t>БЕЛОВ СЕРГЕЙ ИВАНОВИЧ</t>
  </si>
  <si>
    <t>42:30:305079:108</t>
  </si>
  <si>
    <t>ЛОПАТКИНА МАРФА ИВАНОВНА</t>
  </si>
  <si>
    <t>42:30:305079:109</t>
  </si>
  <si>
    <t>Андрюшин Александр Григорьевич</t>
  </si>
  <si>
    <t>42:30:305079:110</t>
  </si>
  <si>
    <t>Андрюшина Наталья Григорьевна</t>
  </si>
  <si>
    <t>42:30:305079:115</t>
  </si>
  <si>
    <t>ТЮГАЕВА РАВИЛЯ АБДУЛХАДИРОВНА</t>
  </si>
  <si>
    <t>42:30:305079:118</t>
  </si>
  <si>
    <t>Чичерина Анна Петровна</t>
  </si>
  <si>
    <t>42:30:305079:119</t>
  </si>
  <si>
    <t>Новгородова Надежда Ильинична</t>
  </si>
  <si>
    <t>42:30:305079:120</t>
  </si>
  <si>
    <t>КАМАНОВА ИДА ГРИГОРЬЕВНА</t>
  </si>
  <si>
    <t>42:30:305079:128</t>
  </si>
  <si>
    <t>Тюлькин Михаил Михайлович</t>
  </si>
  <si>
    <t>42:30:305079:134</t>
  </si>
  <si>
    <t>ГУСЕВ МИХАИЛ АЛЕКСАНДРОВИЧ</t>
  </si>
  <si>
    <t>42:30:305079:57</t>
  </si>
  <si>
    <t>Рюттель Раиса Григорьевна</t>
  </si>
  <si>
    <t>42:30:305079:58</t>
  </si>
  <si>
    <t>МИРОНОВИЧ АНАСТАСИЯ ВАСИЛЬЕВНА</t>
  </si>
  <si>
    <t>42:30:305079:60</t>
  </si>
  <si>
    <t>ЛАПЕРДИНА ЕЛЕНА ВАСИЛЬЕВНА</t>
  </si>
  <si>
    <t>42:30:305079:66</t>
  </si>
  <si>
    <t>ОВЧАРОВА МАРИНА ИВАНОВНА</t>
  </si>
  <si>
    <t>42:30:305079:70</t>
  </si>
  <si>
    <t>КУРИЛЬСКИЙ ВЛАДИМИР ЕФИМОВИЧ</t>
  </si>
  <si>
    <t>42:30:305079:81</t>
  </si>
  <si>
    <t>Решетова Валентина Максимовна</t>
  </si>
  <si>
    <t>42:30:305079:84</t>
  </si>
  <si>
    <t>АЛЕКСЕЕВА ПРАСКОВЬЯ ЕРМОЛАЕВНА</t>
  </si>
  <si>
    <t>42:30:305079:87</t>
  </si>
  <si>
    <t>ТУРЫШЕВ НИКОЛАЙ ВАСИЛЬЕВИЧ</t>
  </si>
  <si>
    <t>42:30:305079:89</t>
  </si>
  <si>
    <t>Мезенцева Татьяна Дмитриевна</t>
  </si>
  <si>
    <t>42:30:305079:90</t>
  </si>
  <si>
    <t>ЛАПЕРДИНА МАРИЯ МИХАЙЛОВНА</t>
  </si>
  <si>
    <t>42:30:305079:91</t>
  </si>
  <si>
    <t>Лобанова Клавдия Георгиевна</t>
  </si>
  <si>
    <t>42:30:305079:92</t>
  </si>
  <si>
    <t>Сагалакова Наталья Александровна</t>
  </si>
  <si>
    <t>42:30:306001:61</t>
  </si>
  <si>
    <t>Дальниченко Александр Владимирович</t>
  </si>
  <si>
    <t>42:30:306002:50</t>
  </si>
  <si>
    <t>Володина Галина Леонидовна</t>
  </si>
  <si>
    <t>42:30:306003:20</t>
  </si>
  <si>
    <t>МОКРОУСОВ ЮРИЙ НИКОЛАЕВИЧ</t>
  </si>
  <si>
    <t>42:30:306003:21</t>
  </si>
  <si>
    <t>Сенникова Мария Никандровна</t>
  </si>
  <si>
    <t>42:30:306003:22</t>
  </si>
  <si>
    <t>ДРОБИНИН АЛЕКСАНДР НИКОЛАЕВИЧ</t>
  </si>
  <si>
    <t>42:30:306003:23</t>
  </si>
  <si>
    <t>СКУТИНА СВЕТЛАНА НИКОЛАЕВНА</t>
  </si>
  <si>
    <t>42:30:306003:24</t>
  </si>
  <si>
    <t>Сергеева Галина Николаевна</t>
  </si>
  <si>
    <t>42:30:306003:25</t>
  </si>
  <si>
    <t>Кастырин Вадим Евгеньевич</t>
  </si>
  <si>
    <t>42:30:306003:26</t>
  </si>
  <si>
    <t>БУКОВЕЛЛО ЕКАТЕРИНА ПОЛИКАРПОВНА</t>
  </si>
  <si>
    <t>42:30:306003:28</t>
  </si>
  <si>
    <t>ЩЕГЛАКОВ ЛЕОНИД ИВАНОВИЧ</t>
  </si>
  <si>
    <t>42:30:306003:30</t>
  </si>
  <si>
    <t>Буковело Екатерина Поликарповна</t>
  </si>
  <si>
    <t>42:30:306003:31</t>
  </si>
  <si>
    <t>Косарева Галина Владимировна</t>
  </si>
  <si>
    <t>42:30:306003:32</t>
  </si>
  <si>
    <t>ХАЗОВА ЗИНАИДА НИКАНОРОВНА</t>
  </si>
  <si>
    <t>ИНДИВИДУАЛЬНОЕ САДОВОДСТВО</t>
  </si>
  <si>
    <t>42:30:306003:33</t>
  </si>
  <si>
    <t>САМОДУРЕНКО ЛИДИЯ НИКОЛАЕВНА</t>
  </si>
  <si>
    <t>42:30:306003:35</t>
  </si>
  <si>
    <t>Уртегешева Любовь Васильевна</t>
  </si>
  <si>
    <t>42:30:306003:36</t>
  </si>
  <si>
    <t>ШЕСТАКОВА ЗИНАИДА СЕРГЕЕВНА</t>
  </si>
  <si>
    <t>42:30:306006:52</t>
  </si>
  <si>
    <t>МАЕР ВЛАДИМИР НИКОЛАЕВИЧ</t>
  </si>
  <si>
    <t>Собственность, индивидуальная</t>
  </si>
  <si>
    <t>42:30:306007:61</t>
  </si>
  <si>
    <t>БЕЛОУСОВ АЛЕКСАНДР АЛЕКСАНДРОВИЧ</t>
  </si>
  <si>
    <t>42:30:306007:68</t>
  </si>
  <si>
    <t>ФЕДОРОВА ФЕКЛА САФОНОВНА</t>
  </si>
  <si>
    <t>42:30:306008:18</t>
  </si>
  <si>
    <t>ЯКШИНА КАПИТАЛИНА ВАСИЛЬЕВНА</t>
  </si>
  <si>
    <t>42:30:306008:20</t>
  </si>
  <si>
    <t>Шитова Евгения Александровна</t>
  </si>
  <si>
    <t>42:30:306009:41</t>
  </si>
  <si>
    <t>Подольский Филипп Михайлович</t>
  </si>
  <si>
    <t>42:30:306010:9</t>
  </si>
  <si>
    <t>ПЕТРОВА НАТАЛЬЯ ЕВГЕНЬЕВНА</t>
  </si>
  <si>
    <t>42:30:306014:13</t>
  </si>
  <si>
    <t>ШМИДТ ЭРНА ИВАНОВНА</t>
  </si>
  <si>
    <t>42:30:306014:14</t>
  </si>
  <si>
    <t>ГРАУБЕРГ ВАЛЕНТИНА ВЛАДИМИРОВНА</t>
  </si>
  <si>
    <t>42:30:306015:61</t>
  </si>
  <si>
    <t>Кременцова Мария Филипповна</t>
  </si>
  <si>
    <t>42:30:306015:72</t>
  </si>
  <si>
    <t>Карташова Наталья Владимировна</t>
  </si>
  <si>
    <t>42:30:306016:35</t>
  </si>
  <si>
    <t>ЛОПАРЕВ НИКОЛАЙ ГЕОРГИЕВИЧ</t>
  </si>
  <si>
    <t>42:30:306016:36</t>
  </si>
  <si>
    <t>ЯКИМОВА ТАТЬЯНА НИКОЛАЕВНА</t>
  </si>
  <si>
    <t>42:30:306018:43</t>
  </si>
  <si>
    <t>ЗАГАЙНОВ ЮРИЙ ВЛАДИМИРОВИЧ</t>
  </si>
  <si>
    <t>42:30:306084:31</t>
  </si>
  <si>
    <t>ЧЕРНОВА ВАЛЕНТИНА СЕРГЕЕВНА</t>
  </si>
  <si>
    <t>ВЕДЕНИЕ КРЕСТЬЯНСКОГО ХОЗЯЙСТВА</t>
  </si>
  <si>
    <t>КЕМЕРОВСКАЯ ОБЛ, Р-Н. ТОПКИНСКИЙ, СВХ "УСТЬ-СОСНОВСКИЙ"</t>
  </si>
  <si>
    <t>42:14:0000000:155</t>
  </si>
  <si>
    <t>01.12.1992</t>
  </si>
  <si>
    <t>ИВАНОВА ВЕРА МИХАЙЛОВНА</t>
  </si>
  <si>
    <t>ДЛЯ СЕЛЬСКОХОЗЯЙСТВЕННОГО ИСПОЛЬЗОВАНИЯ</t>
  </si>
  <si>
    <t>ОБЛ. КЕМЕРОВСКАЯ, Р-Н ТОПКИНСКИЙ, ТОО " ЗАРУБИНСКОЕ "</t>
  </si>
  <si>
    <t>42:14:0000000:168</t>
  </si>
  <si>
    <t>22.11.1996</t>
  </si>
  <si>
    <t>ОБЩАЯ ДОЛЕВАЯ СОБСТВЕННОСТЬ</t>
  </si>
  <si>
    <t>КЛЕМЧУК АЛЕКСАНДР НИКОЛАЕВИЧ</t>
  </si>
  <si>
    <t>ЗЕМЕЛЬНАЯ ДОЛЯ</t>
  </si>
  <si>
    <t>ОБЛ. КЕМЕРОВСКАЯ, Р-Н ТОПКИНСКИЙ, СХПК "ВОСХОД"</t>
  </si>
  <si>
    <t>42:14:103001:1026</t>
  </si>
  <si>
    <t>13.06.1995</t>
  </si>
  <si>
    <t>СТАВРОВА ТАТЬЯНА ВИКТОРОВНА</t>
  </si>
  <si>
    <t>КЕМЕРОВСКАЯ ОБЛ, Р-Н ТОПКИНСКИЙ, ТОО "ВОСХОД"</t>
  </si>
  <si>
    <t>42:14:103001:1035</t>
  </si>
  <si>
    <t>12.04.1995</t>
  </si>
  <si>
    <t>ИВАНОВА ЕКАТЕРИНА ПЕРФИЛОВНА</t>
  </si>
  <si>
    <t>ОБЛ. КЕМЕРОВСКАЯ, Р-Н ТОПКИНСКИЙ,  СНТ "ЛЕСНАЯ НОВЬ", УЧАСТОК №62</t>
  </si>
  <si>
    <t>42:14:103002:162</t>
  </si>
  <si>
    <t>21.12.1992</t>
  </si>
  <si>
    <t>ПЕЧОРИНА ВАЛЕНТИНА КОНСТАНТИНОВНА</t>
  </si>
  <si>
    <t>ОБЛ.КЕМРОВСКАЯ, Р-Н ТОПКИНСКИЙ, СНТ "ЛОКОМОТИВ", УЧАСТОК №20</t>
  </si>
  <si>
    <t>42:14:103002:263</t>
  </si>
  <si>
    <t>09.10.1993</t>
  </si>
  <si>
    <t>ЗАБОЛОТЬКО АНАТОЛИЙ ЕГОРОВИЧ</t>
  </si>
  <si>
    <t>Р-Н ТОПКИНСКИЙ СДТ "ЛОКОМОТИВ" СДТ "ЛОКОМОТИВ" РЗД БУРЕНИЧЕВО</t>
  </si>
  <si>
    <t>42:14:103002:376</t>
  </si>
  <si>
    <t>25.07.1982</t>
  </si>
  <si>
    <t>НОВИКОВА НИНА АЛЕКСЕЕВНА</t>
  </si>
  <si>
    <t>КЕМЕРОВСКАЯ ОБЛ, Р-Н ТОПКИНСКИЙ, СНТ "ЛЕСОВОД", УЧАСТОК № 192</t>
  </si>
  <si>
    <t>42:14:103002:443</t>
  </si>
  <si>
    <t>29.03.1996</t>
  </si>
  <si>
    <t>САХНОВА ТАМАРА НИКОЛАЕВНА</t>
  </si>
  <si>
    <t>ОБЛАСТЬ КЕМЕРОВСКАЯ, РАЙОН ТОПКИНСКИЙ, СНТ "ЛОКОМОТИВ", УЧАСТОК №57</t>
  </si>
  <si>
    <t>42:14:103002:650</t>
  </si>
  <si>
    <t>ЩЕДНЕВА АННА ГЕОРГИЕВНА</t>
  </si>
  <si>
    <t>ОБЛ. КЕМЕРОВСКАЯ, Р-Н ТОПКИНСКИЙ, СНТ "ЛОКОМОТИВ", УЧ. №21</t>
  </si>
  <si>
    <t>42:14:103002:666</t>
  </si>
  <si>
    <t>ЕНДУЛОВ СЕРГЕЙ НИКОЛАЕВИЧ</t>
  </si>
  <si>
    <t>ОБЛ. КЕМЕРОВСКАЯ, Р-Н ТОПКИНСКИЙ, СНТ "ЛОКОМОТИВ", УЧ. №84</t>
  </si>
  <si>
    <t>42:14:103002:667</t>
  </si>
  <si>
    <t>ШИЛОВА ОЛЬГА АНАТОЛЬЕВНА</t>
  </si>
  <si>
    <t>ОБЛ. КЕМЕРОВСКАЯ, Р-Н ТОПКИНСКИЙ, СНТ "ЛОКОМОТИВ", УЧ. № 30</t>
  </si>
  <si>
    <t>42:14:103002:672</t>
  </si>
  <si>
    <t>РУДОВ НИКОЛАЙ ПЕТРОВИЧ</t>
  </si>
  <si>
    <t>ОБЛ.КЕМЕРОВСКАЯ, Р-Н ТОПКИНСКИЙ, СНТ "ЛОКОМОТИВ", УЧ. № 90</t>
  </si>
  <si>
    <t>42:14:103002:675</t>
  </si>
  <si>
    <t>ВАЛЬКОВА ЭММА ВАСИЛЬЕВНА</t>
  </si>
  <si>
    <t>ОБЛ. КЕМЕРОВСКАЯ, Р-Н ТОПКИНСКИЙ, СНТ "ЛОКОМОТИВ", УЧ. №94</t>
  </si>
  <si>
    <t>42:14:103002:681</t>
  </si>
  <si>
    <t>НИКИШИН ВЯЧЕСЛАВ ИВАНОВИЧ</t>
  </si>
  <si>
    <t>КЕМЕРОВСКАЯ ОБЛ, Р-Н. ТОПКИНСКИЙ, СНТ "ЛЕСОВОД" УЧ. №105</t>
  </si>
  <si>
    <t>42:14:103002:698</t>
  </si>
  <si>
    <t>02.11.1992</t>
  </si>
  <si>
    <t>КОСТЕЛЬЦЕВ БОРИС ГЕОРГИЕВИЧ</t>
  </si>
  <si>
    <t>ДЛЯ САДОВОДЧЕСКОГО УЧАСТКА</t>
  </si>
  <si>
    <t>ОБЛ. КЕМЕРОВСКАЯ, Р-Н ТОПКИНСКИЙ, СНТ "ЛЕСОВОД", УЧАСТОК №71</t>
  </si>
  <si>
    <t>42:14:103002:708</t>
  </si>
  <si>
    <t>СОБСТВЕННОСТЬ НА ЗЕМЕЛЬНЫЙ УЧАСТОК</t>
  </si>
  <si>
    <t>ИВАНОВА ГАЛИНА СЕРГЕЕВНА</t>
  </si>
  <si>
    <t>ОБЛ. КЕМЕРОВСКАЯ, Р-Н ТОПКИНСКИЙ, СНТ "ЛЕСОВОД", УЧАСТОК №69</t>
  </si>
  <si>
    <t>42:14:103002:709</t>
  </si>
  <si>
    <t>КОРЕХОВ ВЯЧЕСЛАВ ПЕТРОВИЧ</t>
  </si>
  <si>
    <t>ОБЛ. КЕМЕРОВСКАЯ, Р-Н ТОПКИНСКИЙ, СНТ "ЛЕСОВОД", УЧАСТОК №65</t>
  </si>
  <si>
    <t>42:14:103002:716</t>
  </si>
  <si>
    <t>05.07.1996</t>
  </si>
  <si>
    <t>ДОЛГОВА НАТАЛЬЯ ВСЕВОЛОДОВНА</t>
  </si>
  <si>
    <t>КЕМЕРОВСКАЯ ОБЛ., ТОПКИНСКИЙ Р-Н, СНТ "ЛЕСОВОД", УЧАСТОК №11</t>
  </si>
  <si>
    <t>42:14:103002:722</t>
  </si>
  <si>
    <t>01.07.1996</t>
  </si>
  <si>
    <t>ПИВЦАЕВ ВИКТОР ВАСИЛЬЕВИЧ</t>
  </si>
  <si>
    <t>КЕМЕРОВСКАЯ ОБЛ, Р-Н. ТОПКИНСКИЙ, СНТ "ЛЕСОВОД" УЧ. №226</t>
  </si>
  <si>
    <t>42:14:103002:731</t>
  </si>
  <si>
    <t>КОЛМАКОВ ВЛАДИМИР АЛЕКСАНДРОВИЧ</t>
  </si>
  <si>
    <t>КЕМЕРОВСКАЯ ОБЛ, Р-Н ТОПКИНСКИЙ, СНТ "ЛЕСОВОД" УЧ. №207</t>
  </si>
  <si>
    <t>42:14:103002:732</t>
  </si>
  <si>
    <t>ЗИНЕЦ ГРИГОРИЙ АНДРЕЕВИЧ</t>
  </si>
  <si>
    <t>КЕМЕРОВСКАЯ ОБЛ, Р-Н. ТОПКИНСКИЙ, СНТ "ЛЕСОВОД" УЧ. №234</t>
  </si>
  <si>
    <t>42:14:103002:734</t>
  </si>
  <si>
    <t>12.11.1992</t>
  </si>
  <si>
    <t>ЖЕВАГО НИНА ИВАНОВНА</t>
  </si>
  <si>
    <t>КЕМЕРОВСКАЯ ОБЛ, Р-Н ТОПКИНСКИЙ, СНТ "ЛЕСНАЯ НОВЬ", УЧАСТОК 52А</t>
  </si>
  <si>
    <t>42:14:103002:74</t>
  </si>
  <si>
    <t>19.07.1991</t>
  </si>
  <si>
    <t>ТИТОВ АЛЕКСАНДР ВАЛЕНТИНОВИЧ</t>
  </si>
  <si>
    <t>СВИДЕТЕЛЬСТВО НА ПРАВО СОБСТВЕННОСТИ, НА ЗЕМЛЮ БЕССРОЧНОГО (ПОСТОЯННОГО) ПОЛЬЗОВАНИЯ ЗЕМЛЕЙ</t>
  </si>
  <si>
    <t>СЕМЕНТИНОВ АЛЕКСАНДР ФЕДОРОВИЧ</t>
  </si>
  <si>
    <t>КЕМЕРОВСКАЯ ОБЛ., ТОПКИНСКИЙ Р-Н, СНТ "ЛЕСОВОД", УЧАСТОК №226</t>
  </si>
  <si>
    <t>42:14:103002:745</t>
  </si>
  <si>
    <t>07.07.1996</t>
  </si>
  <si>
    <t>КЕМЕРОВСКАЯ ОБЛ., ТОПКИНСКИЙ Р-Н, СНТ "ЛЕСОВОД", УЧАСТОК №236</t>
  </si>
  <si>
    <t>42:14:103002:746</t>
  </si>
  <si>
    <t>12.08.1996</t>
  </si>
  <si>
    <t>ДОРОГУНЦОВ АНАТОЛИЙ ВЛАДИМИРОВИЧ</t>
  </si>
  <si>
    <t>КЕМЕРОВСКАЯ ОБЛ, Р-Н ТОПКИНСКИЙ, СНТ "ЛЕСНАЯ НОВЬ", УЧАСТОК № 52</t>
  </si>
  <si>
    <t>42:14:103002:75</t>
  </si>
  <si>
    <t>24.09.1979</t>
  </si>
  <si>
    <t>ЗИМИНА ВАЛЕНТИНА ИВАНОВНА</t>
  </si>
  <si>
    <t>КЕМЕРОВСКАЯ ОБЛ, Р-Н ТОПКИНСКИЙ, СНТ "ЛЕСОВОД", УЧ. №131</t>
  </si>
  <si>
    <t>42:14:103002:756</t>
  </si>
  <si>
    <t>ЕРОХИН АЛЕКСЕЙ ИВАНОВИЧ</t>
  </si>
  <si>
    <t>ВЕДЕНИЕ САДОВОДСТВА</t>
  </si>
  <si>
    <t>КЕМЕРОВСКАЯ ОБЛ, Р-Н ТОПКИНСКИЙ, СНТ "ЛЕСОВОД", УЧАСТОК № 95</t>
  </si>
  <si>
    <t>42:14:103002:757</t>
  </si>
  <si>
    <t>06.10.1997</t>
  </si>
  <si>
    <t>ТРУНИЛИН ГЕННАДИЙ ИВАНОВИЧ</t>
  </si>
  <si>
    <t>ОБЛ. КЕМЕРОВСКАЯ, Р-Н ТОПКИНСКИЙ, СНТ "ЛЕСОВОД", УЧАСТОК №67</t>
  </si>
  <si>
    <t>42:14:103002:759</t>
  </si>
  <si>
    <t>ЧЕБАКОВА ВАЛЕНТИНА НИКОЛАЕВНА</t>
  </si>
  <si>
    <t>КЕМЕРОВСКАЯ ОБЛ., Р-Н ТОПКИНСКИЙ, СНТ "ЛЕСОВОД", УЧАСТОК №44</t>
  </si>
  <si>
    <t>42:14:103002:775</t>
  </si>
  <si>
    <t>ШАМОНИН ДЖИМ АЛЕКСАНДРОВИЧ</t>
  </si>
  <si>
    <t>КЕМЕРОВСКАЯ ОБЛ, Р-Н ТОПКИНСКИЙ, СНТ "ЛЕСОВОД", УЧАСТОК № 140</t>
  </si>
  <si>
    <t>42:14:103002:777</t>
  </si>
  <si>
    <t>МАЗУРОВА ТАМАРА МИХАЙЛОВНА</t>
  </si>
  <si>
    <t>42:14:103002:780</t>
  </si>
  <si>
    <t>КЕМЕРОВСКАЯ ОБЛ, Р-Н ТОПКИНСКИЙ, СНТ "ЛОКОМОТИВ" УЧАСТОК №157</t>
  </si>
  <si>
    <t>42:14:103002:786</t>
  </si>
  <si>
    <t>07.10.1993</t>
  </si>
  <si>
    <t>СВИДЕТЕЛЬСТВО НА ПРАВО СОБСТВЕННОСТИ НА ЗЕМЛЮ, БЕССРОЧНОГО (ПОСТОЯННОГО) ПОЛЬЗОВАНИЯ ЗЕМЛЕЙ</t>
  </si>
  <si>
    <t>ОБЛАСТЬ КЕМЕРОВСКАЯ, ТОПКИНСКИЙ РАЙОН, С.Н.Т. "ЛОКОМОТИВ", УЧАСТОК № 151</t>
  </si>
  <si>
    <t>42:14:103002:787</t>
  </si>
  <si>
    <t>13.10.1995</t>
  </si>
  <si>
    <t>СЕРЕДА ВАЛЕНТИНА ПЕТРОВНА</t>
  </si>
  <si>
    <t>ОБЛ.КЕМЕРОВСКАЯ, ТОПКИНСКИЙ Р-Н, СНТ "ЛЕСНАЯ НОВЬ", УЧАСТОК  90</t>
  </si>
  <si>
    <t>42:14:103002:81</t>
  </si>
  <si>
    <t>06.05.1995</t>
  </si>
  <si>
    <t>ВАРЗУХИНА ТАТЬЯНА ИВАНОВНА</t>
  </si>
  <si>
    <t>ДЛЯ САДОВЫХ УЧАСТКОВ</t>
  </si>
  <si>
    <t>ОБЛ. КЕМЕРОВСКАЯ, Р-Н ТОПКИНСКИЙ, СНТ "ЛЕСОВОД", УЧАСТОК 196</t>
  </si>
  <si>
    <t>42:14:103002:819</t>
  </si>
  <si>
    <t>МАХАНОВ АНАТОЛИЙ ВАСИЛЬЕВИЧ</t>
  </si>
  <si>
    <t>КЕМЕРОВСКАЯ ОБЛ, Р-Н ТОПКИНСКИЙ, ОТС "ЛЕСНАЯ НОВЬ", РЗД 13-КМ</t>
  </si>
  <si>
    <t>42:14:103002:90</t>
  </si>
  <si>
    <t>27.05.1997</t>
  </si>
  <si>
    <t>НАМАКОНОВ ИВАН АЛЕКСЕЕВИЧ</t>
  </si>
  <si>
    <t>ОБЛ. КЕМЕРОВСКАЯ, Р-Н ТОПКИНСКИЙ, С\О "КУЗБАССОВЕЦ"</t>
  </si>
  <si>
    <t>42:14:103003:59</t>
  </si>
  <si>
    <t>07.12.1992</t>
  </si>
  <si>
    <t>ЯЦУТА ГЕННАДИЙ ПЕТРОВИЧ</t>
  </si>
  <si>
    <t>ОБЛ. КЕМЕРОВСКАЯ, ТОПКИНСКИЙ Р-Н, О.П. 17 КМ.</t>
  </si>
  <si>
    <t>42:14:103006:1169</t>
  </si>
  <si>
    <t>18.01.1993</t>
  </si>
  <si>
    <t>ЗОНОВ ВЛАДИМИР ПЛАТОНОВИЧ</t>
  </si>
  <si>
    <t>Р-Н ТОПКИНСКИЙ СДТ "ФАНТАЗИЯ-2" СДТ "ФАНТАЗИЯ-2" УЧ. №Б/Н НОМЕР ДОМА 2" КВАРТИРА 13 КМ</t>
  </si>
  <si>
    <t>42:14:103006:1285</t>
  </si>
  <si>
    <t>10.10.1993</t>
  </si>
  <si>
    <t>ЕГОРОВА ЛЮБОВЬ АФАНАСЬЕВА</t>
  </si>
  <si>
    <t>КЕМЕРОВСКАЯ ОБЛ, Р-Н ТОПКИНСКИЙ, ОТС "ФАНТАЗИЯ-2", ДОМ 2, КВ 13 КМ</t>
  </si>
  <si>
    <t>42:14:103006:1332</t>
  </si>
  <si>
    <t>15.11.1989</t>
  </si>
  <si>
    <t>ПЕРМИНА НАТАЛЬЯ ИВАНОВНА</t>
  </si>
  <si>
    <t>42:14:103006:1477</t>
  </si>
  <si>
    <t>КЕМЕРОВСКАЯ ОБЛ, Р-Н ТОПКИНСКИЙ, САДОВОЕ НЕКОММЕРЧЕСКОЕ ТОВАРИЩЕСТВО "САДОВОЕ КОЛЬЦО", УЧАСТОК 24</t>
  </si>
  <si>
    <t>42:14:103006:1677</t>
  </si>
  <si>
    <t>НОСКОВ ПЕТР ИОСИФОВИЧ</t>
  </si>
  <si>
    <t>Р-Н ТОПКИНСКИЙ СДТ "РЯБИНКА" СДТ "РЯБИНКА" УЧ. №Б/Н</t>
  </si>
  <si>
    <t>42:14:103006:1716</t>
  </si>
  <si>
    <t>18.10.1991</t>
  </si>
  <si>
    <t>ЯШИНСКАЯ ГАЛИНА ДАНИЛОВНА</t>
  </si>
  <si>
    <t>КЕМЕРОВСКАЯ ОБЛ., Р-Н ТОПКИНСКИЙ, СВХ. ВОСХОД</t>
  </si>
  <si>
    <t>42:14:103006:2218</t>
  </si>
  <si>
    <t>23.02.1993</t>
  </si>
  <si>
    <t>СВИДЕТЕЛЬСТВО НА ПРАВО СОБСТВЕННОСТИ, НА ЗЕМЛЮ, БЕССРОЧНОГО (ПОСТОЯННОГО) ПОЛЬЗОВАНИЯ ЗЕМЛЁЙ</t>
  </si>
  <si>
    <t>КЕМЕРОВСКАЯ ОБЛ, Р-Н ТОПКИНСКИЙ, РАЗЪЕЗД 115</t>
  </si>
  <si>
    <t>42:14:103006:224</t>
  </si>
  <si>
    <t>04.02.1993</t>
  </si>
  <si>
    <t>АНУФРИЕВ ЛЕОНИД НИКОЛАЕВИЧ</t>
  </si>
  <si>
    <t>ДЛЯ САДОВОГО УЧАСТКА</t>
  </si>
  <si>
    <t>ОБЛ. КЕМЕРОВСКАЯ, Р-Н ТОПКИНСКИЙ, СНТ "ГРАНИТ", УЧАСТОК №8</t>
  </si>
  <si>
    <t>42:14:103006:2284</t>
  </si>
  <si>
    <t>18.10.1993</t>
  </si>
  <si>
    <t>НЕСТЕРОВ ВАЛЕРИЙ ПЕТРОВИЧ</t>
  </si>
  <si>
    <t>НЕСТРУЕВ ВАЛЕРИЙ ПЕТРОВИЧ</t>
  </si>
  <si>
    <t>Р-Н ТОПКИНСКИЙ СДТ "ДОМОСТРОИТЕЛЬ" СДТ "ДОМОСТРОИТЕЛЬ" УЧ. №Б/Н</t>
  </si>
  <si>
    <t>42:14:103006:325</t>
  </si>
  <si>
    <t>10.06.1993</t>
  </si>
  <si>
    <t>ШРАЙБЕР ТАТЬЯНА НИКОЛАЕВНА</t>
  </si>
  <si>
    <t>КЕМЕРОВСКАЯ ОБЛ, Р-Н ТОПКИНСКИЙ, САДОВОДЧЕСКОЕ НЕКОММЕРЧЕСКОЕ ТОВАРИЩЕСТВО "БЕРЕЗКА О.П. 12КМ", УЧАСТОК 76</t>
  </si>
  <si>
    <t>42:14:103006:558</t>
  </si>
  <si>
    <t>13.05.1993</t>
  </si>
  <si>
    <t>КЛЮКИНА ТАМАРА ПАВЛОВНА</t>
  </si>
  <si>
    <t>ОБЛ КЕМЕРОВСКАЯ,Р-Н ТОПКИНСКИЙ, ОСТАНОВОЧНАЯ ПЛАТФОРМА 15 КМ</t>
  </si>
  <si>
    <t>42:14:103006:711</t>
  </si>
  <si>
    <t>ТИМОФЕЕВ ИВАН МИХЕЕВИЧ</t>
  </si>
  <si>
    <t>ДЛЯ САДОВОДСТВА, ОГОРОДНИЧЕСТВА</t>
  </si>
  <si>
    <t>ОБЛ. КЕМЕРОВСКАЯ, Р-Н ТОПКИНСКИЙ, СНТ "САДОВОЕ КОЛЬЦО", УЧ. № 85</t>
  </si>
  <si>
    <t>42:14:103006:734</t>
  </si>
  <si>
    <t>22.10.1993</t>
  </si>
  <si>
    <t>ИВАНОВА НЕЛЛЯ ПАВЛОВНА</t>
  </si>
  <si>
    <t>КЕМЕРОВСКАЯ ОБЛ., Р-Н ТОПКИНСКИЙ, С/О "ЧЕРЁМУШКИ", УЧАСТОК № 68</t>
  </si>
  <si>
    <t>42:14:104001:124</t>
  </si>
  <si>
    <t>24.04.1992</t>
  </si>
  <si>
    <t>САННИКОВА НИНА ИЛЬИНИЧНА</t>
  </si>
  <si>
    <t>КЕМЕРОВСКАЯ ОБЛ., Р-Н ТОПКИНСКИЙ, С/О "ЧЕРЁМУШКИ", УЧАСТОК № 122</t>
  </si>
  <si>
    <t>42:14:104001:142</t>
  </si>
  <si>
    <t>МАМОЙКО СВЕТЛАНА РОМАНОВНА</t>
  </si>
  <si>
    <t>ОБЛ. КЕМЕРОВСКАЯ, Р-Н ТОПКИНСКИЙ, СНТ "СИНИЛЬГА", УЧАСТОК № 121</t>
  </si>
  <si>
    <t>42:14:104001:1430</t>
  </si>
  <si>
    <t>ПОПОВ АНАТОЛИЙ ПЕТРОВИЧ</t>
  </si>
  <si>
    <t>КЕМЕРОВСКАЯ ОБЛ, Р-Н ТОПКИНСКИЙ, С/О "ЧЕРЕМУШКИ", УЧАСТОК №28</t>
  </si>
  <si>
    <t>42:14:104001:1435</t>
  </si>
  <si>
    <t>28.10.1992</t>
  </si>
  <si>
    <t>ПАКЛИН ВЛАДИМИР АЛЕКСАНДРОВИЧ</t>
  </si>
  <si>
    <t>КЕМЕРОВСКАЯ ОБЛ, Р-Н ТОПКИНСКИЙ, С/О "ЧЕРЕМУШКИ", УЧАСТОК № 49</t>
  </si>
  <si>
    <t>42:14:104001:1436</t>
  </si>
  <si>
    <t>СВИДЕТЕЛЬСТВО О ПРАВЕ СОБСТЕННОСТИ НА ЗЕМЛЮ</t>
  </si>
  <si>
    <t>ВОЛГИНА ЛЮБОВЬ АФАНАСЬЕВНА</t>
  </si>
  <si>
    <t>ОБЛ. КЕМЕРОВСКАЯ, Р-Н ТОПКИНСКИЙ, СНТ "СИНИЛЬГА"</t>
  </si>
  <si>
    <t>42:14:104001:1442</t>
  </si>
  <si>
    <t>24.09.1998</t>
  </si>
  <si>
    <t>КАМЫНИНА ТАТЬЯНА ИВАНОВНА</t>
  </si>
  <si>
    <t>КЕМЕРОВСКАЯ ОБЛ, Р-Н ТОПКИНСКИЙ, СО "ЧЕРЕМУШКИ", УЧАСТОК №33</t>
  </si>
  <si>
    <t>42:14:104001:155</t>
  </si>
  <si>
    <t>СОКОЛОВ АЛЕКСАНДР ГРИГОРЬЕВИЧ</t>
  </si>
  <si>
    <t>КЕМЕРОВСКАЯ ОБЛ., САДОВОДЧЕСКОЕ ОБЩЕСТВО "ЧЕРЕМУШКИ", УЧАСТОК №65</t>
  </si>
  <si>
    <t>42:14:104001:156</t>
  </si>
  <si>
    <t>САВЧУК И И</t>
  </si>
  <si>
    <t>КЕМЕРОВСКАЯ ОБЛ, Р-Н ТОПКИНСКИЙ, САДОВОДЧЕСКОЕ ОБЩЕСТВО "ЧЕРЕМУШКИ", УЧАСТОК №80.</t>
  </si>
  <si>
    <t>42:14:104001:166</t>
  </si>
  <si>
    <t>ЗУБРИЛИНА ЛИЛИЯ МИХАЙЛОВНА</t>
  </si>
  <si>
    <t>КЕМЕРОВСКАЯ ОБЛ, Р-Н ТОПКИНСКИЙ, С/О "ЧЕРЕМУШКИ", УЧАСТОК № 110</t>
  </si>
  <si>
    <t>42:14:104001:212</t>
  </si>
  <si>
    <t>ШАЛЬНЕВА НАТАЛЬЯ АНАТОЛЬЕВНА</t>
  </si>
  <si>
    <t>Р-Н ТОПКИНСКИЙ СДТ "МЕДИК"  УЧ. №60</t>
  </si>
  <si>
    <t>42:14:104001:438</t>
  </si>
  <si>
    <t>22.01.1993</t>
  </si>
  <si>
    <t>ЧЕРНЯВСКАЯ ОЛЬГА ГЕННАДЬЕВНА</t>
  </si>
  <si>
    <t>КЕМЕРОВСКАЯ ОБЛ, Р-Н ТОПКИНСКИЙ, ОТС "СИНИЛЬГА", УЧ-К № Б/Н</t>
  </si>
  <si>
    <t>42:14:104001:655</t>
  </si>
  <si>
    <t>23.07.1994</t>
  </si>
  <si>
    <t>ЯНКОВСКАЯ АННА ГРИГОРЬЕВНА</t>
  </si>
  <si>
    <t>КЕМЕРОВСКАЯ ОБЛ, Р-Н ТОПКИНСКИЙ, С/О "ЧЕРЕМУШКИ", УЧАСТОК № 32</t>
  </si>
  <si>
    <t>42:14:104001:74</t>
  </si>
  <si>
    <t>10.09.1996</t>
  </si>
  <si>
    <t>РАДЧЕНКО ВЛАДИМИР АНДРЕЕВИЧ</t>
  </si>
  <si>
    <t>КЕМЕРОВСКАЯ ОБЛ., Р-Н ТОПКИНСКИЙ, С/О "ЧЕРЁМУШКИ", УЧАСТОК № 79</t>
  </si>
  <si>
    <t>42:14:104001:77</t>
  </si>
  <si>
    <t>09.09.1998</t>
  </si>
  <si>
    <t>ЛАУФЕР ИВАН АВГУСТОВИЧ</t>
  </si>
  <si>
    <t>КЕМЕРОВСКАЯ ОБЛ, Р-Н ТОПКИНСКИЙ, С/О "ЧЕРЕМУШКИ", УЧАСТОК № 53 А</t>
  </si>
  <si>
    <t>42:14:104001:80</t>
  </si>
  <si>
    <t>29.04.1992</t>
  </si>
  <si>
    <t>АЛЯБЬЕВ СЕРГЕЙ ВИКТОРОВИЧ</t>
  </si>
  <si>
    <t>КЕМЕРОВСКАЯ ОБЛ, Р-Н ТОПКИНСКИЙ, СДТ "СИНИЛЬГА" УЧ. № Б/Н</t>
  </si>
  <si>
    <t>42:14:104001:808</t>
  </si>
  <si>
    <t>04.07.1995</t>
  </si>
  <si>
    <t>САВЕЛЬЕВ ВАЛЕРИЙ МИХАЙЛОВИЧ</t>
  </si>
  <si>
    <t>КЕМЕРОВСКАЯ ОБЛ, Р-Н ТОПКИНСКИЙ, ТОО "ЧЕРЕМИЧКИНСКОЕ", С/Т "СИНИЛЬГА"</t>
  </si>
  <si>
    <t>42:14:104001:839</t>
  </si>
  <si>
    <t>21.09.1995</t>
  </si>
  <si>
    <t>ЧЕРЕПАНОВА ГАЛИНА НИКОЛАЕВНА</t>
  </si>
  <si>
    <t>КЕМЕРОВСКАЯ ОБЛ., ТОПКИНСКИЙ Р-Н, ТОО "ЧЕРЕМИЧКИНСКОЕ",СНТ "МЕТАЛЛУРГ", УЧАСТОК №131</t>
  </si>
  <si>
    <t>42:14:104002:1074</t>
  </si>
  <si>
    <t>10.04.1996</t>
  </si>
  <si>
    <t>СЛЕПНЕВА АНТОНИНА ЯКОВЛЕВНА</t>
  </si>
  <si>
    <t>ДЛЯ ВЕДЕНИЯ КРЕСТЬЯНСКОГО ХОЗЯЙСТВА</t>
  </si>
  <si>
    <t>42:14:104002:1107</t>
  </si>
  <si>
    <t>02.11.1993</t>
  </si>
  <si>
    <t>ЗУБАРЕВ АЛЕКСЕЙ ПРОКОПЬЕВИЧ</t>
  </si>
  <si>
    <t>ОБЛ. КЕМЕРОВСКАЯ, Р-Н ТОПКИНСКИЙ, СДТ "ПРОЕКТИРОВЩИК", УЧАСТОК №Б/Н</t>
  </si>
  <si>
    <t>42:14:104003:16</t>
  </si>
  <si>
    <t>10.12.1992</t>
  </si>
  <si>
    <t>СТРАДАЕВА ТАТЬЯНА ВЛАДИМИРОВНА</t>
  </si>
  <si>
    <t>ОБЛ.КЕМЕРОВСКАЯ, Р-Н ТОПКИНСКИЙ, СДТ " ПРОЕКТИРОВЩИК", УЧ. № Б/Н</t>
  </si>
  <si>
    <t>42:14:104003:246</t>
  </si>
  <si>
    <t>23.12.1991</t>
  </si>
  <si>
    <t>ВЛАСОВ АЛЕКСАНДР ВАСИЛЬЕВИЧ</t>
  </si>
  <si>
    <t>Р-Н ТОПКИНСКИЙ СДТ " ПРОЕКТИРОВЩИК" СДТ " ПРОЕКТИРОВЩИК" УЧ. №Б/Н</t>
  </si>
  <si>
    <t>42:14:104003:70</t>
  </si>
  <si>
    <t>24.10.1995</t>
  </si>
  <si>
    <t>ЮДИНА ГАЛИНА АЛЕКСЕЕВНА</t>
  </si>
  <si>
    <t>КЕМЕРОВСКАЯ ОБЛ, Р-Н ТОПКИНСКИЙ, ОТС "ЗАРЯ", РЗД 137 КМ</t>
  </si>
  <si>
    <t>42:14:104004:320</t>
  </si>
  <si>
    <t>17.02.1995</t>
  </si>
  <si>
    <t>АЛЕКСАНДРОВА АННА ВАСИЛЬЕВНА</t>
  </si>
  <si>
    <t>42:14:104004:390</t>
  </si>
  <si>
    <t>31.07.1992</t>
  </si>
  <si>
    <t>КОЛМАГОРОВА АЛЛА АЛЕКСЕЕВНА</t>
  </si>
  <si>
    <t>ОБЛ. КЕМЕРОВСКАЯ, Р-Н ТОПКИНСКИЙ, СДТ "НИКА", РЗД 137 КМ</t>
  </si>
  <si>
    <t>42:14:104004:686</t>
  </si>
  <si>
    <t>14.10.1992</t>
  </si>
  <si>
    <t>ФИЛЛИПЕНКО ВАЛЕНТИНА АЛЕКСЕЕВНА</t>
  </si>
  <si>
    <t>ОБЛ. КЕМЕРОВСКАЯ, Р-Н ТОПКИНСКИЙ, СОВХОЗ ЧЕРЕМИЧКИНСКИЙ</t>
  </si>
  <si>
    <t>42:14:104004:723</t>
  </si>
  <si>
    <t>ТУПИЦЫНА ВАЛЕНТИНА НИКОЛАЕВНА</t>
  </si>
  <si>
    <t>КЕМЕРОВСКАЯ ОБЛ, Р-Н ТОПКИНСКИЙ, СНТ "ПОЛИТЕХНИК", УЧАСТОК № 179</t>
  </si>
  <si>
    <t>42:14:104009:1257</t>
  </si>
  <si>
    <t>27.08.1996</t>
  </si>
  <si>
    <t>АППЯЗОВ БОРИС ГИЗАТУЛОВИЧ</t>
  </si>
  <si>
    <t>КЕМЕРОВСКАЯ ОБЛ, Р-Н ТОПКИНСКИЙ, СНТ "ОРЛОВСКОЕ ПОЛЕ", УЧАСТОК № 171</t>
  </si>
  <si>
    <t>42:14:104009:251</t>
  </si>
  <si>
    <t>27.01.1993</t>
  </si>
  <si>
    <t>ШАХОВ ВЛАДИМИР ЛЕОНИДОВИЧ</t>
  </si>
  <si>
    <t>ИНДИВИДУАЛЬНОЕ САДОВОДСТВО.</t>
  </si>
  <si>
    <t>КЕМЕРОВСКАЯ ОБЛ, ТОПКИНСКИЙ Р-Н, СДТ "ПОЛИТЕХНИК"</t>
  </si>
  <si>
    <t>42:14:104009:358</t>
  </si>
  <si>
    <t>19.06.1991</t>
  </si>
  <si>
    <t>ОРЛОВ ВЛАДИМИР НИКОЛАЕВИЧ</t>
  </si>
  <si>
    <t>КЕМЕРОВСКАЯ ОБЛ, Р-Н ТОПКИНСКИЙ, СНТ "ПОЛИТЕХНИК", УЧАСТОК №147</t>
  </si>
  <si>
    <t>42:14:104009:397</t>
  </si>
  <si>
    <t>03.10.1996</t>
  </si>
  <si>
    <t>ГАЛАНИН АЛЕКСАНДР ФЕОКТИСТОВИЧ</t>
  </si>
  <si>
    <t>ОБЛ. КЕМЕРОВСКАЯ , Р-Н ТОПКИНСКИЙ, СНТ  "ПОЛИТЕХНИК", УЧАСТОК № 113</t>
  </si>
  <si>
    <t>42:14:104009:420</t>
  </si>
  <si>
    <t>ФЕОКТИСТОВА ТАТЬЯНА ВЛАДИМИРОВНА</t>
  </si>
  <si>
    <t>КЕМЕРОВСКАЯ ОБЛ, Р-Н ТОПКИНСКИЙ, СДТ "ПОЛИТЕХНИК"</t>
  </si>
  <si>
    <t>42:14:104009:484</t>
  </si>
  <si>
    <t>АНИЩУК НИКОЛАЙ ИСАКОВИЧ</t>
  </si>
  <si>
    <t>Р-Н ТОПКИНСКИЙ СДТ "ОРЛОВСКОЕ ПОЛЕ" СДТ "ОРЛОВСКОЕ ПОЛЕ" УЧ. № НОМЕР ДОМА Б/Н</t>
  </si>
  <si>
    <t>42:14:104009:74</t>
  </si>
  <si>
    <t>07.09.1995</t>
  </si>
  <si>
    <t>ДАВЫДОВ ПЕТР НИКИТИЧ</t>
  </si>
  <si>
    <t>Р-Н ТОПКИНСКИЙ СДТ "ОРБИТА" СДТ "ОРБИТА" РЗД 115КМ</t>
  </si>
  <si>
    <t>42:14:104009:810</t>
  </si>
  <si>
    <t>ШИРОКОЛОБОВ АНАТОЛИЙ ВАЛЕНТИНОВИЧ</t>
  </si>
  <si>
    <t>ОБЛАСТЬ КЕМЕРОВСКАЯ, РАЙОН ТОПКИНСКИЙ, ГПКЗ "КЕМЕРОВСКИЙ"</t>
  </si>
  <si>
    <t>42:14:105002:3</t>
  </si>
  <si>
    <t>СУШКОВ ВАЛЕРИЙ ИВАНОВИЧ</t>
  </si>
  <si>
    <t>42:14:105002:4</t>
  </si>
  <si>
    <t>09.04.1992</t>
  </si>
  <si>
    <t>ДЕРГИЛЕВ АНАТОЛИЙ ИВАНОВИЧ</t>
  </si>
  <si>
    <t>42:14:105003:89</t>
  </si>
  <si>
    <t>ФИТИСОВ АЛЕКСАНДР ГУРЬЯНОВИЧ</t>
  </si>
  <si>
    <t>42:14:105012:254</t>
  </si>
  <si>
    <t>27.04.1992</t>
  </si>
  <si>
    <t>ЗОЛОЕВ ЕВГЕНИЙ МУРЗАБЕКОВИЧ</t>
  </si>
  <si>
    <t>42:14:105012:256</t>
  </si>
  <si>
    <t>КАРПЕНКО ИГОРЬ ВЕНИАМИНОВИЧ</t>
  </si>
  <si>
    <t>КЕМЕРОВСКАЯ ОБЛ, Р-Н ТОПКИНСКИЙ, ГПКЗ "КЕМЕРОВСКИЙ"</t>
  </si>
  <si>
    <t>42:14:105012:264</t>
  </si>
  <si>
    <t>КАРПЕНКО НИКОЛАЙ ВЕНИАМИНОВИЧ</t>
  </si>
  <si>
    <t>КЕМЕРОВСКАЯ ОБЛ, Р-Н ТОПКИНСКИЙ, ТОО "ВЕРХ-ПАДУНСКОЕ"</t>
  </si>
  <si>
    <t>42:14:109004:2</t>
  </si>
  <si>
    <t>30.03.1995</t>
  </si>
  <si>
    <t>ГРИБОВА НАТАЛЬЯ ВЛАДИМИРОВНА</t>
  </si>
  <si>
    <t>КЕМЕРОВСКАЯ ОБЛ., Р-Н ТОПКИНСКИЙ, ТОО "ВЕРХ-ПАДУНСКОЕ"</t>
  </si>
  <si>
    <t>42:14:109008:559</t>
  </si>
  <si>
    <t>16.05.1995</t>
  </si>
  <si>
    <t>МУРАВЬЕВА АННА ЕВДЕНОВНА</t>
  </si>
  <si>
    <t>СЕЛЬСКОХОЗЯЙСТВЕННОЕ ИСПОЛЬЗОВАНИЕ</t>
  </si>
  <si>
    <t>КЕМЕРОВСКАЯ ОБЛ, Р-Н ТОПКИНСКИЙ, СХПК "ВЕРХ-ПОДУНСКИЙ"</t>
  </si>
  <si>
    <t>42:14:109008:560</t>
  </si>
  <si>
    <t>01.02.1995</t>
  </si>
  <si>
    <t>СУМИНА ГАЛИНА АНДРЕЕВНА</t>
  </si>
  <si>
    <t>42:14:110010:1</t>
  </si>
  <si>
    <t>30.09.1993</t>
  </si>
  <si>
    <t>ГРУЗДЕВА ТАМАРА АНТОНОВНА</t>
  </si>
  <si>
    <t>КЕМЕРОВСКАЯ ОБЛ, Р-Н ТОПКИНСКИЙ, П ШИШИНО, УЛ ЧАПАЕВА, 17</t>
  </si>
  <si>
    <t>42:14:111001:661</t>
  </si>
  <si>
    <t>СТАСЮК ЕВДОКИЯ НИКИТИЧНА</t>
  </si>
  <si>
    <t>СЕЛЬСКОХОЗЯЙСТВЕННОЕ НАЗНАЧЕНИЕ</t>
  </si>
  <si>
    <t>ОБЛ. КЕМЕРОВСКАЯ,  Р-Н ТОПКИНСКИЙ,  СВХ. ШИШИНСКИЙ</t>
  </si>
  <si>
    <t>42:14:111007:52</t>
  </si>
  <si>
    <t>03.03.1995</t>
  </si>
  <si>
    <t>КАРАКУЛОВА ТАТЬЯНА НИКОЛАЕВНА</t>
  </si>
  <si>
    <t>42:14:111007:53</t>
  </si>
  <si>
    <t>08.04.1994</t>
  </si>
  <si>
    <t>КАРАКУЛОВ МИХАИЛ ПЕТРОВИЧ</t>
  </si>
  <si>
    <t>42:14:111007:54</t>
  </si>
  <si>
    <t>06.04.1993</t>
  </si>
  <si>
    <t>ДЛЯ СЕЛЬСКОХОЗЯЙСТВЕННОГО ПРОИЗВОДСТВА</t>
  </si>
  <si>
    <t>42:14:114001:385</t>
  </si>
  <si>
    <t>СЕРЕДА АЛЕКСАНДР ИВАНОВИЧ</t>
  </si>
  <si>
    <t>КЕМЕРОВСКАЯ ОБЛ, Р-Н ТОПКИНСКИЙ, АО "ГЛУБОКИНСКОЕ"</t>
  </si>
  <si>
    <t>42:14:116007:65</t>
  </si>
  <si>
    <t>16.01.1995</t>
  </si>
  <si>
    <t>ТОКМАКОВ СЕРГЕЙ ГЕННАДЬЕВИЧ</t>
  </si>
  <si>
    <t>ДЛЯ САДОВО-ОГОРОДНИЧЕСКИХ ЦЕЛЕЙ</t>
  </si>
  <si>
    <t>09.04.1993</t>
  </si>
  <si>
    <t>ОБЛ.КЕМЕРОВСКАЯ, Р-Н ЮРГИНCКИЙ, П. АЛАЕВО</t>
  </si>
  <si>
    <t>42:17:101001:101</t>
  </si>
  <si>
    <t>15.09.1995</t>
  </si>
  <si>
    <t>Венделева Галина Андреевна</t>
  </si>
  <si>
    <t>Р-Н ЮРГИНCКИЙ П. АЛАЕВО</t>
  </si>
  <si>
    <t>42:17:101001:103</t>
  </si>
  <si>
    <t>Бердникова Лидия Эдуардовна</t>
  </si>
  <si>
    <t>42:17:101001:104</t>
  </si>
  <si>
    <t>Бочкарева Надежда Эдуардовна</t>
  </si>
  <si>
    <t>42:17:101001:106</t>
  </si>
  <si>
    <t>02.08.1995</t>
  </si>
  <si>
    <t>ЗАРИКОВСКАЯ ЕЛЕНА ВЛАДИМИРОВНА</t>
  </si>
  <si>
    <t>42:17:101001:110</t>
  </si>
  <si>
    <t>10.08.1995</t>
  </si>
  <si>
    <t>Торгаева Раиса Константиновна</t>
  </si>
  <si>
    <t>42:17:101001:111</t>
  </si>
  <si>
    <t>СТРЕЛЬНИКОВ АЛЕКСАНДР АЛЕКСЕЕВИЧ</t>
  </si>
  <si>
    <t>ДЛЯ САДОВО-ОГОРОДНИЧЕКИХ ЦЕЛЕЙ</t>
  </si>
  <si>
    <t>42:17:101001:113</t>
  </si>
  <si>
    <t>Преймак Валерий Сергеевич</t>
  </si>
  <si>
    <t>42:17:101001:117</t>
  </si>
  <si>
    <t>18.07.1995</t>
  </si>
  <si>
    <t>ДЮСЬМЕТОВ ЭРНАСИК ИММУХАМЕТОВИЧ</t>
  </si>
  <si>
    <t>42:17:101001:118</t>
  </si>
  <si>
    <t>26.05.1995</t>
  </si>
  <si>
    <t>Чешка Мария Павловна</t>
  </si>
  <si>
    <t>Р-Н ЮРГИНCКИЙ П. АЛАЕВО УЛ. ЦЕНТРАЛЬНАЯ</t>
  </si>
  <si>
    <t>42:17:101001:126</t>
  </si>
  <si>
    <t>Гатилова Екатерина Семеновна</t>
  </si>
  <si>
    <t>Р-Н ЮРГИНCКИЙ П. АЛАЕВО УЛ. ТОМСКАЯ ДОМ 44</t>
  </si>
  <si>
    <t>42:17:101001:135</t>
  </si>
  <si>
    <t>01.11.1996</t>
  </si>
  <si>
    <t>Буда Михаил Михайлович</t>
  </si>
  <si>
    <t>42:17:101001:136</t>
  </si>
  <si>
    <t>Ушнурцева Тамара Михайловна</t>
  </si>
  <si>
    <t>42:17:101001:139</t>
  </si>
  <si>
    <t>09.09.1997</t>
  </si>
  <si>
    <t>МОХ ВЛАДИМИР НИКОЛАЕВИЧ</t>
  </si>
  <si>
    <t>42:17:101001:144</t>
  </si>
  <si>
    <t>Мох Лилия Николаевна</t>
  </si>
  <si>
    <t>42:17:101001:148</t>
  </si>
  <si>
    <t>16.12.1997</t>
  </si>
  <si>
    <t>Молодев Виталий Андреевич</t>
  </si>
  <si>
    <t>42:17:101001:149</t>
  </si>
  <si>
    <t>Чиркина Вера Николаевна</t>
  </si>
  <si>
    <t>ДЛЯ ВЕДЕНИЯ ОГОРОДНИЧЕСТВА</t>
  </si>
  <si>
    <t>Р-Н ЮРГИНCКИЙ ДРУГИЕ НАСЕЛЕННЫЕ ПУНКТЫ СОТ "ЗАРЕЧНЫЙ" УЧ. 98</t>
  </si>
  <si>
    <t>42:17:101001:15</t>
  </si>
  <si>
    <t>23.12.1997</t>
  </si>
  <si>
    <t>Кошелева Надежда Ивановна</t>
  </si>
  <si>
    <t>42:17:101001:150</t>
  </si>
  <si>
    <t>ЩУКОВ ГЕННАДИЙ МАКАРОВИЧ</t>
  </si>
  <si>
    <t>42:17:101001:151</t>
  </si>
  <si>
    <t>Копытина Ирина Геннадьевна</t>
  </si>
  <si>
    <t>ДЛЯ ВЕДЕНИЯ САДОВО-ОГОРОДНИЧЕСКОГО ХОЗЯЙСТВА</t>
  </si>
  <si>
    <t>ОБЛ. КЕМЕРОВСКАЯ, Р-Н ЮРГИНCКИЙ, П.АЛАЕВО</t>
  </si>
  <si>
    <t>42:17:101001:154</t>
  </si>
  <si>
    <t>12.07.1996</t>
  </si>
  <si>
    <t>РОЩУПНИН ВЛАДИМИР ИВАНОВИЧ</t>
  </si>
  <si>
    <t>12.06.1996</t>
  </si>
  <si>
    <t>ОБЛ.КЕМЕРОВСКАЯ, Р-Н ЮРГИНCКИЙ, П. АЛАЕВО.</t>
  </si>
  <si>
    <t>42:17:101001:156</t>
  </si>
  <si>
    <t>Пичугина Светлана Юрьевна</t>
  </si>
  <si>
    <t>ДЛЯ ВЕДЕНИЯ САДОВО-ОГООДНИЧЕСКОГО ХОЗЯЙСТВА</t>
  </si>
  <si>
    <t>42:17:101001:158</t>
  </si>
  <si>
    <t>СТАРЕНЧЕНКО НАТАЛЬЯ ЮРЬЕВНА</t>
  </si>
  <si>
    <t>42:17:101001:159</t>
  </si>
  <si>
    <t>ФИЛИМОНОВА ЕЛЕНА НИКОЛАЕВНА</t>
  </si>
  <si>
    <t>42:17:101001:161</t>
  </si>
  <si>
    <t>АЛТУХОВ АЛЕКСАНДР ТИМОФЕЕВИЧ</t>
  </si>
  <si>
    <t>ДЛЯ ВЕДЕНИЯ САДОВО-ОГОРРОДНИЧЕСКОГО ХОЗЯЙСТВА</t>
  </si>
  <si>
    <t>42:17:101001:162</t>
  </si>
  <si>
    <t>Лукьянец Александр Анатольевич</t>
  </si>
  <si>
    <t>42:17:101001:164</t>
  </si>
  <si>
    <t>Жуков Евгений Владимирович</t>
  </si>
  <si>
    <t>42:17:101001:165</t>
  </si>
  <si>
    <t>Жуков Сергей Владимирович</t>
  </si>
  <si>
    <t>42:17:101001:169</t>
  </si>
  <si>
    <t>Клюка Виталий Дмитриевич</t>
  </si>
  <si>
    <t>42:17:101001:170</t>
  </si>
  <si>
    <t>Манышев Евгений Владимирович</t>
  </si>
  <si>
    <t>42:17:101001:175</t>
  </si>
  <si>
    <t>20.10.1998</t>
  </si>
  <si>
    <t>Волохов Андрей Леонидович</t>
  </si>
  <si>
    <t>КЕМЕРОВСКАЯ ОБЛАСТЬ, ЮРГИНСКИЙ РАЙОН, П.АЛАЕВО</t>
  </si>
  <si>
    <t>42:17:101001:18</t>
  </si>
  <si>
    <t>Чиркин Александр Николаевич</t>
  </si>
  <si>
    <t>42:17:101001:183</t>
  </si>
  <si>
    <t>06.01.1997</t>
  </si>
  <si>
    <t>БЕКЕТОВА ВАЛЕНТИНА ДМИТРИЕВНА</t>
  </si>
  <si>
    <t>Р-Н ЮРГИНCКИЙ П. АЛАЕВО УЛ. ЮЖНАЯ ДОМ 4</t>
  </si>
  <si>
    <t>42:17:101001:186</t>
  </si>
  <si>
    <t>Балахнин Александр Васильевич</t>
  </si>
  <si>
    <t>ДЛЯ ВЕДЕНИЯ ПРИУСАДЕБНОГО ХОЗЯЙСТВА</t>
  </si>
  <si>
    <t>Р-Н ЮРГИНCКИЙ П. АЛАЕВО УЛ. ЮЖНАЯ ДОМ 1</t>
  </si>
  <si>
    <t>42:17:101001:189</t>
  </si>
  <si>
    <t>Загорский Александр Иванович</t>
  </si>
  <si>
    <t>42:17:101001:19</t>
  </si>
  <si>
    <t>Пичугин Сергей Юрьевич</t>
  </si>
  <si>
    <t>13.01.1997</t>
  </si>
  <si>
    <t>42:17:101001:192</t>
  </si>
  <si>
    <t>05.12.1995</t>
  </si>
  <si>
    <t>ДРУГАЛЕВА ЕЛЕНА ГЕННАДЬЕВНА</t>
  </si>
  <si>
    <t>42:17:101001:195</t>
  </si>
  <si>
    <t>19.10.1995</t>
  </si>
  <si>
    <t>Дычук Станислав Павлович</t>
  </si>
  <si>
    <t>42:17:101001:196</t>
  </si>
  <si>
    <t>Молодев Андрей Витальевич</t>
  </si>
  <si>
    <t>42:17:101001:2</t>
  </si>
  <si>
    <t>20.05.1997</t>
  </si>
  <si>
    <t>Конев Василий Петрович</t>
  </si>
  <si>
    <t>ДЛЯ ВЕДЕНИЯ ПРИУСАДЕБНОГО  ХОЗЯЙСТВА</t>
  </si>
  <si>
    <t>05.02.1996</t>
  </si>
  <si>
    <t>Усольцев Иван Семенович</t>
  </si>
  <si>
    <t>28.02.1996</t>
  </si>
  <si>
    <t>42:17:101001:203</t>
  </si>
  <si>
    <t>06.02.1996</t>
  </si>
  <si>
    <t>Щуков Владимир Арсентьевич</t>
  </si>
  <si>
    <t>Р-Н ЮРГИНCКИЙ П. АЛАЕВО УЛ. ЦЕНТРАЛЬНАЯ ДОМ 34А</t>
  </si>
  <si>
    <t>42:17:101001:204</t>
  </si>
  <si>
    <t>42:17:101001:205</t>
  </si>
  <si>
    <t>18.10.1995</t>
  </si>
  <si>
    <t>Сургутский Юрий Гаврилович</t>
  </si>
  <si>
    <t>Р-Н ЮРГИНCКИЙ П. АЛАЕВО УЧ.№12</t>
  </si>
  <si>
    <t>42:17:101001:211</t>
  </si>
  <si>
    <t>30.04.1996</t>
  </si>
  <si>
    <t>Аксенова Анастасия Михайловна</t>
  </si>
  <si>
    <t>Р-Н ЮРГИНCКИЙ П. АЛАЕВО УЛ. ЮЖНАЯ</t>
  </si>
  <si>
    <t>42:17:101001:216</t>
  </si>
  <si>
    <t>Трофимов Михаил Ильич</t>
  </si>
  <si>
    <t>24.12.1997</t>
  </si>
  <si>
    <t>42:17:101001:4</t>
  </si>
  <si>
    <t>Черняк Валентина Петровна</t>
  </si>
  <si>
    <t>Р-Н ЮРГИНCКИЙ П. АЛАЕВО УЛ. ЦЕНТРАЛЬНАЯ ДОМ 40</t>
  </si>
  <si>
    <t>42:17:101001:58</t>
  </si>
  <si>
    <t>Шапошников Алексей Васильевич</t>
  </si>
  <si>
    <t>КЕМЕРОВСКАЯ ОБЛАСТЬ, ЮРГИНСКИЙ РАЙОН, П. АЛАЕВО, СОТ "ЗАРЕЧНЫЙ", УЧАСТОК № 96</t>
  </si>
  <si>
    <t>42:17:101001:61</t>
  </si>
  <si>
    <t>Егоров Геннадий Абрамович</t>
  </si>
  <si>
    <t>42:17:101001:81</t>
  </si>
  <si>
    <t>Удинцова Валентина Николаевна</t>
  </si>
  <si>
    <t>42:17:101001:84</t>
  </si>
  <si>
    <t>КРАВЧЕНКО ВИКТОР ЛУКЬЯНОВИЧ</t>
  </si>
  <si>
    <t>42:17:101001:92</t>
  </si>
  <si>
    <t>Жемчугов Игорь Николаевич</t>
  </si>
  <si>
    <t>42:17:101001:95</t>
  </si>
  <si>
    <t>18.09.1995</t>
  </si>
  <si>
    <t>НОВИКОВА ОЛЬГА ВАЛЕРЬЕВНА</t>
  </si>
  <si>
    <t>ОБЛ. КЕМЕРОВСКАЯ, Р-Н ЮРГИНCКИЙ, П. АЛАЕВО.</t>
  </si>
  <si>
    <t>42:17:101001:96</t>
  </si>
  <si>
    <t>Волохов Владимир Аркадьевич</t>
  </si>
  <si>
    <t>Р-Н ЮРГИНCКИЙ С. ВАРЮХИНО УЛ. ЦЕНТРАЛЬНАЯ ДОМ 124</t>
  </si>
  <si>
    <t>42:17:101002:101</t>
  </si>
  <si>
    <t>Тимощенко Татьяна Дмитриевна</t>
  </si>
  <si>
    <t>Р-Н ЮРГИНCКИЙ С. ВАРЮХИНО УЛ. ЦЕНТРАЛЬНАЯ ДОМ 30Б</t>
  </si>
  <si>
    <t>42:17:101002:103</t>
  </si>
  <si>
    <t>Аникеева Любовь Геннадьевна</t>
  </si>
  <si>
    <t>Р-Н ЮРГИНCКИЙ С. ВАРЮХИНО УЛ. ЦЕНТРАЛЬНАЯ ДОМ 9</t>
  </si>
  <si>
    <t>42:17:101002:104</t>
  </si>
  <si>
    <t>ГРИБАНОВ ПЕТР АЛЕКСЕЕВИЧ</t>
  </si>
  <si>
    <t>42:17:101002:106</t>
  </si>
  <si>
    <t>Брусилова Ольга Ивановна</t>
  </si>
  <si>
    <t>Р-Н ЮРГИНCКИЙ С. ВАРЮХИНО УЛ. ЦЕНТРАЛЬНАЯ ДОМ 30А</t>
  </si>
  <si>
    <t>42:17:101002:109</t>
  </si>
  <si>
    <t>10.05.1995</t>
  </si>
  <si>
    <t>АНИКЕЕВА ТАТЬЯНА НИКОЛАЕВНА</t>
  </si>
  <si>
    <t>Р-Н ЮРГИНCКИЙ С. ВАРЮХИНО УЛ. ЮБИЛЕЙНАЯ ДОМ 14 КВАРТИРА 2</t>
  </si>
  <si>
    <t>42:17:101002:11</t>
  </si>
  <si>
    <t>30.05.1995</t>
  </si>
  <si>
    <t>Бабарыкин Анатолий Николаевич</t>
  </si>
  <si>
    <t>Р-Н ЮРГИНCКИЙ С. ВАРЮХИНО УЛ. ЦЕНТРАЛЬНАЯ ДОМ 116А</t>
  </si>
  <si>
    <t>42:17:101002:111</t>
  </si>
  <si>
    <t>СУХАНЬ ПЕТР НИКОЛАЕВИЧ</t>
  </si>
  <si>
    <t>ДЛЯ ВЕДЕНИЯ ПРИСАДЕБНОГО ХОЗЯЙСТВА</t>
  </si>
  <si>
    <t>27.12.1996</t>
  </si>
  <si>
    <t>Р-Н ЮРГИНCКИЙ С. ВАРЮХИНО УЛ. ЮБИЛЕЙНАЯ</t>
  </si>
  <si>
    <t>42:17:101002:121</t>
  </si>
  <si>
    <t>МУХОМЕДЬЯРОВ ШАМИЛЬ ИБРАГИМОВИЧ</t>
  </si>
  <si>
    <t>Р-Н ЮРГИНCКИЙ С. ВАРЮХИНО УЛ. ЗЕЛЕНАЯ ДОМ 25</t>
  </si>
  <si>
    <t>42:17:101002:125</t>
  </si>
  <si>
    <t>ИСАЕНКО АЛЕКСЕЙ ВИКТОРОВИЧ</t>
  </si>
  <si>
    <t>Р-Н ЮРГИНCКИЙ С. ВАРЮХИНО УЛ. МОЛОДЕЖНАЯ ДОМ 3 КВАРТИРА 1</t>
  </si>
  <si>
    <t>42:17:101002:131</t>
  </si>
  <si>
    <t>18.06.1998</t>
  </si>
  <si>
    <t>Иванов Василий Дмитриевич</t>
  </si>
  <si>
    <t>Р-Н ЮРГИНCКИЙ С. ВАРЮХИНО</t>
  </si>
  <si>
    <t>42:17:101002:133</t>
  </si>
  <si>
    <t>29.05.1998</t>
  </si>
  <si>
    <t>Хабарова Вера Иосифовна</t>
  </si>
  <si>
    <t>42:17:101002:135</t>
  </si>
  <si>
    <t>ЖУКОВ АЛЕКСАНДР АНАТОЛЬЕВИЧ</t>
  </si>
  <si>
    <t>42:17:101002:136</t>
  </si>
  <si>
    <t>ГЕЙДТ ИОСИФ ПИУСОВИЧ</t>
  </si>
  <si>
    <t>Р-Н ЮРГИНCКИЙ С. ВАРЮХИНО УЛ. ЮБИЛЕЙНАЯ 8/2</t>
  </si>
  <si>
    <t>42:17:101002:137</t>
  </si>
  <si>
    <t>10.08.1994</t>
  </si>
  <si>
    <t>Низанутдинова Евгения Николаевна</t>
  </si>
  <si>
    <t>Р-Н ЮРГИНCКИЙ С. ВАРЮХИНО УЛ. ЦЕНТРАЛЬНАЯ ДОМ 70</t>
  </si>
  <si>
    <t>42:17:101002:138</t>
  </si>
  <si>
    <t>11.08.1998</t>
  </si>
  <si>
    <t>Теплухин Евгений Прокопьевич</t>
  </si>
  <si>
    <t>42:17:101002:139</t>
  </si>
  <si>
    <t>Шелепнев Сергей Михайлович</t>
  </si>
  <si>
    <t>Р-Н ЮРГИНCКИЙ С. ВАРЮХИНО УЛ. ЦЕНТРАЛЬНАЯ ДОМ 118</t>
  </si>
  <si>
    <t>42:17:101002:140</t>
  </si>
  <si>
    <t>13.06.1996</t>
  </si>
  <si>
    <t>Леонов Владимир Ианович</t>
  </si>
  <si>
    <t>Р-Н ЮРГИНCКИЙ С. ВАРЮХИНО УЛ. ЦЕНТРАЛЬНАЯ ДОМ 1В</t>
  </si>
  <si>
    <t>42:17:101002:142</t>
  </si>
  <si>
    <t>Власов Александр Викторович</t>
  </si>
  <si>
    <t>Р-Н ЮРГИНCКИЙ С. ВАРЮХИНО УЛ. ЦЕНТРАЛЬНАЯ ДОМ 47</t>
  </si>
  <si>
    <t>42:17:101002:144</t>
  </si>
  <si>
    <t>Мокин Юрий Юьевич</t>
  </si>
  <si>
    <t>Р-Н ЮРГИНCКИЙ С. ВАРЮХИНО УЛ. БЕРЕГОВАЯ ДОМ 13Б</t>
  </si>
  <si>
    <t>42:17:101002:145</t>
  </si>
  <si>
    <t>42:17:101002:147</t>
  </si>
  <si>
    <t>14.06.1996</t>
  </si>
  <si>
    <t>Барышева Людмила Павловна</t>
  </si>
  <si>
    <t>Р-Н ЮРГИНCКИЙ С. ВАРЮХИНО ПЕР. ТОМСКИЙ ДОМ 4</t>
  </si>
  <si>
    <t>42:17:101002:155</t>
  </si>
  <si>
    <t>09.09.1996</t>
  </si>
  <si>
    <t>Черных Валерий Михайлович</t>
  </si>
  <si>
    <t>Р-Н ЮРГИНCКИЙ С. ВАРЮХИНО ПЕР. ТОМСКИЙ ДОМ 2</t>
  </si>
  <si>
    <t>42:17:101002:156</t>
  </si>
  <si>
    <t>ПЕТРОВ АЛЕКСЕЙ НИКОЛАЕВИЧ</t>
  </si>
  <si>
    <t>Р-Н ЮРГИНCКИЙ С. ВАРЮХИНО ПЕР. ТОМСКИЙ ДОМ 5</t>
  </si>
  <si>
    <t>42:17:101002:157</t>
  </si>
  <si>
    <t>ВЛАСОВ ВЯЧЕСЛАВ МИХАЛОВИЧ</t>
  </si>
  <si>
    <t>Р-Н ЮРГИНCКИЙ С. ВАРЮХИНО ПЕР. ТОМСКИЙ ДОМ 3</t>
  </si>
  <si>
    <t>42:17:101002:158</t>
  </si>
  <si>
    <t>Епанешников Владимир Павлович</t>
  </si>
  <si>
    <t>Р-Н ЮРГИНCКИЙ С. ВАРЮХИНО ПЕР. ТОМСКИЙ 1</t>
  </si>
  <si>
    <t>42:17:101002:159</t>
  </si>
  <si>
    <t>Епанешников Сергей Павлович</t>
  </si>
  <si>
    <t>Р-Н ЮРГИНCКИЙ С. ВАРЮХИНО УЛ. ЮБИЛЕЙНАЯ ДОМ 12 КВАРТИРА 2</t>
  </si>
  <si>
    <t>42:17:101002:16</t>
  </si>
  <si>
    <t>БЕРЕЗОВСКИЙ ВЛАДИМИР МИХАЙЛОВИЧ</t>
  </si>
  <si>
    <t>Р-Н ЮРГИНCКИЙ С. ВАРЮХИНО ПЕР. ТОМСКИЙ 6</t>
  </si>
  <si>
    <t>42:17:101002:161</t>
  </si>
  <si>
    <t>Петров Владимир Петрович</t>
  </si>
  <si>
    <t>Р-Н ЮРГИНCКИЙ С. ВАРЮХИНО УЛ. ЮБИЛЕЙНАЯ ДОМ 8 КВАРТИРА 1</t>
  </si>
  <si>
    <t>42:17:101002:163</t>
  </si>
  <si>
    <t>РЯШЕНЦЕВ ВЛАДИМИР МИХАЙЛОВИЧ</t>
  </si>
  <si>
    <t>Р-Н ЮРГИНCКИЙ С. ВАРЮХИНО УЛ. ПОЧТОВАЯ ДОМ 7А</t>
  </si>
  <si>
    <t>42:17:101002:167</t>
  </si>
  <si>
    <t>Хмелевский Виктор Афанасьевич</t>
  </si>
  <si>
    <t>42:17:101002:169</t>
  </si>
  <si>
    <t>Табачков Иван Александрович</t>
  </si>
  <si>
    <t>Р-Н ЮРГИНCКИЙ С. ВАРЮХИНО УЛ. ПОЧТОВАЯ ДОМ 14</t>
  </si>
  <si>
    <t>42:17:101002:172</t>
  </si>
  <si>
    <t>Масеров Александр Иванович</t>
  </si>
  <si>
    <t>Р-Н ЮРГИНCКИЙ С. ВАРЮХИНО УЛ. ЦЕНТРАЛЬНАЯ ДОМ 50 КВАРТИРА 2</t>
  </si>
  <si>
    <t>42:17:101002:173</t>
  </si>
  <si>
    <t>Афанасьева Нина Яковлевна</t>
  </si>
  <si>
    <t>Р-Н ЮРГИНCКИЙ С. ВАРЮХИНО УЛ. ЦЕНТРАЛЬНАЯ</t>
  </si>
  <si>
    <t>42:17:101002:176</t>
  </si>
  <si>
    <t>КУЗНЕЦОВ ОЛЕГ ЮРЬЕВИЧ</t>
  </si>
  <si>
    <t>Р-Н ЮРГИНCКИЙ С. ВАРЮХИНО УЛ. ЦЕНТРАЛЬНАЯ ДОМ 84</t>
  </si>
  <si>
    <t>42:17:101002:185</t>
  </si>
  <si>
    <t>КИБЕ АННА ИОСИФОВНА</t>
  </si>
  <si>
    <t>42:17:101002:192</t>
  </si>
  <si>
    <t>Гиль Галина Владимировна</t>
  </si>
  <si>
    <t>Р-Н ЮРГИНCКИЙ С. ВАРЮХИНО УЛ. ЮБИЛЕЙНАЯ ДОМ 13</t>
  </si>
  <si>
    <t>42:17:101002:193</t>
  </si>
  <si>
    <t>БАЯНОВ ВАСИЛИЙ ИОСИФОВИЧ</t>
  </si>
  <si>
    <t>Р-Н ЮРГИНCКИЙ С. ВАРЮХИНО УЛ. БЕРЕГОВАЯ ДОМ 15</t>
  </si>
  <si>
    <t>42:17:101002:197</t>
  </si>
  <si>
    <t>Вершинина Евдокия Алексеевна</t>
  </si>
  <si>
    <t>Р-Н ЮРГИНCКИЙ С. ВАРЮХИНО УЛ. ЦЕНТРАЛЬНАЯ ДОМ 84А</t>
  </si>
  <si>
    <t>42:17:101002:205</t>
  </si>
  <si>
    <t>Кибе Анна Иосифовна</t>
  </si>
  <si>
    <t>Р-Н ЮРГИНCКИЙ С. ВАРЮХИНО УЛ. ЦЕНТРАЛЬНАЯ ДОМ 94</t>
  </si>
  <si>
    <t>42:17:101002:209</t>
  </si>
  <si>
    <t>Богер Екатерина Давыдовна</t>
  </si>
  <si>
    <t>42:17:101002:215</t>
  </si>
  <si>
    <t>25.04.1995</t>
  </si>
  <si>
    <t>Митрофанов Александр Иосифович</t>
  </si>
  <si>
    <t>Р-Н ЮРГИНCКИЙ С. ВАРЮХИНО УЛ. ЮБИЛЕЙНАЯ ДОМ 3 КВАРТИРА 1</t>
  </si>
  <si>
    <t>42:17:101002:218</t>
  </si>
  <si>
    <t>Гришина Татьяна Алексеевна</t>
  </si>
  <si>
    <t>ОБЛ.КЕМЕРОВСКАЯ, Р-Н ЮРГИНCКИЙ, С. ВАРЮХИНО, УЛ. ЮБИЛЕЙНАЯ.</t>
  </si>
  <si>
    <t>42:17:101002:224</t>
  </si>
  <si>
    <t>25.05.1995</t>
  </si>
  <si>
    <t>Понтанько Николай Ефимович</t>
  </si>
  <si>
    <t>Р-Н ЮРГИНCКИЙ С. ВАРЮХИНО УЛ. БЕРЕГОВАЯ ДОМ 3</t>
  </si>
  <si>
    <t>42:17:101002:230</t>
  </si>
  <si>
    <t>ЛУКАШОВ ВЛАДИМИР ПЕТРОВИЧ</t>
  </si>
  <si>
    <t>Р-Н ЮРГИНCКИЙ С. ВАРЮХИНО УЛ. ЮЖНАЯ ДОМ 8 КВАРТИРА 1</t>
  </si>
  <si>
    <t>42:17:101002:238</t>
  </si>
  <si>
    <t>17.10.1995</t>
  </si>
  <si>
    <t>Руденок Михаил Дмитриевич</t>
  </si>
  <si>
    <t>Р-Н ЮРГИНCКИЙ С. ВАРЮХИНО УЛ. ПОЧТОВАЯ ДОМ 1</t>
  </si>
  <si>
    <t>42:17:101002:240</t>
  </si>
  <si>
    <t>ИЛЬИНЫХ ЮРИЙ ПАВЛОВИЧ</t>
  </si>
  <si>
    <t>42:17:101002:247</t>
  </si>
  <si>
    <t>Баянов Василий Иосифович</t>
  </si>
  <si>
    <t>Р-Н ЮРГИНCКИЙ С. ВАРЮХИНО УЛ. БЕРЕГОВАЯ ДОМ 15А</t>
  </si>
  <si>
    <t>42:17:101002:248</t>
  </si>
  <si>
    <t>Р-Н ЮРГИНCКИЙ С. ВАРЮХИНО УЛ. ПОЧТОВАЯ ДОМ 4</t>
  </si>
  <si>
    <t>42:17:101002:253</t>
  </si>
  <si>
    <t>29.02.1996</t>
  </si>
  <si>
    <t>Баянова Мария Петровна</t>
  </si>
  <si>
    <t>Р-Н ЮРГИНCКИЙ С. ВАРЮХИНО УЛ. ЦЕНТРАЛЬНАЯ ДОМ 44А</t>
  </si>
  <si>
    <t>42:17:101002:254</t>
  </si>
  <si>
    <t>Кинозерова Ольга Александровна</t>
  </si>
  <si>
    <t>Р-Н ЮРГИНCКИЙ С. ВАРЮХИНО УЛ. ЦЕНТРАЛЬНАЯ ДОМ 51</t>
  </si>
  <si>
    <t>42:17:101002:255</t>
  </si>
  <si>
    <t>12.02.1996</t>
  </si>
  <si>
    <t>КИНОЗЕРОВА ВАЛЕНТИНА МАТВЕЕВНА</t>
  </si>
  <si>
    <t>Для ведения приусадебного хозяйства</t>
  </si>
  <si>
    <t>Р-Н ЮРГИНCКИЙ С. ВАРЮХИНО УЛ. ЦЕНТРАЛЬНАЯ ДОМ 1 КВАРТИРА 1</t>
  </si>
  <si>
    <t>42:17:101002:267</t>
  </si>
  <si>
    <t>03.04.1996</t>
  </si>
  <si>
    <t>СОБОЛЕВ АЛЕКСЕЙ МАКСИМОВИЧ</t>
  </si>
  <si>
    <t>Р-Н ЮРГИНCКИЙ С. ВАРЮХИНО УЛ. ЮБИЛЕЙНАЯ ДОМ 11 КВАРТИРА 2</t>
  </si>
  <si>
    <t>42:17:101002:269</t>
  </si>
  <si>
    <t>Туз Фаина Николаевна</t>
  </si>
  <si>
    <t>Р-Н ЮРГИНCКИЙ С. ВАРЮХИНО УЛ. НОВАЯ ДОМ 2 КВАРТИРА 2</t>
  </si>
  <si>
    <t>42:17:101002:270</t>
  </si>
  <si>
    <t>ТУЗ РАИНЯ НИКОЛАЕВНА</t>
  </si>
  <si>
    <t>Р-Н ЮРГИНCКИЙ С. ВАРЮХИНО УЛ. ЦЕНТРАЛЬНАЯ ДОМ 144</t>
  </si>
  <si>
    <t>42:17:101002:271</t>
  </si>
  <si>
    <t>КАДУКОВ ДМИТРИЙ ВИКТОРОВИЧ</t>
  </si>
  <si>
    <t>Р-Н ЮРГИНCКИЙ С. ВАРЮХИНО УЛ. ЦЕНТРАЛЬНАЯ ДОМ 136</t>
  </si>
  <si>
    <t>42:17:101002:280</t>
  </si>
  <si>
    <t>Барышев Геннадий Тимофеевич</t>
  </si>
  <si>
    <t>Р-Н ЮРГИНCКИЙ С. ВАРЮХИНО УЛ. БЕРЕГОВАЯ ДОМ 9 КВАРТИРА 2</t>
  </si>
  <si>
    <t>42:17:101002:44</t>
  </si>
  <si>
    <t>Вишняков Иван Васильевич</t>
  </si>
  <si>
    <t>ДЛЯ САДОВО - ОГОРОДНИЧЕСКИХ ЦЕЛЕЙ</t>
  </si>
  <si>
    <t>Р-Н ЮРГИНCКИЙ С. ВАРЮХИНО УЛ. ЗЕЛЕНАЯ 19В</t>
  </si>
  <si>
    <t>42:17:101002:60</t>
  </si>
  <si>
    <t>ХАРИТОНОВ ЮРИЙ НИКОЛАЕВИЧ</t>
  </si>
  <si>
    <t>Р-Н ЮРГИНCКИЙ С. ВАРЮХИНО УЛ. ЗЕЛЕНАЯ 13</t>
  </si>
  <si>
    <t>42:17:101002:68</t>
  </si>
  <si>
    <t>Симонов Петр Семенович</t>
  </si>
  <si>
    <t>42:17:101002:76</t>
  </si>
  <si>
    <t>Чистяков Константин Анатольевич</t>
  </si>
  <si>
    <t>42:17:101002:87</t>
  </si>
  <si>
    <t>Заворотняя Нина Ивановна</t>
  </si>
  <si>
    <t>Р-Н ЮРГИНCКИЙ С. ВАРЮХИНО УЛ. ЦЕНТРАЛЬНАЯ ДОМ 56А</t>
  </si>
  <si>
    <t>42:17:101002:90</t>
  </si>
  <si>
    <t>Репях Василий Акимович</t>
  </si>
  <si>
    <t>Р-Н ЮРГИНCКИЙ С. ВАРЮХИНО УЛ. ЦЕНТРАЛЬНАЯ ДОМ 21</t>
  </si>
  <si>
    <t>42:17:101002:91</t>
  </si>
  <si>
    <t>Исаенко Виктор Дмитриевич</t>
  </si>
  <si>
    <t>42:17:101002:94</t>
  </si>
  <si>
    <t>ГИЛЬ АНАТОЛИЙ ЯКОВЛЕВИЧ</t>
  </si>
  <si>
    <t>42:17:101002:95</t>
  </si>
  <si>
    <t>ГИЛЬ ЯКОВ ВАСИЛЬЕВИЧ</t>
  </si>
  <si>
    <t>42:17:101002:96</t>
  </si>
  <si>
    <t>Карташов Петр Михайлович</t>
  </si>
  <si>
    <t>42:17:101002:97</t>
  </si>
  <si>
    <t>Лукашов Николай Игнатьевич</t>
  </si>
  <si>
    <t>42:17:101002:99</t>
  </si>
  <si>
    <t>БЫКОВ ВИКТОР ИВАНОВИЧ</t>
  </si>
  <si>
    <t>ДЛЯ САДОВО-ОГРОДНИЧЕСКИХ ЦЕЛЕЙ</t>
  </si>
  <si>
    <t>42:17:101005:32</t>
  </si>
  <si>
    <t>Никулина Зинаида Егоровна</t>
  </si>
  <si>
    <t>Р-Н ЮРГИНCКИЙ Д. МАКУРИНО УЛ. ЗАРЕЧНАЯ ДОМ 1</t>
  </si>
  <si>
    <t>42:17:101005:33</t>
  </si>
  <si>
    <t>Орехов Борис Михайлович</t>
  </si>
  <si>
    <t>Р-Н ЮРГИНCКИЙ Д. МАКУРИНО УЛ. ИНТЕРНАЦИОНАЛЬНАЯ ДОМ 17</t>
  </si>
  <si>
    <t>42:17:101006:106</t>
  </si>
  <si>
    <t>17.02.1996</t>
  </si>
  <si>
    <t>СИФРИТ ПАВЛИНА АДАМОВНА</t>
  </si>
  <si>
    <t>ОБЛ.КЕМЕРОВСКАЯ, Р-Н ЮРГИНCКИЙ, Д. ЗЕЛЕДЕЕВО, УЛ. ЦЕНТРАЛЬНАЯ, ДОМ 114.</t>
  </si>
  <si>
    <t>42:17:101006:108</t>
  </si>
  <si>
    <t>07.02.1996</t>
  </si>
  <si>
    <t>Дуреева Анастасия Ивановна</t>
  </si>
  <si>
    <t>Р-Н ЮРГИНCКИЙ Д. ЗЕЛЕДЕЕВО УЛ. ЦЕНТРАЛЬНАЯ ДОМ 28</t>
  </si>
  <si>
    <t>42:17:101006:116</t>
  </si>
  <si>
    <t>Садлей Мария Алексеевна</t>
  </si>
  <si>
    <t>Р-Н ЮРГИНCКИЙ Д. ЗЕЛЕДЕЕВО УЛ. ТРУДОВАЯ ДОМ 8 КВАРТИРА 1</t>
  </si>
  <si>
    <t>42:17:101006:117</t>
  </si>
  <si>
    <t>Шканова Татьяна Григорьевна</t>
  </si>
  <si>
    <t>42:17:101006:121</t>
  </si>
  <si>
    <t>Погребняк Константин Иванович</t>
  </si>
  <si>
    <t>Р-Н ЮРГИНCКИЙ Д. ЗЕЛЕДЕЕВО УЛ. ЦЕНТРАЛЬНАЯ ДОМ 31</t>
  </si>
  <si>
    <t>42:17:101006:122</t>
  </si>
  <si>
    <t>27.02.1996</t>
  </si>
  <si>
    <t>Васильева Зинаида Яковлевна</t>
  </si>
  <si>
    <t>Р-Н ЮРГИНCКИЙ Д. ЗЕЛЕДЕЕВО УЛ. СОВЕТСКАЯ ДОМ 18 КВАРТИРА 1</t>
  </si>
  <si>
    <t>42:17:101006:124</t>
  </si>
  <si>
    <t>Куркин Игорь Викторович</t>
  </si>
  <si>
    <t>Р-Н ЮРГИНCКИЙ Д. ЗЕЛЕДЕЕВО УЛ. ЦЕНТРАЛЬНАЯ ДОМ 104</t>
  </si>
  <si>
    <t>42:17:101006:128</t>
  </si>
  <si>
    <t>Понкратов Владимир Григорьевич</t>
  </si>
  <si>
    <t>Р-Н ЮРГИНCКИЙ Д. ЗЕЛЕДЕЕВО УЛ. ТРУДОВАЯ ДОМ 12</t>
  </si>
  <si>
    <t>42:17:101006:132</t>
  </si>
  <si>
    <t>Кудряшов Константин Николаевич</t>
  </si>
  <si>
    <t>Р-Н ЮРГИНCКИЙ Д. ЗЕЛЕДЕЕВО УЛ. СОВЕТСКАЯ ДОМ 19</t>
  </si>
  <si>
    <t>42:17:101006:135</t>
  </si>
  <si>
    <t>МЕЗЕНЦЕВ НИКОЛАЙ МИХАЙЛОВИЧ</t>
  </si>
  <si>
    <t>КЕМЕРОВСКАЯ ОБЛ, Р-Н ЮРГИНCКИЙ, Д ЗЕЛЕДЕЕВО, УЛ МОЛОДЕЖНАЯ, ДОМ 9, КВ 2</t>
  </si>
  <si>
    <t>42:17:101006:149</t>
  </si>
  <si>
    <t>Исакова Елена Васильевна</t>
  </si>
  <si>
    <t>Р-Н ЮРГИНCКИЙ Д. ЗЕЛЕДЕЕВО УЛ. ЦЕНТРАЛЬНАЯ ДОМ 15</t>
  </si>
  <si>
    <t>42:17:101006:152</t>
  </si>
  <si>
    <t>Гречушников Илья Федорович</t>
  </si>
  <si>
    <t>Р-Н ЮРГИНCКИЙ Д. ЗЕЛЕДЕЕВО УЛ. ТРУДОВАЯ ДОМ 7 КВАРТИРА 2</t>
  </si>
  <si>
    <t>42:17:101006:154</t>
  </si>
  <si>
    <t>Дроздов Александр Петрович</t>
  </si>
  <si>
    <t>Р-Н ЮРГИНCКИЙ Д. ЗЕЛЕДЕЕВО УЛ. БЕРЕГОВАЯ ДОМ 31А</t>
  </si>
  <si>
    <t>42:17:101006:155</t>
  </si>
  <si>
    <t>Акатьева Вера Викторовна</t>
  </si>
  <si>
    <t>Р-Н ЮРГИНCКИЙ Д. ЗЕЛЕДЕЕВО УЛ. БЕРЕГОВАЯ ДОМ 29А</t>
  </si>
  <si>
    <t>42:17:101006:158</t>
  </si>
  <si>
    <t>Никифоров Семен Петрович</t>
  </si>
  <si>
    <t>Р-Н ЮРГИНCКИЙ Д. ЗЕЛЕДЕЕВО УЛ. БЕРЕГОВАЯ ДОМ 31В</t>
  </si>
  <si>
    <t>42:17:101006:162</t>
  </si>
  <si>
    <t>СОБОЛЕВ МАКСИМ ФИЛИМОНОВИЧ</t>
  </si>
  <si>
    <t>42:17:101006:172</t>
  </si>
  <si>
    <t>02.04.1996</t>
  </si>
  <si>
    <t>Шайтарова Анастасия Петровна</t>
  </si>
  <si>
    <t>Р-Н ЮРГИНCКИЙ Д. ЗЕЛЕДЕЕВО УЛ. ЦЕНТРАЛЬНАЯ ДОМ 106</t>
  </si>
  <si>
    <t>42:17:101006:175</t>
  </si>
  <si>
    <t>АСАНОВ МИХАИЛ АЛЕКСЕЕВИЧ</t>
  </si>
  <si>
    <t>Р-Н ЮРГИНCКИЙ Д. ЗЕЛЕДЕЕВО УЛ. ЦЕНТРАЛЬНАЯ ДОМ 45</t>
  </si>
  <si>
    <t>42:17:101006:177</t>
  </si>
  <si>
    <t>Никифоров Владимир Михайлович</t>
  </si>
  <si>
    <t>42:17:101006:32</t>
  </si>
  <si>
    <t>Дударев Михаил Васильевич</t>
  </si>
  <si>
    <t>АВТОГАРАЖ</t>
  </si>
  <si>
    <t>42:17:101006:350</t>
  </si>
  <si>
    <t>ДУДАРЕВ АЛЕКСЕЙ ВИКТОРОВИЧ</t>
  </si>
  <si>
    <t>КЕМЕРОВСКАЯ ОБЛ., Р-Н ЮРГИНСКИЙ, Д. ЗЕЛЕДЕЕВО, УЛ.  ЦЕНТРАЛЬНАЯ,  40</t>
  </si>
  <si>
    <t>42:17:101006:36</t>
  </si>
  <si>
    <t>Лысенко Виктор Васильевич</t>
  </si>
  <si>
    <t>Р-Н ЮРГИНCКИЙ Д. ЗЕЛЕДЕЕВО УЛ. ЦЕНТРАЛЬНАЯ</t>
  </si>
  <si>
    <t>42:17:101006:40</t>
  </si>
  <si>
    <t>Кобзев Анатолий Гаврилович</t>
  </si>
  <si>
    <t>ДЛЯ ВЕДЕНИЯ ПРИУСАДЕБНОГО ОЗЯЙСТВА</t>
  </si>
  <si>
    <t>Р-Н ЮРГИНCКИЙ Д. ЗЕЛЕДЕЕВО УЛ. БЕРЕГОВАЯ ДОМ 12 КВАРТИРА 2</t>
  </si>
  <si>
    <t>42:17:101006:45</t>
  </si>
  <si>
    <t>Грейнвальд Лидия Яковлевна</t>
  </si>
  <si>
    <t>Р-Н ЮРГИНCКИЙ Д. ЗЕЛЕДЕЕВО УЛ. СОВЕТСКАЯ ДОМ 12 КВАРТИРА 1</t>
  </si>
  <si>
    <t>42:17:101006:49</t>
  </si>
  <si>
    <t>Молотов Виктор Михайлович</t>
  </si>
  <si>
    <t>42:17:101006:52</t>
  </si>
  <si>
    <t>Карымов Фарудин Бахтиярович</t>
  </si>
  <si>
    <t>42:17:101006:53</t>
  </si>
  <si>
    <t>Р-Н ЮРГИНCКИЙ Д. ЗЕЛЕДЕЕВО УЛ. ЦЕНТРАЛЬНАЯ ДОМ 88 КВАРТИРА 1</t>
  </si>
  <si>
    <t>42:17:101006:55</t>
  </si>
  <si>
    <t>Шушарина Раиса Лазаревна</t>
  </si>
  <si>
    <t>Р-Н ЮРГИНCКИЙ Д. ЗЕЛЕДЕЕВО УЛ. ЦЕНТРАЛЬНАЯ ДОМ 80 А</t>
  </si>
  <si>
    <t>42:17:101006:57</t>
  </si>
  <si>
    <t>Кель Антонида Адамовна</t>
  </si>
  <si>
    <t>Р-Н ЮРГИНCКИЙ Д. ЗЕЛЕДЕЕВО УЛ. ЦЕНТРАЛЬНАЯ ДОМ 83</t>
  </si>
  <si>
    <t>42:17:101006:59</t>
  </si>
  <si>
    <t>Ткачева Анна Владимировна</t>
  </si>
  <si>
    <t>Р-Н ЮРГИНCКИЙ Д. ЗЕЛЕДЕЕВО УЛ. ЦЕНТРАЛЬНАЯ ДОМ 1 Г</t>
  </si>
  <si>
    <t>42:17:101006:60</t>
  </si>
  <si>
    <t>Сапелкин Александр Петрович</t>
  </si>
  <si>
    <t>Р-Н ЮРГИНCКИЙ Д. ЗЕЛЕДЕЕВО УЛ. ЦЕНТРАЛЬНАЯ ДОМ 1</t>
  </si>
  <si>
    <t>42:17:101006:66</t>
  </si>
  <si>
    <t>Мирсанов Александр Дмитриевич</t>
  </si>
  <si>
    <t>42:17:101006:77</t>
  </si>
  <si>
    <t>Христенко Галина Сергеевна</t>
  </si>
  <si>
    <t>ДЛЯ САДОВО- ОГОРОДНИЧЕСКИХ ЦЕЛЕЙ</t>
  </si>
  <si>
    <t>Р-Н ЮРГИНCКИЙ Д. ЗЕЛЕДЕЕВО УЛ. ЦЕНТРАЛЬНАЯ ДОМ 8 КВАРТИРА 2</t>
  </si>
  <si>
    <t>42:17:101006:79</t>
  </si>
  <si>
    <t>Власов Владимир Валерьевич</t>
  </si>
  <si>
    <t>Для садово- огороднических целей</t>
  </si>
  <si>
    <t>42:17:101006:80</t>
  </si>
  <si>
    <t>Шевкопляс Борис Олегович</t>
  </si>
  <si>
    <t>42:17:101006:94</t>
  </si>
  <si>
    <t>Кудрявцев Михаил Егорович</t>
  </si>
  <si>
    <t>Р-Н ЮРГИНCКИЙ Д. ЗЕЛЕДЕЕВО УЛ. БЕРЕГОВАЯ ДОМ 6</t>
  </si>
  <si>
    <t>42:17:101011:45</t>
  </si>
  <si>
    <t>22.07.1996</t>
  </si>
  <si>
    <t>Чахлов Андрей Адольфович</t>
  </si>
  <si>
    <t>Р-Н ЮРГИНCКИЙ С. МАЛЬЦЕВО УЛ. СОВЕТСКАЯ</t>
  </si>
  <si>
    <t>42:17:101011:49</t>
  </si>
  <si>
    <t>26.09.1997</t>
  </si>
  <si>
    <t>Хачатрян Алексей Сетракович</t>
  </si>
  <si>
    <t>42:17:101011:50</t>
  </si>
  <si>
    <t>21.09.1998</t>
  </si>
  <si>
    <t>Кожевникова Людмила Николаевна</t>
  </si>
  <si>
    <t>42:17:101012:13</t>
  </si>
  <si>
    <t>29.08.1997</t>
  </si>
  <si>
    <t>Колесникова Ирина Владимировна</t>
  </si>
  <si>
    <t>Для ведения личного подсобного хозяйства</t>
  </si>
  <si>
    <t>42:17:101012:147</t>
  </si>
  <si>
    <t>18.05.1994</t>
  </si>
  <si>
    <t>МИРОНОВА ВАЛЕНТИНА АЛЕКСАНДРОВНА</t>
  </si>
  <si>
    <t>42:17:101013:33</t>
  </si>
  <si>
    <t>06.12.1996</t>
  </si>
  <si>
    <t>Твердохлебова Любовь Васильевна</t>
  </si>
  <si>
    <t>ВЕДЕНИЕ ЛИЧНОГО ПОДСОБНОГО ХОЗЯЙСТВА</t>
  </si>
  <si>
    <t>42:17:101014:9</t>
  </si>
  <si>
    <t>21.09.1992</t>
  </si>
  <si>
    <t>Сивин Николай Павлович</t>
  </si>
  <si>
    <t>КЕМЕРОВСКАЯ ОБЛ, Р-Н ЮРГИНСКИЙ, Д МИЛЮТИНО, УЛ ШКОЛЬНАЯ, 2А</t>
  </si>
  <si>
    <t>42:17:101016:104</t>
  </si>
  <si>
    <t>Силин Алексей Максимович</t>
  </si>
  <si>
    <t>42:17:101016:108</t>
  </si>
  <si>
    <t>19.02.1997</t>
  </si>
  <si>
    <t>Разманов Геннадий Агапович</t>
  </si>
  <si>
    <t>Р-Н ЮРГИНCКИЙ Д. ПЯТКОВО УЛ. ЦЕНТРАЛЬНАЯ</t>
  </si>
  <si>
    <t>42:17:101016:110</t>
  </si>
  <si>
    <t>Соломатов Михаил Яковлевич</t>
  </si>
  <si>
    <t>42:17:101016:111</t>
  </si>
  <si>
    <t>25.09.1996</t>
  </si>
  <si>
    <t>НИЖЕНЕЦ АЛЕКСАНДР НИКОЛАЕВИЧ</t>
  </si>
  <si>
    <t>ОБЛ.КЕМЕРОВСКАЯ, Р-Н ЮРГИНCКИЙ, Д. ПЯТКОВО, УЛ. МОЛОДЕЖНАЯ, ДОМ 10.</t>
  </si>
  <si>
    <t>42:17:101016:21</t>
  </si>
  <si>
    <t>21.10.1997</t>
  </si>
  <si>
    <t>Алексюк Михаил Григорьевич</t>
  </si>
  <si>
    <t>Р-Н ЮРГИНCКИЙ Д. ПЯТКОВО УЛ. СОЛДАТСКАЯ</t>
  </si>
  <si>
    <t>42:17:101016:40</t>
  </si>
  <si>
    <t>28.10.1997</t>
  </si>
  <si>
    <t>Краснова Любовь Родионовна</t>
  </si>
  <si>
    <t>ОБЛ. КЕМЕРОВСКАЯ, Р-Н ЮРГИНСКИЙ, Д. ПЯТКОВО, УЛ. НАБЕРЕЖНАЯ, ПРИМЫКАЮЩИЙ К ДОМУ № 25</t>
  </si>
  <si>
    <t>42:17:101016:50</t>
  </si>
  <si>
    <t>ПАВЛОВ НИКОЛАЙ МАТВЕЕВИЧ</t>
  </si>
  <si>
    <t>42:17:101016:51</t>
  </si>
  <si>
    <t>Какорин Александр Сергеевич</t>
  </si>
  <si>
    <t>ДЛЯ САДОВОДСТВА-ОГОРОДНИЧЕСТВА</t>
  </si>
  <si>
    <t>42:17:101016:53</t>
  </si>
  <si>
    <t>Мурзин Валерий Павлович</t>
  </si>
  <si>
    <t>Р-Н ЮРГИНCКИЙ Д. ПЯТКОВО УЛ. ЦЕНТРАЛЬНАЯ ДОМ 34 КВАРТИРА 4</t>
  </si>
  <si>
    <t>42:17:101016:54</t>
  </si>
  <si>
    <t>02.04.1997</t>
  </si>
  <si>
    <t>Масколенко Михаил Иванович</t>
  </si>
  <si>
    <t>Р-Н ЮРГИНCКИЙ Д. ПЯТКОВО УЛ. РОССИЙСКАЯ</t>
  </si>
  <si>
    <t>42:17:101016:63</t>
  </si>
  <si>
    <t>Басалаева Мария Степановна</t>
  </si>
  <si>
    <t>Р-Н ЮРГИНCКИЙ Д. ПЯТКОВО УЛ. НАБЕРЕЖНАЯ</t>
  </si>
  <si>
    <t>42:17:101016:75</t>
  </si>
  <si>
    <t>ЯНИНА ГАЛИНА ПРОКОПЬЕВНА</t>
  </si>
  <si>
    <t>ОБЛ. КЕМЕРОВСКАЯ, ЮРГИНСКИЙ РАЙОН, Д. ПЯТКОВО</t>
  </si>
  <si>
    <t>42:17:101016:79</t>
  </si>
  <si>
    <t>03.11.1997</t>
  </si>
  <si>
    <t>Вербицкая Анна Гавриловна</t>
  </si>
  <si>
    <t>42:17:101016:82</t>
  </si>
  <si>
    <t>Юнышев Владимир Александрович</t>
  </si>
  <si>
    <t>42:17:101016:86</t>
  </si>
  <si>
    <t>24.01.1996</t>
  </si>
  <si>
    <t>Палагин Николай Кузьмич</t>
  </si>
  <si>
    <t>КЕМЕРОВСКАЯ ОБЛ, Р-Н ЮРГИНСКИЙ, Д ПЯТКОВО</t>
  </si>
  <si>
    <t>42:17:101016:87</t>
  </si>
  <si>
    <t>10.11.1996</t>
  </si>
  <si>
    <t>Захаров Юрий Михайлович</t>
  </si>
  <si>
    <t>ДЛЯ ВЕДЕНИЯ САДОВОДСТВА И ОГОРОДНИЧЕСТВА</t>
  </si>
  <si>
    <t>Р-Н ЮРГИНCКИЙ Д. ПЯТКОВО УЛ. ЗЕЛЕНАЯ</t>
  </si>
  <si>
    <t>42:17:101016:91</t>
  </si>
  <si>
    <t>14.02.1997</t>
  </si>
  <si>
    <t>Колмогоров Николай Григорьевич</t>
  </si>
  <si>
    <t>Р-Н ЮРГИНCКИЙ Д. ПЯТКОВО УЛ. ЗЕЛЕНАЯ ДОМ 5</t>
  </si>
  <si>
    <t>42:17:101016:95</t>
  </si>
  <si>
    <t>Шавырин Леонид Яковлевич</t>
  </si>
  <si>
    <t>42:17:101016:97</t>
  </si>
  <si>
    <t>Лыкова Серафима Яковлевна</t>
  </si>
  <si>
    <t>42:17:101016:98</t>
  </si>
  <si>
    <t>20.02.1997</t>
  </si>
  <si>
    <t>Игнатова Евгения Николаевна</t>
  </si>
  <si>
    <t>Р-Н ЮРГИНCКИЙ Д. ПЯТКОВО УЛ. НОВАЯ</t>
  </si>
  <si>
    <t>42:17:101018:142</t>
  </si>
  <si>
    <t>06.03.1995</t>
  </si>
  <si>
    <t>Кадочникова Лидия Васильевна</t>
  </si>
  <si>
    <t>ОБЛ. КЕМЕРОВСКАЯ, Р-Н ЮРГИНCКИЙ, С. ПРОСКОКОВО, УЛ. ЦЕНТРАЛЬНАЯ</t>
  </si>
  <si>
    <t>42:17:101018:145</t>
  </si>
  <si>
    <t>13.03.1995</t>
  </si>
  <si>
    <t>Карабутова Екатерина Васильевна</t>
  </si>
  <si>
    <t>Р-Н ЮРГИНCКИЙ С. ПРОСКОКОВО УЛ. ЗЕЛЕНАЯ</t>
  </si>
  <si>
    <t>42:17:101018:156</t>
  </si>
  <si>
    <t>ФРОЛОВ АНАТОЛИЙ ФЕДОРОВИЧ</t>
  </si>
  <si>
    <t>ОБЛ.КЕМЕРОВСКАЯ, Р-Н ЮРГИНCКИЙ, С. ПРОСКОКОВО, УЛ. ТАЕЖНАЯ, ДОМ 11.</t>
  </si>
  <si>
    <t>42:17:101018:159</t>
  </si>
  <si>
    <t>КОТЕЛЬНИКОВА СОФЬЯ АЛЕКСАНДРОВНА</t>
  </si>
  <si>
    <t>Р-Н ЮРГИНCКИЙ С. ПРОСКОКОВО УЛ. ЗЕЛЕНАЯ ДОМ 47 КВАРТИРА 1</t>
  </si>
  <si>
    <t>42:17:101018:162</t>
  </si>
  <si>
    <t>22.05.1996</t>
  </si>
  <si>
    <t>Чикурова Раиса Васильевна</t>
  </si>
  <si>
    <t>Р-Н ЮРГИНCКИЙ С. ПРОСКОКОВО УЛ. МИТЯНОВСКАЯ</t>
  </si>
  <si>
    <t>42:17:101018:163</t>
  </si>
  <si>
    <t>Лаврова Анастасия Даниловна</t>
  </si>
  <si>
    <t>Р-Н ЮРГИНCКИЙ С. ПРОСКОКОВО УЛ. ЗЕЛЕНАЯ ДОМ 8</t>
  </si>
  <si>
    <t>42:17:101018:164</t>
  </si>
  <si>
    <t>Горбатенко Екатерина Ивановна</t>
  </si>
  <si>
    <t>Р-Н ЮРГИНCКИЙ С. ПРОСКОКОВО УЛ. ЦЕНТРАЛЬНАЯ ДОМ 73</t>
  </si>
  <si>
    <t>42:17:101018:169</t>
  </si>
  <si>
    <t>10.03.1994</t>
  </si>
  <si>
    <t>Иванина Галина Федоровна</t>
  </si>
  <si>
    <t>Р-Н ЮРГИНCКИЙ С. ПРОСКОКОВО УЛ. СОВХОЗНАЯ</t>
  </si>
  <si>
    <t>42:17:101018:174</t>
  </si>
  <si>
    <t>10.03.1995</t>
  </si>
  <si>
    <t>Чикуров Леонид Геннадьевич</t>
  </si>
  <si>
    <t>18.05.1995</t>
  </si>
  <si>
    <t>Водопьянов Михаил Иосифович</t>
  </si>
  <si>
    <t>42:17:101018:201</t>
  </si>
  <si>
    <t>09.08.1995</t>
  </si>
  <si>
    <t>Соболева Тамара Никифоровна</t>
  </si>
  <si>
    <t>Р-Н ЮРГИНCКИЙ С. ПРОСКОКОВО УЛ. ЦЕНТРАЛЬНАЯ ДОМ 121</t>
  </si>
  <si>
    <t>42:17:101018:206</t>
  </si>
  <si>
    <t>Лузина Александра Семеновна</t>
  </si>
  <si>
    <t>Р-Н ЮРГИНCКИЙ С. ПРОСКОКОВО УЛ. ЛЕСНАЯ ДОМ 6</t>
  </si>
  <si>
    <t>42:17:101018:218</t>
  </si>
  <si>
    <t>17.05.1995</t>
  </si>
  <si>
    <t>Музыкина Анна Семеновна</t>
  </si>
  <si>
    <t>Р-Н ЮРГИНCКИЙ С. ПРОСКОКОВО УЛ. НАБЕРЕЖНАЯ ДОМ 9</t>
  </si>
  <si>
    <t>42:17:101018:222</t>
  </si>
  <si>
    <t>Андриенко Никита Ефимович</t>
  </si>
  <si>
    <t>Р-Н ЮРГИНCКИЙ С. ПРОСКОКОВО УЛ. ЦЕНТРАЛЬНАЯ ДОМ 102</t>
  </si>
  <si>
    <t>42:17:101018:223</t>
  </si>
  <si>
    <t>Никулин Антон Васильевич</t>
  </si>
  <si>
    <t>Р-Н ЮРГИНCКИЙ С. ПРОСКОКОВО УЛ. ЦЕНТРАЛЬНАЯ ДОМ 50 КВАРТИРА 1</t>
  </si>
  <si>
    <t>42:17:101018:224</t>
  </si>
  <si>
    <t>Бершадский Сергей Дмитриевич</t>
  </si>
  <si>
    <t>КЕМЕРОВСКАЯ ОБЛ.,Р-Н ЮРГИНCКИЙ, С. ПРОСКОКОВО, УЛ. ЦЕНТРАЛЬНАЯ, ДОМ 9.</t>
  </si>
  <si>
    <t>42:17:101018:229</t>
  </si>
  <si>
    <t>06.03.1996</t>
  </si>
  <si>
    <t>Князева Агриппина Степановна</t>
  </si>
  <si>
    <t>Р-Н ЮРГИНCКИЙ С. ПРОСКОКОВО УЛ. ЦЕНТРАЛЬНАЯ ДОМ 58</t>
  </si>
  <si>
    <t>42:17:101018:243</t>
  </si>
  <si>
    <t>04.10.1994</t>
  </si>
  <si>
    <t>Лукашова Лидия Федоровна</t>
  </si>
  <si>
    <t>ДЛЯ ОГОРОДНИЧЕСКИХ ЦЕЛЕЙ</t>
  </si>
  <si>
    <t>Р-Н ЮРГИНCКИЙ С. ПРОСКОКОВО</t>
  </si>
  <si>
    <t>42:17:101018:249</t>
  </si>
  <si>
    <t>09.11.1994</t>
  </si>
  <si>
    <t>Шкапар Павлина Сидоровна</t>
  </si>
  <si>
    <t>Р-Н ЮРГИНCКИЙ С. ПРОСКОКОВО УЛ. ЦЕНТРАЛЬНАЯ ДОМ 53 КВАРТИРА 1</t>
  </si>
  <si>
    <t>42:17:101018:256</t>
  </si>
  <si>
    <t>30.09.1996</t>
  </si>
  <si>
    <t>Хлусов Петр Кириллович</t>
  </si>
  <si>
    <t>Р-Н ЮРГИНCКИЙ С. ПРОСКОКОВО УЛ. ЦЕНТРАЛЬНАЯ</t>
  </si>
  <si>
    <t>42:17:101018:257</t>
  </si>
  <si>
    <t>19.12.1996</t>
  </si>
  <si>
    <t>Карякин Алексей Калистратович</t>
  </si>
  <si>
    <t>42:17:101018:260</t>
  </si>
  <si>
    <t>11.12.1997</t>
  </si>
  <si>
    <t>Табатчиков Геннадий Николаевич</t>
  </si>
  <si>
    <t>Р-Н ЮРГИНCКИЙ С. ПРОСКОКОВО УЛ. ЗЕЛЕНАЯ ДОМ 67А</t>
  </si>
  <si>
    <t>42:17:101018:264</t>
  </si>
  <si>
    <t>Р-Н ЮРГИНCКИЙ С. ПРОСКОКОВО УЛ. НАБЕРЕЖНАЯ ДОМ 17</t>
  </si>
  <si>
    <t>42:17:101018:265</t>
  </si>
  <si>
    <t>42:17:101018:267</t>
  </si>
  <si>
    <t>Р-Н ЮРГИНCКИЙ С. ПРОСКОКОВО УЛ. НАБЕРЕЖНАЯ ДОМ 45</t>
  </si>
  <si>
    <t>42:17:101018:268</t>
  </si>
  <si>
    <t>Пустовойтова Ольга Александровна</t>
  </si>
  <si>
    <t>Р-Н ЮРГИНCКИЙ С. ПРОСКОКОВО УЛ. СОВХОЗНАЯ ДОМ 11 КВАРТИРА 1</t>
  </si>
  <si>
    <t>42:17:101018:269</t>
  </si>
  <si>
    <t>Рынкевич Владимир Антонович</t>
  </si>
  <si>
    <t>42:17:101018:84</t>
  </si>
  <si>
    <t>АБРОСИМОВА ТАТЬЯНА АЛЕКСЕЕВНА</t>
  </si>
  <si>
    <t>Р-Н ЮРГИНCКИЙ С. ПРОСКОКОВО УЛ. ЗЕЛЕНАЯ ДОМ 16.1</t>
  </si>
  <si>
    <t>42:17:101019:38</t>
  </si>
  <si>
    <t>05.01.1996</t>
  </si>
  <si>
    <t>БЕРХМАН ВЛАДИМИР КОРНЕЕВИЧ</t>
  </si>
  <si>
    <t>Р-Н ЮРГИНCКИЙ Д. БЕЗМЕНОВО УЛ. ЛЕСНАЯ ДОМ 29</t>
  </si>
  <si>
    <t>42:17:101020:20</t>
  </si>
  <si>
    <t>28.12.1995</t>
  </si>
  <si>
    <t>Мартынчук Людмила Федоровна</t>
  </si>
  <si>
    <t>42:17:101020:22</t>
  </si>
  <si>
    <t>30.11.1994</t>
  </si>
  <si>
    <t>ТКАЧЕНКО АНАТОЛИЙ НИКОЛАЕВИЧ</t>
  </si>
  <si>
    <t>ПОД СТРОИТЕЛЬСТВО ИНДИВИДУАЛЬНОГО ЖИЛОГО ДОМА</t>
  </si>
  <si>
    <t>Р-Н ЮРГИНCКИЙ Д. ФИЛОНОВО</t>
  </si>
  <si>
    <t>42:17:101020:24</t>
  </si>
  <si>
    <t>24.09.1997</t>
  </si>
  <si>
    <t>Елгин Владимир Алексеевич</t>
  </si>
  <si>
    <t>10.02.1995</t>
  </si>
  <si>
    <t>Р-Н ЮРГИНCКИЙ Д. ЧАХЛОВО</t>
  </si>
  <si>
    <t>42:17:101021:48</t>
  </si>
  <si>
    <t>Теплов Григорий Степанович</t>
  </si>
  <si>
    <t>42:17:101021:54</t>
  </si>
  <si>
    <t>Лузина Зоя Николаевна</t>
  </si>
  <si>
    <t>42:17:101021:745</t>
  </si>
  <si>
    <t>03.04.1998</t>
  </si>
  <si>
    <t>УСКОВ ВАЛЕРИЙ АЛЕКСАНДРОВИЧ</t>
  </si>
  <si>
    <t>КЕМЕРОВСКАЯ ОБЛ, Р-Н ЮРГИНCКИЙ, Д. ЧАХЛОВО, УЧАСТОК № 145/1</t>
  </si>
  <si>
    <t>42:17:101022:107</t>
  </si>
  <si>
    <t>ЛИПАТОВА ВАЛЕНТИНА АНДРЕЕВНА</t>
  </si>
  <si>
    <t>ДЛЯ ВЕДЕНИЯ ПРИУСАДЕБНОГО ХОЗЯЙСТВА И САДОВОДСТВА</t>
  </si>
  <si>
    <t>ОБЛ.КЕМЕРОВСКАЯ, Р-Н ЮРГИНCКИЙ, Д. ТАЛАЯ, УЛ. ЦЕНТРАЛЬНАЯ, ДОМ 15, КВАРТИРА 1.</t>
  </si>
  <si>
    <t>42:17:101022:111</t>
  </si>
  <si>
    <t>Чалдин Анатолий Алексеевич</t>
  </si>
  <si>
    <t>42:17:101022:112</t>
  </si>
  <si>
    <t>Кипновская Валентина Алексеевна</t>
  </si>
  <si>
    <t>Р-Н ЮРГИНCКИЙ Д. ТАЛАЯ УЛ. ШКОЛЬНАЯ</t>
  </si>
  <si>
    <t>42:17:101022:114</t>
  </si>
  <si>
    <t>Гончарова Валентина Ивановна</t>
  </si>
  <si>
    <t>42:17:101022:118</t>
  </si>
  <si>
    <t>ШВАБ ЯКОВ ПЕТРОВИЧ</t>
  </si>
  <si>
    <t>42:17:101022:129</t>
  </si>
  <si>
    <t>29.10.1997</t>
  </si>
  <si>
    <t>Иващенко Тамара Михайловна</t>
  </si>
  <si>
    <t>42:17:101022:131</t>
  </si>
  <si>
    <t>Пантелеев Дмитрий Петрович</t>
  </si>
  <si>
    <t>42:17:101022:137</t>
  </si>
  <si>
    <t>Маковеев Владимир Иванович</t>
  </si>
  <si>
    <t>42:17:101022:139</t>
  </si>
  <si>
    <t>09.12.1997</t>
  </si>
  <si>
    <t>Белоусова Нина Иннокентьевна</t>
  </si>
  <si>
    <t>42:17:101022:153</t>
  </si>
  <si>
    <t>СОЛОМЕННИКОВА ГАЛИНА АРХИПОВНА</t>
  </si>
  <si>
    <t>КЕМЕРОВСКАЯ ОБЛАСТЬ, ЮРГИНСКИЙ РАЙОН, Д. ТАЛАЯ.</t>
  </si>
  <si>
    <t>42:17:101022:155</t>
  </si>
  <si>
    <t>Линник Людмила Ильинична</t>
  </si>
  <si>
    <t>42:17:101022:157</t>
  </si>
  <si>
    <t>Курганов Виктор Петрович</t>
  </si>
  <si>
    <t>Р-Н ЮРГИНCКИЙ Д. ТАЛАЯ УЛ. ЗЕЛЕНАЯ</t>
  </si>
  <si>
    <t>КЕМЕРОВСКАЯ ОБЛАСТЬ, ЮРГИНСКИЙ РАЙОН, Д. ТАЛАЯ</t>
  </si>
  <si>
    <t>42:17:101022:159</t>
  </si>
  <si>
    <t>САМОХИНА ВАЛЕНТИНА ИВАНОВНА</t>
  </si>
  <si>
    <t>КЕМЕРОВСКАЯ ОБЛАСТЬ. ЮРГИНСКИЙ РАЙОН, Д. ТАЛАЯ</t>
  </si>
  <si>
    <t>42:17:101022:166</t>
  </si>
  <si>
    <t>Корчагина Галина Алексеевна</t>
  </si>
  <si>
    <t>42:17:101022:168</t>
  </si>
  <si>
    <t>22.01.1996</t>
  </si>
  <si>
    <t>Квашин Павел Викторович</t>
  </si>
  <si>
    <t>ДЛЯ ВЕДЕНИЯ САДОВОДСТВА, ОГОРОДНИЧЕСТВА</t>
  </si>
  <si>
    <t>42:17:101022:169</t>
  </si>
  <si>
    <t>Квашин Виктор Иванович</t>
  </si>
  <si>
    <t>42:17:101022:171</t>
  </si>
  <si>
    <t>Похлебаева Надежда Ивановна</t>
  </si>
  <si>
    <t>42:17:101022:172</t>
  </si>
  <si>
    <t>ЕРМОШКИНА ОЛЬГА НИКОЛАЕВНА</t>
  </si>
  <si>
    <t>42:17:101022:175</t>
  </si>
  <si>
    <t>Акашкина Пелагея Николаевна</t>
  </si>
  <si>
    <t>42:17:101022:176</t>
  </si>
  <si>
    <t>Акашкина Екатерина Николаевна</t>
  </si>
  <si>
    <t>42:17:101022:180</t>
  </si>
  <si>
    <t>Березовская Нина Александровна</t>
  </si>
  <si>
    <t>42:17:101022:181</t>
  </si>
  <si>
    <t>Еремкина Анна Константиновна</t>
  </si>
  <si>
    <t>Р-Н ЮРГИНCКИЙ Д. ТАЛАЯ УЛ. ШКОЛЬНАЯ ДОМ 20</t>
  </si>
  <si>
    <t>42:17:101022:182</t>
  </si>
  <si>
    <t>Еремкина Екатерина Константиновна</t>
  </si>
  <si>
    <t>Для ведения садоводства и огородничества</t>
  </si>
  <si>
    <t>42:17:101022:183</t>
  </si>
  <si>
    <t>Савельев Геннадий Петрович</t>
  </si>
  <si>
    <t>42:17:101022:184</t>
  </si>
  <si>
    <t>17.04.1996</t>
  </si>
  <si>
    <t>Вечер Константин Станиславович</t>
  </si>
  <si>
    <t>42:17:101022:185</t>
  </si>
  <si>
    <t>Горяйнова Лидия Ивановна</t>
  </si>
  <si>
    <t>42:17:101022:192</t>
  </si>
  <si>
    <t>Кибец Тамара Николаевна</t>
  </si>
  <si>
    <t>42:17:101022:194</t>
  </si>
  <si>
    <t>Колпаков Дмитрий Васильевич</t>
  </si>
  <si>
    <t>Р-Н ЮРГИНCКИЙ Д. ТАЛАЯ УЛ. ШКОЛЬНАЯ ДОМ 59</t>
  </si>
  <si>
    <t>42:17:101022:196</t>
  </si>
  <si>
    <t>16.04.1996</t>
  </si>
  <si>
    <t>Кузьменко Николай Николаевич</t>
  </si>
  <si>
    <t>Р-Н ЮРГИНCКИЙ Д. ТАЛАЯ УЛ. БЕРЕГОВАЯ</t>
  </si>
  <si>
    <t>42:17:101022:197</t>
  </si>
  <si>
    <t>Лорер Владимир Георгиевич</t>
  </si>
  <si>
    <t>42:17:101022:198</t>
  </si>
  <si>
    <t>03.04.1997</t>
  </si>
  <si>
    <t>Царев Михаил Андреевич</t>
  </si>
  <si>
    <t>ДЛЯ ВЕДЕНИЯ ПРИУСАДЕБНОГО ХОЗЯЙСТВА И ОГОРОДНИЧЕСТВА</t>
  </si>
  <si>
    <t>Р-Н ЮРГИНCКИЙ Д. ТАЛАЯ УЛ. НАБЕРЕЖНАЯ ДОМ 39</t>
  </si>
  <si>
    <t>42:17:101022:204</t>
  </si>
  <si>
    <t>Солдатова Лилия Иннокентьевна</t>
  </si>
  <si>
    <t>42:17:101022:209</t>
  </si>
  <si>
    <t>Паршуков Николай Иванович</t>
  </si>
  <si>
    <t>42:17:101022:210</t>
  </si>
  <si>
    <t>11.11.1996</t>
  </si>
  <si>
    <t>Баянова Анна Павловна</t>
  </si>
  <si>
    <t>42:17:101022:211</t>
  </si>
  <si>
    <t>Дмитриева Светлана Павловна</t>
  </si>
  <si>
    <t>42:17:101022:308</t>
  </si>
  <si>
    <t>ГОРЕВОЙ ВЛАДИМИР ПЕТРОВИЧ</t>
  </si>
  <si>
    <t>ДЛЯ ВЕДЕНИЯ ПРИУСАДЕБНОГО И САДОВО-ОГОРОДНИЧЕСКОГО ХОЗЯЙСТВА</t>
  </si>
  <si>
    <t>ПРИМЫКАЮЩИЙ К ЗЕМЕЛЬНОМУ УЧАСТКУ, НАХОДЯЩЕМУСЯ ПО АДРЕСУ: КЕМЕРОВСКАЯ ОБЛАСТЬ, ЮРГИНСКИЙ РАЙОН, Д. ТАЛАЯ, УЛ. ТАЛЬСКАЯ, ДОМ 2 КВАРТИРА 1</t>
  </si>
  <si>
    <t>42:17:101022:57</t>
  </si>
  <si>
    <t>Блинов Николай Георгиевич</t>
  </si>
  <si>
    <t>Р-Н ЮРГИНCКИЙ Д. ТАЛАЯ УЛ. НАБЕРЕЖНАЯ ДОМ 7 КВАРТИРА 1</t>
  </si>
  <si>
    <t>42:17:101022:64</t>
  </si>
  <si>
    <t>01.06.1998</t>
  </si>
  <si>
    <t>Изотов Сергей Иванович</t>
  </si>
  <si>
    <t>42:17:101022:65</t>
  </si>
  <si>
    <t>ДЛЯ ВЕДЕНИЯ ЖИВОТНОВОДСТВА</t>
  </si>
  <si>
    <t>Р-Н ЮРГИНCКИЙ Д. ТАЛАЯ</t>
  </si>
  <si>
    <t>42:17:101022:90</t>
  </si>
  <si>
    <t>ГАВРИЛОВА МАРИЯ ФИЛИППОВНА</t>
  </si>
  <si>
    <t>ДЛЯ ОГОРОДНИЧЕСТВА</t>
  </si>
  <si>
    <t>42:17:101022:92</t>
  </si>
  <si>
    <t>02.02.1998</t>
  </si>
  <si>
    <t>СОЛОМАТОВА ГАЛИНА ДМИТРИЕВНА</t>
  </si>
  <si>
    <t>42:17:101039:8</t>
  </si>
  <si>
    <t>28.06.1993</t>
  </si>
  <si>
    <t>Степанов Леонид Михайлович</t>
  </si>
  <si>
    <t>42:17:101040:11</t>
  </si>
  <si>
    <t>13.05.1994</t>
  </si>
  <si>
    <t>Умаленова Татьяна Борисовна</t>
  </si>
  <si>
    <t>42:17:101041:2</t>
  </si>
  <si>
    <t>19.05.1992</t>
  </si>
  <si>
    <t>ДРИГА ГРИГОРИЙ ТИХОНОВИЧ</t>
  </si>
  <si>
    <t>42:17:101042:1</t>
  </si>
  <si>
    <t>21.06.1996</t>
  </si>
  <si>
    <t>Рудьман Михаил Григорьевич</t>
  </si>
  <si>
    <t>42:17:101042:2</t>
  </si>
  <si>
    <t>Рудьман Валентина Павловна</t>
  </si>
  <si>
    <t>42:17:101042:3</t>
  </si>
  <si>
    <t>21.12.1996</t>
  </si>
  <si>
    <t>Должкевич Виктор Павлович</t>
  </si>
  <si>
    <t>42:17:101042:4</t>
  </si>
  <si>
    <t>ДОЛЖКЕВИЧ ПАВЕЛ ГРИГОРЬЕВИЧ</t>
  </si>
  <si>
    <t>42:17:101042:5</t>
  </si>
  <si>
    <t>Должкевич Елена Ивановна</t>
  </si>
  <si>
    <t>42:17:101042:6</t>
  </si>
  <si>
    <t>ДОЛЖКЕВИЧ ЛИДИЯ БОРИСОВНА</t>
  </si>
  <si>
    <t>КЕМЕРОВСКАЯ ОБЛАСТЬ, ЮРГИНСКИЙ РАЙОН, НА ЗЕМЛЯХ КХ "ПРИРЕЧЬЕ"</t>
  </si>
  <si>
    <t>42:17:101043:14</t>
  </si>
  <si>
    <t>04.12.1996</t>
  </si>
  <si>
    <t>Калионич Анатолий Иванович</t>
  </si>
  <si>
    <t>42:17:101043:143</t>
  </si>
  <si>
    <t>26.09.1996</t>
  </si>
  <si>
    <t>ВИНОГРАДОВА ОЛЬГА АЛЕКСАНДРОВНА</t>
  </si>
  <si>
    <t>КЕМЕРОВСКАЯ ОБЛ, Р-Н ЮРГИНСКИЙ, ВНУТРИ ЗЕМЛЕПОЛЬЗОВАНИЯ ОКХ "НИВА"</t>
  </si>
  <si>
    <t>42:17:101043:144</t>
  </si>
  <si>
    <t>42:17:101043:161</t>
  </si>
  <si>
    <t>ФИЛОНОВ АЛЕКСЕЙ АЛЕКСЕЕВИЧ</t>
  </si>
  <si>
    <t>42:17:101043:162</t>
  </si>
  <si>
    <t>42:17:101043:163</t>
  </si>
  <si>
    <t>42:17:101043:164</t>
  </si>
  <si>
    <t>42:17:101043:38</t>
  </si>
  <si>
    <t>01.02.1991</t>
  </si>
  <si>
    <t>БОНДАРЕНКО ВАЛЕРИЙ ГЕОРГИЕВИЧ</t>
  </si>
  <si>
    <t>ДЛЯ СЕЛЬСКОХОЗЯЙСТВЕНОГО ИСПОЛЬЗОВАНИЯ</t>
  </si>
  <si>
    <t>42:17:101043:427</t>
  </si>
  <si>
    <t>02.12.1996</t>
  </si>
  <si>
    <t>ГУЗИЙ АЛЕКСАНДР ИВАНОВИЧ</t>
  </si>
  <si>
    <t>42:17:101043:428</t>
  </si>
  <si>
    <t>АНКУДИНОВА ТАМАРА ПЕТРОВНА</t>
  </si>
  <si>
    <t>42:17:101043:432</t>
  </si>
  <si>
    <t>ПОПКОВА ВАЛЕНТИНА ВИКТОРОВНА</t>
  </si>
  <si>
    <t>42:17:101043:459</t>
  </si>
  <si>
    <t>13.08.1997</t>
  </si>
  <si>
    <t>ГУМИРОВ ВАЛИУЛЛА БИКМУХАМЕТОВИЧ</t>
  </si>
  <si>
    <t>42:17:101043:56</t>
  </si>
  <si>
    <t>ПЕТРОВ ГЕННАДИЙ НИКОЛАЕВИЧ</t>
  </si>
  <si>
    <t>42:17:101043:57</t>
  </si>
  <si>
    <t>42:17:101044:169</t>
  </si>
  <si>
    <t>26.01.1993</t>
  </si>
  <si>
    <t>ВЕРТИНСКИЙ СЕРГЕЙ НИКОЛАЕВИЧ</t>
  </si>
  <si>
    <t>ДЛЯ ОРГАНИЗАЦИИ КРЕСТЬЯНСКОГО ХОЗЯЙСТВА</t>
  </si>
  <si>
    <t>КЕМЕРОВСКАЯ ОБЛАСТЬ, ЮРГИНСКИЙ РАЙОН, ВНУТРИ ЗЕМЛЕПОЛЬЗОВАНИЯ ОКХ "ЛЕБЯЖЬЕ".</t>
  </si>
  <si>
    <t>42:17:101044:71</t>
  </si>
  <si>
    <t>07.10.1992</t>
  </si>
  <si>
    <t>Пожизненное наследуемое владение</t>
  </si>
  <si>
    <t>Карякин Сергей Алексеевич</t>
  </si>
  <si>
    <t>Для сельскохозяйственного производства</t>
  </si>
  <si>
    <t>42:17:101044:74</t>
  </si>
  <si>
    <t>02.10.1996</t>
  </si>
  <si>
    <t>Басалаев Виктор Павлович</t>
  </si>
  <si>
    <t>42:17:101044:78</t>
  </si>
  <si>
    <t>БОРИСЮК МАРИЯ ГРИГОРЬЕВНА</t>
  </si>
  <si>
    <t>КЕМЕРОВСКАЯ ОБЛАСТЬ, ЮРГИНСКИЙ РАЙОН, ВНУТРИ ЗЕМЛЕПОЛЬЗОВАНИЯ ОКХ "ЛЕБЯЖЬЕ"</t>
  </si>
  <si>
    <t>42:17:101044:86</t>
  </si>
  <si>
    <t>13.08.1996</t>
  </si>
  <si>
    <t>42:17:101044:89</t>
  </si>
  <si>
    <t>09.04.1996</t>
  </si>
  <si>
    <t>Попченко Екатерина Филипповна</t>
  </si>
  <si>
    <t>42:17:101044:91</t>
  </si>
  <si>
    <t>24.06.1996</t>
  </si>
  <si>
    <t>Томилов Андрей Михайлович</t>
  </si>
  <si>
    <t>42:17:101044:92</t>
  </si>
  <si>
    <t>03.06.1996</t>
  </si>
  <si>
    <t>Ходяев Александр Петрович</t>
  </si>
  <si>
    <t>42:17:101044:94</t>
  </si>
  <si>
    <t>22.03.1996</t>
  </si>
  <si>
    <t>Чахлова Анастасия Павловна</t>
  </si>
  <si>
    <t>42:17:101044:95</t>
  </si>
  <si>
    <t>07.04.1997</t>
  </si>
  <si>
    <t>Шкапар Полина Сидоровна</t>
  </si>
  <si>
    <t>КЕМЕРОВСКАЯ ОБЛАСТЬ, ЮРГИНСКИЙ РАЙОН, ОКХ "ЛЕБЯЖЬЕ"</t>
  </si>
  <si>
    <t>42:17:101045:11</t>
  </si>
  <si>
    <t>10.10.1996</t>
  </si>
  <si>
    <t>Ниденс Мария Викторовна</t>
  </si>
  <si>
    <t>42:17:101045:12</t>
  </si>
  <si>
    <t>14.10.1996</t>
  </si>
  <si>
    <t>Ниденс Яков Давыдович</t>
  </si>
  <si>
    <t>ОБЛ. КЕМЕРОВСКАЯ , Р-Н  ЮРГИНСКИЙ , ПРОСКОКОВСКАЯ СЕЛЬСКАЯ ТЕРРИТОРИЯ</t>
  </si>
  <si>
    <t>42:17:101045:7</t>
  </si>
  <si>
    <t>Бараксанов Виктор Николаевич</t>
  </si>
  <si>
    <t>ДЛЯ СЕЛЬСКОХОЗЯЙСТВЕННОГО НАЗНАЧЕНИЯ</t>
  </si>
  <si>
    <t>42:17:101045:9</t>
  </si>
  <si>
    <t>09.10.1996</t>
  </si>
  <si>
    <t>Граф Виктор Иванович</t>
  </si>
  <si>
    <t>42:17:101046:7</t>
  </si>
  <si>
    <t>21.07.1994</t>
  </si>
  <si>
    <t>Кобзева Светлана Семеновна</t>
  </si>
  <si>
    <t>ДЛЯ РАЗМЕЩЕНИЯ ОБЪЕКТОВ ЭНЕРГОСНАБЖЕНИЯ</t>
  </si>
  <si>
    <t>ОБЛ. КЕМЕРОВСКАЯ, Р-Н ЮРГИНСКИЙ, НА ЗЕМЛЯХ СОВХОЗА "ТАЛЬСКИЙ"</t>
  </si>
  <si>
    <t>42:17:101047:10</t>
  </si>
  <si>
    <t>14.04.1998</t>
  </si>
  <si>
    <t>Подшивалова Татьяна Демьяновна</t>
  </si>
  <si>
    <t>42:17:101047:13</t>
  </si>
  <si>
    <t>06.11.1996</t>
  </si>
  <si>
    <t>РУСЯЕВ ИВАН ЕВДОКИМОВИЧ</t>
  </si>
  <si>
    <t>42:17:101047:2</t>
  </si>
  <si>
    <t>Ванеева Людмила Сергеевна</t>
  </si>
  <si>
    <t>ПОД ПРОИЗВОДСТВЕННУЮ ДЕЯТЕЛЬНОСТЬ</t>
  </si>
  <si>
    <t>42:17:101047:3</t>
  </si>
  <si>
    <t>06.05.1998</t>
  </si>
  <si>
    <t>Калмыков Олег Федорович</t>
  </si>
  <si>
    <t>ДРОБИЛЬНО-СОРТИРОВОЧНЫЙ ЗАВОД</t>
  </si>
  <si>
    <t>КЕМЕРОВСКАЯ ОБЛ, Р-Н ЮРГИНСКИЙ, СЕВЕРО-ВОСТОЧНЕЕ Д. ПЯТКОВО</t>
  </si>
  <si>
    <t>42:17:101047:7</t>
  </si>
  <si>
    <t>17.03.1998</t>
  </si>
  <si>
    <t>Ленкова Наталья Николаевна</t>
  </si>
  <si>
    <t>42:17:102001:31</t>
  </si>
  <si>
    <t>27.09.1996</t>
  </si>
  <si>
    <t>Епихина Анна Арсентьевна</t>
  </si>
  <si>
    <t>42:17:102001:55</t>
  </si>
  <si>
    <t>24.07.1996</t>
  </si>
  <si>
    <t>Кузьминова Валентина Павловна</t>
  </si>
  <si>
    <t>42:17:102001:58</t>
  </si>
  <si>
    <t>22.02.1996</t>
  </si>
  <si>
    <t>Городилов Леонид Владимирович</t>
  </si>
  <si>
    <t>Р-Н ЮРГИНCКИЙ Д. ЛЕБЯЖЬЕ-АСАНОВО УЛ. ЗЕЛЕНАЯ</t>
  </si>
  <si>
    <t>42:17:102001:60</t>
  </si>
  <si>
    <t>29.05.1996</t>
  </si>
  <si>
    <t>Коврижных Дмитрий Романович</t>
  </si>
  <si>
    <t>42:17:102001:61</t>
  </si>
  <si>
    <t>25.07.1996</t>
  </si>
  <si>
    <t>Севостьянов Александр Егорович</t>
  </si>
  <si>
    <t>42:17:102001:63</t>
  </si>
  <si>
    <t>28.06.1996</t>
  </si>
  <si>
    <t>Никитина Наталья Викторовна</t>
  </si>
  <si>
    <t>42:17:102001:67</t>
  </si>
  <si>
    <t>Дидо Андрей Васильевич</t>
  </si>
  <si>
    <t>Р-Н ЮРГИНCКИЙ Д. ЛЕБЯЖЬЕ-АСАНОВО УЛ. НАБЕРЕЖНАЯ</t>
  </si>
  <si>
    <t>42:17:102001:69</t>
  </si>
  <si>
    <t>Черняев Михаил Николаевич</t>
  </si>
  <si>
    <t>42:17:102001:72</t>
  </si>
  <si>
    <t>16.06.1996</t>
  </si>
  <si>
    <t>Басалаев Николай Егорович</t>
  </si>
  <si>
    <t>42:17:102001:74</t>
  </si>
  <si>
    <t>Козленя Наталья Николаевна</t>
  </si>
  <si>
    <t>ДЛЯ ПРИУСАДЕБНОГО ХОЗЯЙСТВА</t>
  </si>
  <si>
    <t>42:17:102001:76</t>
  </si>
  <si>
    <t>Коршунова Анна Григорьевна</t>
  </si>
  <si>
    <t>42:17:102001:79</t>
  </si>
  <si>
    <t>Крысова Валентина Самуиловна</t>
  </si>
  <si>
    <t>42:17:102001:81</t>
  </si>
  <si>
    <t>Кондратьева Анна Алексеевна</t>
  </si>
  <si>
    <t>42:17:102001:82</t>
  </si>
  <si>
    <t>05.09.1996</t>
  </si>
  <si>
    <t>Липина Нина Федоровна</t>
  </si>
  <si>
    <t>42:17:102001:83</t>
  </si>
  <si>
    <t>АРТЕМЧИК КЛАВДИЯ ВАСИЛЬЕВНА</t>
  </si>
  <si>
    <t>42:17:102001:84</t>
  </si>
  <si>
    <t>Яковлев Борис Васильевич</t>
  </si>
  <si>
    <t>42:17:102001:86</t>
  </si>
  <si>
    <t>Шарф Мария Николаевна</t>
  </si>
  <si>
    <t>42:17:102001:87</t>
  </si>
  <si>
    <t>Чванов Василий Иванович</t>
  </si>
  <si>
    <t>Р-Н ЮРГИНCКИЙ Д. ЛЕБЯЖЬЕ-АСАНОВО УЛ. РОССИЙСКАЯ</t>
  </si>
  <si>
    <t>42:17:102001:95</t>
  </si>
  <si>
    <t>19.09.1996</t>
  </si>
  <si>
    <t>Старовойтов Борис Николаевич</t>
  </si>
  <si>
    <t>Р-Н ЮРГИНCКИЙ Д. ЛЕБЯЖЬЕ-АСАНОВО УЛ. РОССИЙСКАЯ ДОМ 29</t>
  </si>
  <si>
    <t>42:17:102001:97</t>
  </si>
  <si>
    <t>02.10.1997</t>
  </si>
  <si>
    <t>Юрина Галина Павловна</t>
  </si>
  <si>
    <t>42:17:102002:10</t>
  </si>
  <si>
    <t>Карпов Николай Николаевич</t>
  </si>
  <si>
    <t>26.08.1996</t>
  </si>
  <si>
    <t>Р-Н ЮРГИНCКИЙ Д. БЖИЦКАЯ</t>
  </si>
  <si>
    <t>42:17:102002:18</t>
  </si>
  <si>
    <t>Попова Евгения Степановна</t>
  </si>
  <si>
    <t>42:17:102002:20</t>
  </si>
  <si>
    <t>ЕВСЕЕВА ИРИНА САМСОНОВНА</t>
  </si>
  <si>
    <t>КЕМЕРОВСКАЯ ОБЛАСТЬ, ЮРГИНСКИЙ РАЙОН, Д. БЖИЦКАЯ</t>
  </si>
  <si>
    <t>42:17:102002:26</t>
  </si>
  <si>
    <t>Гурьева Елена Васильевна</t>
  </si>
  <si>
    <t>42:17:102002:29</t>
  </si>
  <si>
    <t>Бобрышев Владимир Иванович</t>
  </si>
  <si>
    <t>42:17:102002:31</t>
  </si>
  <si>
    <t>14.05.1997</t>
  </si>
  <si>
    <t>Бжицкий Виталий Григорьевич</t>
  </si>
  <si>
    <t>42:17:102002:33</t>
  </si>
  <si>
    <t>14.03.1997</t>
  </si>
  <si>
    <t>Безгин Аркадий Алексеевич</t>
  </si>
  <si>
    <t>17.03.1977</t>
  </si>
  <si>
    <t>42:17:102002:38</t>
  </si>
  <si>
    <t>22.09.1998</t>
  </si>
  <si>
    <t>Грищенко Александр Александрович</t>
  </si>
  <si>
    <t>42:17:102002:39</t>
  </si>
  <si>
    <t>Матвиенко Галина Николаевна</t>
  </si>
  <si>
    <t>42:17:102002:40</t>
  </si>
  <si>
    <t>02.09.1997</t>
  </si>
  <si>
    <t>Жилкина Любовь Максимовна</t>
  </si>
  <si>
    <t>42:17:102002:43</t>
  </si>
  <si>
    <t>АНАНЧЕНКО ЕВГЕНИЙ СТЕПАНОВИЧ</t>
  </si>
  <si>
    <t>42:17:102002:46</t>
  </si>
  <si>
    <t>03.10.1995</t>
  </si>
  <si>
    <t>Гетман Наталья Андреевна</t>
  </si>
  <si>
    <t>42:17:102002:9</t>
  </si>
  <si>
    <t>20.02.1996</t>
  </si>
  <si>
    <t>Никитин Игорь Викторович</t>
  </si>
  <si>
    <t>42:17:102003:10</t>
  </si>
  <si>
    <t>Пундер Иосиф Иванович</t>
  </si>
  <si>
    <t>ДЛЯ ВЕДЕНИЯ САДОВО-ОГОРОДНИЧЕСКИХ ЦЕЛЕЙ</t>
  </si>
  <si>
    <t>42:17:102003:11</t>
  </si>
  <si>
    <t>10.06.1996</t>
  </si>
  <si>
    <t>Ермоленко Василий Денисович</t>
  </si>
  <si>
    <t>42:17:102003:15</t>
  </si>
  <si>
    <t>Горр Ефросинья Адамовна</t>
  </si>
  <si>
    <t>42:17:102003:16</t>
  </si>
  <si>
    <t>Понизовцев Василий Яковлевич</t>
  </si>
  <si>
    <t>ПОД ОБЪЕКТОМ ТОРГОВЛИ</t>
  </si>
  <si>
    <t>КЕМЕРОВСКАЯ ОБЛ, Р-Н ЮРГИНСКИЙ, П.СТ. ТАСКАЕВО, УЛ. ЦЕНТРАЛЬНАЯ, Д. 1, КВ. 1</t>
  </si>
  <si>
    <t>42:17:102003:18</t>
  </si>
  <si>
    <t>Вербовская Клавдия Лаврентьевна</t>
  </si>
  <si>
    <t>42:17:102003:19</t>
  </si>
  <si>
    <t>Вояк Фрида Эмильяновна</t>
  </si>
  <si>
    <t>42:17:102003:20</t>
  </si>
  <si>
    <t>Ососов Александр Михайлович</t>
  </si>
  <si>
    <t>42:17:102003:21</t>
  </si>
  <si>
    <t>Молдованова Вера Михайловна</t>
  </si>
  <si>
    <t>42:17:102003:23</t>
  </si>
  <si>
    <t>Гусева Оксана Анатольевна</t>
  </si>
  <si>
    <t>42:17:102004:26</t>
  </si>
  <si>
    <t>29.12.1996</t>
  </si>
  <si>
    <t>Киш Николай Васильевич</t>
  </si>
  <si>
    <t>42:17:102004:28</t>
  </si>
  <si>
    <t>Куликов Сергей Иннокентьевич</t>
  </si>
  <si>
    <t>42:17:102004:29</t>
  </si>
  <si>
    <t>КАРПОВ ВЛАДИМИР ПЕТРОВИЧ</t>
  </si>
  <si>
    <t>КЕМЕРОВСКАЯ ОБЛАСТЬ, ЮРГИНСКИЙ РАЙОН, Д. ШИТИКОВО</t>
  </si>
  <si>
    <t>42:17:102004:38</t>
  </si>
  <si>
    <t>Кучин Сергей Анатольевич</t>
  </si>
  <si>
    <t>42:17:102004:40</t>
  </si>
  <si>
    <t>Пономаренко Елена Иоильевна</t>
  </si>
  <si>
    <t>42:17:102004:45</t>
  </si>
  <si>
    <t>КИНЕВ ИВАН АЛЕКСЕЕВИЧ</t>
  </si>
  <si>
    <t>КЕМЕРОВСКАЯ ОБЛАСТЬ, ЮРГИНСКИЙ РАЙОН Д. ШИТИКОВО</t>
  </si>
  <si>
    <t>42:17:102004:47</t>
  </si>
  <si>
    <t>Карпова Нина Михайловна</t>
  </si>
  <si>
    <t>42:17:102004:62</t>
  </si>
  <si>
    <t>Ларин Владимир Евгеньевич</t>
  </si>
  <si>
    <t>42:17:102004:64</t>
  </si>
  <si>
    <t>Гапоненко Алена Михайловна</t>
  </si>
  <si>
    <t>42:17:102004:65</t>
  </si>
  <si>
    <t>Миненков Алексей Николаевич</t>
  </si>
  <si>
    <t>42:17:102004:72</t>
  </si>
  <si>
    <t>Кондулевич Ирина Васильевна</t>
  </si>
  <si>
    <t>42:17:102005:19</t>
  </si>
  <si>
    <t>19.10.1996</t>
  </si>
  <si>
    <t>Колтун Римма Петровна</t>
  </si>
  <si>
    <t>42:17:102006:113</t>
  </si>
  <si>
    <t>Сенин Юрий Дмитриевич</t>
  </si>
  <si>
    <t>42:17:102006:116</t>
  </si>
  <si>
    <t>24.02.1997</t>
  </si>
  <si>
    <t>Селитра Маргарита Андреевна</t>
  </si>
  <si>
    <t>Р-Н ЮРГИНCКИЙ П. ЮРГИНСКИЙ УЛ. ШКОЛЬНАЯ</t>
  </si>
  <si>
    <t>42:17:102006:117</t>
  </si>
  <si>
    <t>Никипорцева Прасковья Евменовна</t>
  </si>
  <si>
    <t>Р-Н ЮРГИНCКИЙ П. ЮРГИНСКИЙ УЛ. НАБЕРЕЖНАЯ</t>
  </si>
  <si>
    <t>42:17:102006:118</t>
  </si>
  <si>
    <t>ГЕЛЬД ЛИДИЯ ЯКОВЛЕВНА</t>
  </si>
  <si>
    <t>42:17:102006:119</t>
  </si>
  <si>
    <t>Волошина Екатерина Моисеевна</t>
  </si>
  <si>
    <t>Р-Н ЮРГИНCКИЙ П. ЮРГИНСКИЙ УЛ. ЦЕНТРАЛЬНАЯ</t>
  </si>
  <si>
    <t>42:17:102006:129</t>
  </si>
  <si>
    <t>Кугаколова Антонида Дмитриевна</t>
  </si>
  <si>
    <t>42:17:102006:41</t>
  </si>
  <si>
    <t>БОСЕНКО НАДЕЖДА ЕФИМОВНА</t>
  </si>
  <si>
    <t>42:17:102006:51</t>
  </si>
  <si>
    <t>Гельд Юрий Владимирович</t>
  </si>
  <si>
    <t>ДЛЯ РАЗМЕЩЕНИЯ СООРУЖЕНИЙ КОММУНАЛЬНОГО ХОЗЯЙСТВА</t>
  </si>
  <si>
    <t>42:17:102006:54</t>
  </si>
  <si>
    <t>Гулевич Татьяна Ефремовна</t>
  </si>
  <si>
    <t>CКЛАД НА 3200 ТОНН</t>
  </si>
  <si>
    <t>42:17:102006:63</t>
  </si>
  <si>
    <t>Беленков Николай Иванович</t>
  </si>
  <si>
    <t>Р-Н ЮРГИНCКИЙ П. ЮРГИНСКИЙ УЛ. ЦЕНТРАЛЬНАЯ ДОМ 19</t>
  </si>
  <si>
    <t>42:17:102006:66</t>
  </si>
  <si>
    <t>27.06.1997</t>
  </si>
  <si>
    <t>ОСТВАЛЬД ЛИДИЯ КАРЛОВНА</t>
  </si>
  <si>
    <t>42:17:102006:86</t>
  </si>
  <si>
    <t>Боженок Иван Иванович</t>
  </si>
  <si>
    <t>42:17:102007:164</t>
  </si>
  <si>
    <t>НОВОСЕЛОВА АННА ДАНИЛОВНА</t>
  </si>
  <si>
    <t>ОБЛ.КЕМЕРОВСКАЯ, Р-Н ЮРГИНСКИЙ, П/СТ ЮРГА-2, УЛ. НАГОРНАЯ , ДОМ 4</t>
  </si>
  <si>
    <t>42:17:102007:171</t>
  </si>
  <si>
    <t>26.03.1996</t>
  </si>
  <si>
    <t>Гуляев Геннадий Васильевич</t>
  </si>
  <si>
    <t>Р-Н ЮРГИНCКИЙ П/СТ ЮРГА-2 ПЕР. ЗАВОДСКОЙ ДОМ 11</t>
  </si>
  <si>
    <t>42:17:102007:174</t>
  </si>
  <si>
    <t>Оганян Энгельс Енокович</t>
  </si>
  <si>
    <t>Р-Н ЮРГИНCКИЙ П/СТ ЮРГА-2 УЛ. ЗАВОДСКАЯ ДОМ 49 КВАРТИРА 2</t>
  </si>
  <si>
    <t>42:17:102007:187</t>
  </si>
  <si>
    <t>Данилова Варвара Васильевна</t>
  </si>
  <si>
    <t>Р-Н ЮРГИНCКИЙ П/СТ ЮРГА-2 УЛ. ЛИНЕЙНАЯ ДОМ 52</t>
  </si>
  <si>
    <t>42:17:102007:188</t>
  </si>
  <si>
    <t>Максимова Александра Михайловна</t>
  </si>
  <si>
    <t>Р-Н ЮРГИНCКИЙ П/СТ ЮРГА-2 УЛ. ЛИНЕЙНАЯ ДОМ 31</t>
  </si>
  <si>
    <t>42:17:102007:195</t>
  </si>
  <si>
    <t>Емельяшина Галина Алексеевна</t>
  </si>
  <si>
    <t>ОБЛ.КЕМЕРОВСКАЯ, Р-Н ЮРГИНCКИЙ, П/СТ ЮРГА-2, УЛ. ЛИНЕЙНАЯ ДОМ 23</t>
  </si>
  <si>
    <t>42:17:102007:205</t>
  </si>
  <si>
    <t>16.10.1996</t>
  </si>
  <si>
    <t>Свиридова Зоя Ивановна</t>
  </si>
  <si>
    <t>Р-Н ЮРГИНCКИЙ П/СТ ЮРГА-2 УЛ. ЛЕНИНА</t>
  </si>
  <si>
    <t>42:17:102007:212</t>
  </si>
  <si>
    <t>05.05.1996</t>
  </si>
  <si>
    <t>Шамагонова Ольга Васильевна</t>
  </si>
  <si>
    <t>42:17:102007:214</t>
  </si>
  <si>
    <t>08.04.1997</t>
  </si>
  <si>
    <t>БЕЛИКОВА НАДЕЖДА АЛЕКСЕЕВНА</t>
  </si>
  <si>
    <t>Р-Н ЮРГИНCКИЙ П/СТ ЮРГА-2 УЛ. ЛЕНИНА ДОМ 40</t>
  </si>
  <si>
    <t>42:17:102007:217</t>
  </si>
  <si>
    <t>Тишаев Иван Тихонович</t>
  </si>
  <si>
    <t>Р-Н ЮРГИНCКИЙ П/СТ ЮРГА-2 УЛ. ЛЕНИНА ДОМ 41</t>
  </si>
  <si>
    <t>42:17:102007:219</t>
  </si>
  <si>
    <t>28.05.1997</t>
  </si>
  <si>
    <t>Татарникова Тамара Николаевна</t>
  </si>
  <si>
    <t>Р-Н ЮРГИНCКИЙ П/СТ ЮРГА-2 УЛ. СОВХОЗНАЯ</t>
  </si>
  <si>
    <t>42:17:102007:221</t>
  </si>
  <si>
    <t>10.06.1997</t>
  </si>
  <si>
    <t>ЕФИМОВ СТАНИСЛАВ ВАСИЛЬЕВИЧ</t>
  </si>
  <si>
    <t>ОБЛ.КЕМЕРОВСКАЯ, Р-Н ЮРГИНCКИЙ, П/СТ ЮРГА-2 УЛ. ЛИНЕЙНАЯ ДОМ 58 А</t>
  </si>
  <si>
    <t>42:17:102007:223</t>
  </si>
  <si>
    <t>03.04.1995</t>
  </si>
  <si>
    <t>Конина Татьяна Викторовна</t>
  </si>
  <si>
    <t>42:17:102007:226</t>
  </si>
  <si>
    <t>Сергейченко Мария Андреевна</t>
  </si>
  <si>
    <t>Р-Н ЮРГИНCКИЙ П/СТ ЮРГА-2 УЛ. РАБОЧАЯ ДОМ 28</t>
  </si>
  <si>
    <t>42:17:102007:227</t>
  </si>
  <si>
    <t>13.03.1996</t>
  </si>
  <si>
    <t>Некрасов Александр Павлович</t>
  </si>
  <si>
    <t>42:17:102007:244</t>
  </si>
  <si>
    <t>26.04.1995</t>
  </si>
  <si>
    <t>Якушев Александр Викторович</t>
  </si>
  <si>
    <t>Р-Н ЮРГИНCКИЙ П/СТ ЮРГА-2 УЛ. ЛЕНИНА ДОМ 39 КВАРТИРА 2</t>
  </si>
  <si>
    <t>42:17:102007:251</t>
  </si>
  <si>
    <t>Филоненко Григорий Иванович</t>
  </si>
  <si>
    <t>Р-Н ЮРГИНCКИЙ П/СТ ЮРГА-2 УЛ. СОВХОЗНАЯ ДОМ 13 А</t>
  </si>
  <si>
    <t>42:17:102007:257</t>
  </si>
  <si>
    <t>29.05.1995</t>
  </si>
  <si>
    <t>Кнорр Иван Иосифович</t>
  </si>
  <si>
    <t>42:17:102007:258</t>
  </si>
  <si>
    <t>31.07.1998</t>
  </si>
  <si>
    <t>Татарникова Александра Михайловна</t>
  </si>
  <si>
    <t>42:17:102007:259</t>
  </si>
  <si>
    <t>Долгова Надежда Андреевна</t>
  </si>
  <si>
    <t>27.04.1995</t>
  </si>
  <si>
    <t>Р-Н ЮРГИНCКИЙ П/СТ ЮРГА-2 УЛ. РАБОЧАЯ ДОМ 14</t>
  </si>
  <si>
    <t>42:17:102007:269</t>
  </si>
  <si>
    <t>28.04.1995</t>
  </si>
  <si>
    <t>Артемчик Сергей Иванович</t>
  </si>
  <si>
    <t>Р-Н ЮРГИНCКИЙ П/СТ ЮРГА-2 УЛ. ЛИНЕЙНАЯ ДОМ 58</t>
  </si>
  <si>
    <t>42:17:102007:272</t>
  </si>
  <si>
    <t>ЗАВАЛЬНАЯ ЕЛЕНА АНТОНОВНА</t>
  </si>
  <si>
    <t>ОБЛ.КЕМЕРОВСКАЯ, Р-Н ЮРГИНCКИЙ, П/СТ ЮРГА-2, УЛ. ЛЕНИНА, ДОМ 6</t>
  </si>
  <si>
    <t>42:17:102007:273</t>
  </si>
  <si>
    <t>Кулемин Владимир Павлович</t>
  </si>
  <si>
    <t>Р-Н ЮРГИНCКИЙ П/СТ ЮРГА-2 УЛ. НАГОРНАЯ ДОМ 6</t>
  </si>
  <si>
    <t>42:17:102007:289</t>
  </si>
  <si>
    <t>Дунаева Нина Григорьевна</t>
  </si>
  <si>
    <t>42:17:102007:295</t>
  </si>
  <si>
    <t>Трынченкова Нина Алексеевна</t>
  </si>
  <si>
    <t>42:17:102007:298</t>
  </si>
  <si>
    <t>10.09.1997</t>
  </si>
  <si>
    <t>Волченко Татьяна Петровна</t>
  </si>
  <si>
    <t>42:17:102007:300</t>
  </si>
  <si>
    <t>Денисов Владимир Савельевич</t>
  </si>
  <si>
    <t>Р-Н ЮРГИНCКИЙ П/СТ ЮРГА-2 УЛ. ПОДГОРНАЯ ДОМ 23</t>
  </si>
  <si>
    <t>42:17:102007:303</t>
  </si>
  <si>
    <t>Денисов Александр Михайлович</t>
  </si>
  <si>
    <t>Р-Н ЮРГИНCКИЙ П/СТ ЮРГА-2 УЛ. РАБОЧАЯ</t>
  </si>
  <si>
    <t>42:17:102007:311</t>
  </si>
  <si>
    <t>Рубанников Сергей Алексеевич</t>
  </si>
  <si>
    <t>Р-Н ЮРГИНCКИЙ П/СТ ЮРГА-2 УЛ. СОЮЗНАЯ ДОМ 12 Б</t>
  </si>
  <si>
    <t>42:17:102007:318</t>
  </si>
  <si>
    <t>20.10.1995</t>
  </si>
  <si>
    <t>Кобзев Сергей Васильевич</t>
  </si>
  <si>
    <t>ДЛЯ САДОВОДСТВА ОГОРОДНИЧЕСТВА</t>
  </si>
  <si>
    <t>КЕМЕРОВСКАЯ ОБЛ, Р-Н ЮРГИНСКИЙ, РАЙОН РЗД 14 КМ</t>
  </si>
  <si>
    <t>42:17:102007:32</t>
  </si>
  <si>
    <t>01.02.1993</t>
  </si>
  <si>
    <t>Степанова Лидия Захаровна</t>
  </si>
  <si>
    <t>Р-Н ЮРГИНCКИЙ П/СТ ЮРГА-2 УЛ. ЮЖНАЯ ДОМ 41 КВАРТИРА 2</t>
  </si>
  <si>
    <t>42:17:102007:66</t>
  </si>
  <si>
    <t>Глухова Людмила Владимировна</t>
  </si>
  <si>
    <t>42:17:102008:38</t>
  </si>
  <si>
    <t>Николаева Зоя Николаевна</t>
  </si>
  <si>
    <t>42:17:102008:43</t>
  </si>
  <si>
    <t>Батталова Назира Галимовна</t>
  </si>
  <si>
    <t>Р-Н ЮРГИНCКИЙ Д. CАРСАЗ УЛ. ВЕРХНЯЯ ДОМ 41</t>
  </si>
  <si>
    <t>42:17:102008:45</t>
  </si>
  <si>
    <t>05.05.1998</t>
  </si>
  <si>
    <t>Хуснутдинов Мухтафдин Фархутдинович</t>
  </si>
  <si>
    <t>Р-Н ЮРГИНCКИЙ Д. CАРСАЗ УЛ. ВЕРХНЯЯ ДОМ 19</t>
  </si>
  <si>
    <t>42:17:102009:105</t>
  </si>
  <si>
    <t>12.04.1996</t>
  </si>
  <si>
    <t>Хабибуллина Фания Тимеровна</t>
  </si>
  <si>
    <t>42:17:102009:108</t>
  </si>
  <si>
    <t>Елубаева Розалия Галиаскаровна</t>
  </si>
  <si>
    <t>КЕМЕРОВСКАЯ ОБЛАСТЬ, ЮРГИНСКИЙ РАЙОН, Д. ЗИМНИК</t>
  </si>
  <si>
    <t>42:17:102009:122</t>
  </si>
  <si>
    <t>Гусев Владимир Васильевич</t>
  </si>
  <si>
    <t>42:17:102009:124</t>
  </si>
  <si>
    <t>Кусов Ринат Иванович</t>
  </si>
  <si>
    <t>42:17:102009:127</t>
  </si>
  <si>
    <t>Середа Владимир Александрович</t>
  </si>
  <si>
    <t>42:17:102009:132</t>
  </si>
  <si>
    <t>26.05.1998</t>
  </si>
  <si>
    <t>Мунасыпова Гульзамина Луторуловна</t>
  </si>
  <si>
    <t>42:17:102009:83</t>
  </si>
  <si>
    <t>Григорьев Владимир Михайлович</t>
  </si>
  <si>
    <t>42:17:102009:85</t>
  </si>
  <si>
    <t>09.12.1996</t>
  </si>
  <si>
    <t>Файзулин Анвар Исхакович</t>
  </si>
  <si>
    <t>КЕМЕРОВСКАЯ ОБЛ, Р-Н ЮРГИНСКИЙ, Д. ЗИМНИК, УЛ. МОЛОДЕЖНАЯ, 15 Б</t>
  </si>
  <si>
    <t>42:17:102009:92</t>
  </si>
  <si>
    <t>Файзулин Назыф Абдулганиевич</t>
  </si>
  <si>
    <t>КЕМЕРОВСКАЯ ОБЛАСТЬ, ЮРГИНСКИЙ РАЙОН, Д. СТАРЫЙ ШАЛАЙ.</t>
  </si>
  <si>
    <t>42:17:102010:16</t>
  </si>
  <si>
    <t>15.05.1996</t>
  </si>
  <si>
    <t>Кобзева Светлана Михайловна</t>
  </si>
  <si>
    <t>Для ведения огородничества</t>
  </si>
  <si>
    <t>42:17:102010:18</t>
  </si>
  <si>
    <t>05.07.1995</t>
  </si>
  <si>
    <t>Лукашок Клавдия Алексеевна</t>
  </si>
  <si>
    <t>42:17:102010:19</t>
  </si>
  <si>
    <t>Просолов Владимир Алексеевич</t>
  </si>
  <si>
    <t>42:17:102010:21</t>
  </si>
  <si>
    <t>Мещерякова Нина Тимофеевна</t>
  </si>
  <si>
    <t>42:17:102010:32</t>
  </si>
  <si>
    <t>Плахов Алексей Максимович</t>
  </si>
  <si>
    <t>42:17:102010:33</t>
  </si>
  <si>
    <t>Боркунова Екатерина Дмитриевна</t>
  </si>
  <si>
    <t>42:17:102010:35</t>
  </si>
  <si>
    <t>Рейсман Владимир Иванович</t>
  </si>
  <si>
    <t>42:17:102010:36</t>
  </si>
  <si>
    <t>Беклемешев Виктор Алексеевич</t>
  </si>
  <si>
    <t>42:17:102010:38</t>
  </si>
  <si>
    <t>Гринченков Николай Дмитриевич</t>
  </si>
  <si>
    <t>42:17:102010:41</t>
  </si>
  <si>
    <t>Пеклун Станислав Борисович</t>
  </si>
  <si>
    <t>42:17:102010:44</t>
  </si>
  <si>
    <t>Лазунов Анатолий Семенович</t>
  </si>
  <si>
    <t>42:17:102010:46</t>
  </si>
  <si>
    <t>Заржитский Иван Александрович</t>
  </si>
  <si>
    <t>42:17:102010:5</t>
  </si>
  <si>
    <t>Занозина Мария Сергеевна</t>
  </si>
  <si>
    <t>42:17:102010:52</t>
  </si>
  <si>
    <t>Горина Лида Ивановна</t>
  </si>
  <si>
    <t>42:17:102010:53</t>
  </si>
  <si>
    <t>НИКОЛАЕВ АЛЕКСАНДР АНАТОЛЬЕВИЧ</t>
  </si>
  <si>
    <t>42:17:102010:54</t>
  </si>
  <si>
    <t>Якубов Петр Яковлевич</t>
  </si>
  <si>
    <t>ОБЛ. КЕМЕРОВСКАЯ, Р-Н  ЮРГИНСКИЙ, Д. СТАРЫЙ ШАЛАЙ.</t>
  </si>
  <si>
    <t>42:17:102010:55</t>
  </si>
  <si>
    <t>11.11.1997</t>
  </si>
  <si>
    <t>Круглова Людмила Алексеевна</t>
  </si>
  <si>
    <t>42:17:102012:6</t>
  </si>
  <si>
    <t>06.09.1996</t>
  </si>
  <si>
    <t>Драгун Тамара Николаевна</t>
  </si>
  <si>
    <t>42:17:102013:10</t>
  </si>
  <si>
    <t>06.01.1995</t>
  </si>
  <si>
    <t>Смердин Александр Васильевич</t>
  </si>
  <si>
    <t>42:17:102013:11</t>
  </si>
  <si>
    <t>23.06.1995</t>
  </si>
  <si>
    <t>Тамурко Нина Александровна</t>
  </si>
  <si>
    <t>42:17:102013:7</t>
  </si>
  <si>
    <t>Зямкина Анисья Ивановна</t>
  </si>
  <si>
    <t>Р-Н ЮРГИНCКИЙ Д. КАИП</t>
  </si>
  <si>
    <t>42:17:102013:8</t>
  </si>
  <si>
    <t>Вебер Бернгард Вильгельмович</t>
  </si>
  <si>
    <t>42:17:102013:9</t>
  </si>
  <si>
    <t>Вебер Андрей Кондратьевич</t>
  </si>
  <si>
    <t>42:17:102014:11</t>
  </si>
  <si>
    <t>Торгунаков Леонид Степанович</t>
  </si>
  <si>
    <t>42:17:102014:9</t>
  </si>
  <si>
    <t>02.07.1995</t>
  </si>
  <si>
    <t>Косовец Михаил Григорьевич</t>
  </si>
  <si>
    <t>42:17:102015:34</t>
  </si>
  <si>
    <t>06.02.1998</t>
  </si>
  <si>
    <t>Нешитов Анатолий Андреевич</t>
  </si>
  <si>
    <t>Р-Н ЮРГИНCКИЙ Д. ЛЮБАРОВКА УЛ. НАБЕРЕЖНАЯ</t>
  </si>
  <si>
    <t>42:17:102015:35</t>
  </si>
  <si>
    <t>31.10.1997</t>
  </si>
  <si>
    <t>Волков Николай Никитович</t>
  </si>
  <si>
    <t>42:17:102015:38</t>
  </si>
  <si>
    <t>Валько Николай Иосифович</t>
  </si>
  <si>
    <t>Р-Н ЮРГИНCКИЙ Д. ЛЮБАРОВКА УЛ. НАБЕРЕЖНАЯ ДОМ 5</t>
  </si>
  <si>
    <t>42:17:102015:47</t>
  </si>
  <si>
    <t>Серюгин Иван Семенович</t>
  </si>
  <si>
    <t>42:17:102016:74</t>
  </si>
  <si>
    <t>Разуваев Владимир Николаевич</t>
  </si>
  <si>
    <t>Р-Н ЮРГИНCКИЙ Д. ЛЮБАРОВКА УЛ. НАБЕРЕЖНАЯ ДОМ 80</t>
  </si>
  <si>
    <t>42:17:102016:75</t>
  </si>
  <si>
    <t>Чепурных Надежда Никитична</t>
  </si>
  <si>
    <t>Р-Н ЮРГИНCКИЙ С. ПОПЕРЕЧНОЕ УЛ. НАБЕРЕЖНАЯ</t>
  </si>
  <si>
    <t>42:17:102017:27</t>
  </si>
  <si>
    <t>Харина Евгения Вадимовна</t>
  </si>
  <si>
    <t>42:17:102017:34</t>
  </si>
  <si>
    <t>Троян Виктор Петрович</t>
  </si>
  <si>
    <t>Р-Н ЮРГИНCКИЙ П. ЛИНЕЙНЫЙ УЛ. ЛЕСНАЯ ДОМ 12</t>
  </si>
  <si>
    <t>42:17:102017:35</t>
  </si>
  <si>
    <t>Бобров Александр Васильевич</t>
  </si>
  <si>
    <t>Р-Н ЮРГИНCКИЙ П. ЛИНЕЙНЫЙ УЛ. НОВАЯ ДОМ 2 КВАРТИРА 1</t>
  </si>
  <si>
    <t>42:17:102021:120</t>
  </si>
  <si>
    <t>02.10.1995</t>
  </si>
  <si>
    <t>Солобуева Татьяна Ивановна</t>
  </si>
  <si>
    <t>Р-Н ЮРГИНCКИЙ П/СТ АРЛЮК УЛ. ПОДГОРНАЯ ДОМ 10</t>
  </si>
  <si>
    <t>42:17:102029:1</t>
  </si>
  <si>
    <t>31.10.1995</t>
  </si>
  <si>
    <t>Лысков Анатолий Владимирович</t>
  </si>
  <si>
    <t>42:17:102029:2</t>
  </si>
  <si>
    <t>28.10.1996</t>
  </si>
  <si>
    <t>Шестакова Мария Константиновна</t>
  </si>
  <si>
    <t>42:17:102038:10</t>
  </si>
  <si>
    <t>22.06.1993</t>
  </si>
  <si>
    <t>Балахнин Алексей Николаевич</t>
  </si>
  <si>
    <t>сельхозназначение</t>
  </si>
  <si>
    <t>42:17:102038:11</t>
  </si>
  <si>
    <t>22.02.1994</t>
  </si>
  <si>
    <t>Беспалов Дмитрий Александрович</t>
  </si>
  <si>
    <t>42:17:102038:13</t>
  </si>
  <si>
    <t>28.06.1994</t>
  </si>
  <si>
    <t>Зиновьева Людмила Андреевна</t>
  </si>
  <si>
    <t>42:17:102038:14</t>
  </si>
  <si>
    <t>Артемчик Андрей Григорьевич</t>
  </si>
  <si>
    <t>42:17:102038:15</t>
  </si>
  <si>
    <t>28.05.1996</t>
  </si>
  <si>
    <t>Артемчик Нина Григорьевна</t>
  </si>
  <si>
    <t>42:17:102038:16</t>
  </si>
  <si>
    <t>Басалаев Виктор Михайлович</t>
  </si>
  <si>
    <t>ДЛЯ ЭКСПЛУАТАЦИИ ПОД ЗАЩИТНЫМ СООРУЖЕНИЕМ (814,3 КМ ОСНОВНОГО МН "ОМСК-ИРКУТСК")</t>
  </si>
  <si>
    <t>42:17:102038:17</t>
  </si>
  <si>
    <t>Басалаева Любовь Андреевна</t>
  </si>
  <si>
    <t>42:17:102038:174</t>
  </si>
  <si>
    <t>19.12.1994</t>
  </si>
  <si>
    <t>СПИЦЫН АНАТОЛИЙ ИВАНОВИЧ</t>
  </si>
  <si>
    <t>42:17:102038:18</t>
  </si>
  <si>
    <t>Баублис Борис Владимирович</t>
  </si>
  <si>
    <t>ОБЛ.КЕМЕРОВСКАЯ, Р-Н ЮРГИНСКИЙ, В ГРАНИЦАХ КХ "АСАНОВСКОЕ", УЧАСТОК ФОНДА ПЕРЕРАСПРЕДЕЛЕНИЯ ЗЕМЕЛЬ</t>
  </si>
  <si>
    <t>42:17:102038:19</t>
  </si>
  <si>
    <t>24.05.1996</t>
  </si>
  <si>
    <t>Бунеев Александр Петрович</t>
  </si>
  <si>
    <t>42:17:102038:20</t>
  </si>
  <si>
    <t>Бунеева Иннеса Владимировна</t>
  </si>
  <si>
    <t>42:17:102038:21</t>
  </si>
  <si>
    <t>Гладков Геннадий Георгиевич</t>
  </si>
  <si>
    <t>42:17:102038:22</t>
  </si>
  <si>
    <t>17.05.1996</t>
  </si>
  <si>
    <t>Гладкова Надежда Ивановна</t>
  </si>
  <si>
    <t>42:17:102038:23</t>
  </si>
  <si>
    <t>Голиков Геннадий Алексеевич</t>
  </si>
  <si>
    <t>42:17:102038:24</t>
  </si>
  <si>
    <t>Куцелепа Екатерина Сергеевна</t>
  </si>
  <si>
    <t>42:17:102038:25</t>
  </si>
  <si>
    <t>Куцелепа Олег Владимирович</t>
  </si>
  <si>
    <t>42:17:102038:26</t>
  </si>
  <si>
    <t>02.02.1995</t>
  </si>
  <si>
    <t>Маслов Александр Андреевич</t>
  </si>
  <si>
    <t>42:17:102038:27</t>
  </si>
  <si>
    <t>26.01.1995</t>
  </si>
  <si>
    <t>Маслова Елена Валентиновна</t>
  </si>
  <si>
    <t>42:17:102038:28</t>
  </si>
  <si>
    <t>Маслова Ольга Викторовна</t>
  </si>
  <si>
    <t>42:17:102038:29</t>
  </si>
  <si>
    <t>Микрюков Сергей Владимирович</t>
  </si>
  <si>
    <t>42:17:102038:30</t>
  </si>
  <si>
    <t>Микрюкова Рашида Рахматулловна</t>
  </si>
  <si>
    <t>42:17:102038:31</t>
  </si>
  <si>
    <t>27.01.1998</t>
  </si>
  <si>
    <t>Минкин Сергей Адамович</t>
  </si>
  <si>
    <t>42:17:102038:33</t>
  </si>
  <si>
    <t>21.05.1996</t>
  </si>
  <si>
    <t>Семенищева Наталья Владимировна</t>
  </si>
  <si>
    <t>42:17:102038:35</t>
  </si>
  <si>
    <t>Соломенников Сергей Александрович</t>
  </si>
  <si>
    <t>42:17:102038:36</t>
  </si>
  <si>
    <t>Спиридонова Нина Ивановна</t>
  </si>
  <si>
    <t>42:17:102038:42</t>
  </si>
  <si>
    <t>06.02.1995</t>
  </si>
  <si>
    <t>Тищенко Владимир Николаевич</t>
  </si>
  <si>
    <t>42:17:102038:43</t>
  </si>
  <si>
    <t>42:17:102038:44</t>
  </si>
  <si>
    <t>Чванов Владимир Васильевич</t>
  </si>
  <si>
    <t>ПОД ПРОЕКТИРОВАНИЕ И СТРОИТЕЛЬСТВО ВОЛОКОННО-ОПТИЧЕСКОЙ ЛИНИИ СВЯЗИ (ВОЛС) "ЮРГА-ТОМСК"</t>
  </si>
  <si>
    <t>42:17:102038:45</t>
  </si>
  <si>
    <t>Чванова Людмила Александровна</t>
  </si>
  <si>
    <t>ПОД ОБЪЕКТОМ НЕДВИЖИМОСТИ «НУП-67 В СОСТАВЕ 2-Х КАБЕЛЬНОЙ ЛИНИИ СВЯЗИ 317,9 КМ»</t>
  </si>
  <si>
    <t>42:17:102038:48</t>
  </si>
  <si>
    <t>Вертинский Евгений Николаевич</t>
  </si>
  <si>
    <t>ДЛЯ СТРОИТЕЛЬСТВА ЗДАНИЯ ДЛЯ ПРОЖИВАНИЯ ОБСЛУЖИВАЮЩЕГО ПЕРСОНАЛА</t>
  </si>
  <si>
    <t>КЕМЕРОВСКАЯ ОБЛ, Р-Н ЮРГИНСКИЙ, НА СЕВЕРО-ВОСТОК ОТ Д. ШИТИКОВО</t>
  </si>
  <si>
    <t>42:17:102038:49</t>
  </si>
  <si>
    <t>Вертинский Сергей Николаевич</t>
  </si>
  <si>
    <t>03.03.1992</t>
  </si>
  <si>
    <t>ОБЛ. КЕМЕРОВСКАЯ, Р-Н  ЮРГИНСКИЙ, ОКХ "ПРОГРЕСС".</t>
  </si>
  <si>
    <t>42:17:102040:149</t>
  </si>
  <si>
    <t>03.09.1996</t>
  </si>
  <si>
    <t>СИГАЕВ ВИКТОР ЛЕОНИДОВИЧ</t>
  </si>
  <si>
    <t>42:17:102040:150</t>
  </si>
  <si>
    <t>ЗНАЧЕНИЕ ОТСУТСТВУЕТ</t>
  </si>
  <si>
    <t>42:17:102040:166</t>
  </si>
  <si>
    <t>29.10.1996</t>
  </si>
  <si>
    <t>БОГЕР ВЛАДИМИР МИХАЙЛОВИЧ</t>
  </si>
  <si>
    <t>СИРЮКИНА ВАЛЕНТИНА ПРОКОФЬЕВНА</t>
  </si>
  <si>
    <t>ГУЗЕЕВА НАДЕЖДА ГЕННАДЬЕВНА</t>
  </si>
  <si>
    <t>42:17:102040:20</t>
  </si>
  <si>
    <t>26.04.1994</t>
  </si>
  <si>
    <t>Дзалба Владимир Александрович</t>
  </si>
  <si>
    <t>42:17:102040:28</t>
  </si>
  <si>
    <t>15.04.1994</t>
  </si>
  <si>
    <t>Батанов Сергей Александрович</t>
  </si>
  <si>
    <t>КЕМЕРОВСКАЯ ОБЛАСТЬ, ЮРГИНСКИЙ РАЙОН, ОКХ "ПРОГРЕСС"</t>
  </si>
  <si>
    <t>42:17:102040:29</t>
  </si>
  <si>
    <t>Богер Владимир Михайлович</t>
  </si>
  <si>
    <t>42:17:102040:30</t>
  </si>
  <si>
    <t>30.10.1996</t>
  </si>
  <si>
    <t>Богер Ида Степановна</t>
  </si>
  <si>
    <t>42:17:102040:31</t>
  </si>
  <si>
    <t>30.08.1996</t>
  </si>
  <si>
    <t>Богер Михаил Яковлевич</t>
  </si>
  <si>
    <t>42:17:102040:32</t>
  </si>
  <si>
    <t>02.09.1996</t>
  </si>
  <si>
    <t>Петришин Игорь Иванович</t>
  </si>
  <si>
    <t>42:17:102040:33</t>
  </si>
  <si>
    <t>Петришина Галина Викторовна</t>
  </si>
  <si>
    <t>42:17:102040:34</t>
  </si>
  <si>
    <t>Сирюкин Александр Иванович</t>
  </si>
  <si>
    <t>ДЛЯ ВЕДЕНИЯ СЕЛЬСКОХОЗЯЙСТВЕННОГО ПРОИЗВОДСТВА</t>
  </si>
  <si>
    <t>ОБЛ. КЕМЕРОВСКАЯ, Р-Н ЮРГИНСКИЙ, ОКХ "ПРОГРЕСС"</t>
  </si>
  <si>
    <t>42:17:102040:35</t>
  </si>
  <si>
    <t>Сирюкина Валентина Прокопьевна</t>
  </si>
  <si>
    <t>02.06.1998</t>
  </si>
  <si>
    <t>КЕМЕРОВСКАЯ ОБЛ, Р-Н ЮРГИНСКИЙ</t>
  </si>
  <si>
    <t>42:17:102040:38</t>
  </si>
  <si>
    <t>СУХОДУБ МИХАИЛ ИВАНОВИЧ</t>
  </si>
  <si>
    <t>42:17:102040:39</t>
  </si>
  <si>
    <t>СУХОДУБ ЭМИЛИЯ ПЕТРОВНА</t>
  </si>
  <si>
    <t>42:17:102040:44</t>
  </si>
  <si>
    <t>Шеховцева Нина Васильевна</t>
  </si>
  <si>
    <t>ДЛЯ РАЗМЕЩЕНИЯ И ИСПОЛЬЗОВАНИЯ ПО НАЗНАЧЕНИЮ ОБЪЕКТОВ ЭНЕРГЕТИКИ</t>
  </si>
  <si>
    <t>42:17:102040:60</t>
  </si>
  <si>
    <t>05.12.1996</t>
  </si>
  <si>
    <t>Рабцун Александр Афанасьевич</t>
  </si>
  <si>
    <t>42:17:102040:61</t>
  </si>
  <si>
    <t>Рабцун Ирина Миркасимовна</t>
  </si>
  <si>
    <t>42:17:102040:62</t>
  </si>
  <si>
    <t>Рабцун Елена Ивановна</t>
  </si>
  <si>
    <t>42:17:102040:63</t>
  </si>
  <si>
    <t>Рабцун Николай Афанасьевич</t>
  </si>
  <si>
    <t>42:17:102040:65</t>
  </si>
  <si>
    <t>Семке Владимир Валентинович</t>
  </si>
  <si>
    <t>42:17:102040:66</t>
  </si>
  <si>
    <t>Семке Нелли Михайловна</t>
  </si>
  <si>
    <t>42:17:102041:19</t>
  </si>
  <si>
    <t>05.02.1992</t>
  </si>
  <si>
    <t>ГРИЩЕНКО ИВАН АЛЕКСЕЕВИЧ</t>
  </si>
  <si>
    <t>42:17:102041:20</t>
  </si>
  <si>
    <t>ПАХОМОВ АНАТОЛИЙ АНАТОЛЬЕВИЧ</t>
  </si>
  <si>
    <t>СЕЛЬХОЗНАЗНАЧЕНИЕ</t>
  </si>
  <si>
    <t>42:17:102041:24</t>
  </si>
  <si>
    <t>АНИСИМОВА ВАЛЕНТИНА МИХАЙЛОВНА</t>
  </si>
  <si>
    <t>42:17:102041:25</t>
  </si>
  <si>
    <t>БОНДАРЕВ АНАТОЛИЙ ИВАНОВИЧ</t>
  </si>
  <si>
    <t>42:17:102041:27</t>
  </si>
  <si>
    <t>МАМБЕТОВ АЛЕКСЕЙ АЗИМОВИЧ</t>
  </si>
  <si>
    <t>42:17:102041:28</t>
  </si>
  <si>
    <t>ПОСПЕЛОВА АННА ВАСИЛЬЕВНА</t>
  </si>
  <si>
    <t>11.03.1993</t>
  </si>
  <si>
    <t>42:17:102043:27</t>
  </si>
  <si>
    <t>12.04.1991</t>
  </si>
  <si>
    <t>Хуснутдинов Фарит Ситдыкович</t>
  </si>
  <si>
    <t>42:17:102043:32</t>
  </si>
  <si>
    <t>16.09.1993</t>
  </si>
  <si>
    <t>Конников Ахмадулла Насибуллович</t>
  </si>
  <si>
    <t>ОБЛ.КЕМЕРОВСКАЯ, Р-Н ЮРГИНСКИЙ, В ГРАНИЦАХ ООО "АРЛЮКСКОЕ" (УЧАСТОК ФОНДА ПЕРЕРАСПРЕДЕЛЕНИЯ)</t>
  </si>
  <si>
    <t>42:17:102043:41</t>
  </si>
  <si>
    <t>09.06.1997</t>
  </si>
  <si>
    <t>Бердников Николай Иванович</t>
  </si>
  <si>
    <t>ДЛЯ СТРОИТЕЛЬСТВА ДАЧНОГО ДОМА</t>
  </si>
  <si>
    <t>КЕМЕРОВСКАЯ ОБЛ, Р-Н ЮРГИНСКИЙ, П.СТ. ЮРГА 2-Я, УЛ. НОВАЯ, ГАРАЖНЫЙ МАССИВ №1, БОКС №31</t>
  </si>
  <si>
    <t>42:17:102043:43</t>
  </si>
  <si>
    <t>25.10.1994</t>
  </si>
  <si>
    <t>Семенко Юрий Степанович</t>
  </si>
  <si>
    <t>ДЛЯ СТРОИТЕЛЬСТВА СКЛАДА</t>
  </si>
  <si>
    <t>КЕМЕРОВСКАЯ ОБЛ, Р-Н ЮРГИНСКИЙ, Д. ЗИМНИК, УЛ. ТЕПЛИЧНАЯ, 23</t>
  </si>
  <si>
    <t>42:17:102043:84</t>
  </si>
  <si>
    <t>21.09.1993</t>
  </si>
  <si>
    <t>МУРАШОВА ВАЛЕНТИНА ИВАНОВНА</t>
  </si>
  <si>
    <t>ДЛЯ ВЕДЕНИЯ ОГРОДНИЧЕСТВА</t>
  </si>
  <si>
    <t>ОБЛ. КЕМЕРОВСКАЯ, Р-Н ЮРГИНСКИЙ, СОНТ "МАШИНОСТРОИТЕЛЬ-5", 3 МАССИВ, УЧАСТОК 23 В</t>
  </si>
  <si>
    <t>42:17:102045:10</t>
  </si>
  <si>
    <t>28.09.1995</t>
  </si>
  <si>
    <t>Ахмятова Гульдиган Юсуфовна</t>
  </si>
  <si>
    <t>31.05.1995</t>
  </si>
  <si>
    <t>14.04.1995</t>
  </si>
  <si>
    <t>Р-Н ЮРГИНCКИЙ ОРИЕНТИР МЕСТОПОЛОЖЕНИЯ ВНЕ ГРАНИЦ СОТ "МАШИНОСТРОИТЕЛЬ -5" УЧ. -</t>
  </si>
  <si>
    <t>Для садово-огороднических целей</t>
  </si>
  <si>
    <t>29.09.1995</t>
  </si>
  <si>
    <t>42:17:102045:105</t>
  </si>
  <si>
    <t>Сосункевич Валерий Анатольевич</t>
  </si>
  <si>
    <t>42:17:102045:107</t>
  </si>
  <si>
    <t>03.05.1995</t>
  </si>
  <si>
    <t>Денисов Николай Иванович</t>
  </si>
  <si>
    <t>42:17:102045:109</t>
  </si>
  <si>
    <t>Елисеев Сергей Николаевич</t>
  </si>
  <si>
    <t>42:17:102045:124</t>
  </si>
  <si>
    <t>17.04.1995</t>
  </si>
  <si>
    <t>Корчуганов Сергей Петрович</t>
  </si>
  <si>
    <t>ОБЛ.КЕМЕРОВСКАЯ, Р-Н ЮРГИНCКИЙ, СОТ "МАШИНОСТРОИТЕЛЬ -5".</t>
  </si>
  <si>
    <t>42:17:102045:125</t>
  </si>
  <si>
    <t>Шимолина Наталья Анатольевна</t>
  </si>
  <si>
    <t>42:17:102045:129</t>
  </si>
  <si>
    <t>Емельянова Лидия Сергеевна</t>
  </si>
  <si>
    <t>42:17:102045:13</t>
  </si>
  <si>
    <t>Кирилов Владимир Иванович</t>
  </si>
  <si>
    <t>42:17:102045:131</t>
  </si>
  <si>
    <t>Ковальчук Василий Николаевич</t>
  </si>
  <si>
    <t>42:17:102045:134</t>
  </si>
  <si>
    <t>Белуха Евгений Николаевич</t>
  </si>
  <si>
    <t>42:17:102045:138</t>
  </si>
  <si>
    <t>Маньшина Оксана Владимировна</t>
  </si>
  <si>
    <t>42:17:102045:144</t>
  </si>
  <si>
    <t>Гилева Наталья Астафьевна</t>
  </si>
  <si>
    <t>42:17:102045:147</t>
  </si>
  <si>
    <t>Кухтин Александр Геннадьевич</t>
  </si>
  <si>
    <t>42:17:102045:156</t>
  </si>
  <si>
    <t>Студеникина Ольга Равильевна</t>
  </si>
  <si>
    <t>42:17:102045:170</t>
  </si>
  <si>
    <t>Алабугин Владимир Иванович</t>
  </si>
  <si>
    <t>42:17:102045:171</t>
  </si>
  <si>
    <t>Алабугина Галина Никитична</t>
  </si>
  <si>
    <t>42:17:102045:173</t>
  </si>
  <si>
    <t>Синюк Марина Владимировна</t>
  </si>
  <si>
    <t>42:17:102045:174</t>
  </si>
  <si>
    <t>Трефелов Петр Анатольевич</t>
  </si>
  <si>
    <t>42:17:102045:175</t>
  </si>
  <si>
    <t>Жебрунов Алексей Николаевич</t>
  </si>
  <si>
    <t>42:17:102045:191</t>
  </si>
  <si>
    <t>Шелковников Валерий Анатольевич</t>
  </si>
  <si>
    <t>42:17:102045:192</t>
  </si>
  <si>
    <t>Янченко Владимир Николаевич</t>
  </si>
  <si>
    <t>42:17:102045:193</t>
  </si>
  <si>
    <t>Балашов Владимир Витальевич</t>
  </si>
  <si>
    <t>42:17:102045:199</t>
  </si>
  <si>
    <t>Домнин Александр Петрович</t>
  </si>
  <si>
    <t>42:17:102045:201</t>
  </si>
  <si>
    <t>Кирилов Александр Иванович</t>
  </si>
  <si>
    <t>42:17:102045:202</t>
  </si>
  <si>
    <t>Бойкова Анна Дмитриевна</t>
  </si>
  <si>
    <t>42:17:102045:205</t>
  </si>
  <si>
    <t>Грищук Владимир Станиславович</t>
  </si>
  <si>
    <t>42:17:102045:210</t>
  </si>
  <si>
    <t>Жалнин Анатолий Васильевич</t>
  </si>
  <si>
    <t>42:17:102045:212</t>
  </si>
  <si>
    <t>Бакшин Дмитрий Петрович</t>
  </si>
  <si>
    <t>42:17:102045:219</t>
  </si>
  <si>
    <t>Идрисов Гали Мирзанович</t>
  </si>
  <si>
    <t>42:17:102045:223</t>
  </si>
  <si>
    <t>Маркевич Владимир Ильич</t>
  </si>
  <si>
    <t>42:17:102045:229</t>
  </si>
  <si>
    <t>Епифанова Светлана Валерьевна</t>
  </si>
  <si>
    <t>42:17:102045:233</t>
  </si>
  <si>
    <t>Маметьева Ирина Николаевна</t>
  </si>
  <si>
    <t>42:17:102045:234</t>
  </si>
  <si>
    <t>Протасов Николай Александрович</t>
  </si>
  <si>
    <t>ОБЛ.КЕМЕРОВСКАЯ, Р-Н ЮРГИНCКИЙ, СОТ "МАШИНОСТРОИТЕЛЬ -5" .</t>
  </si>
  <si>
    <t>42:17:102045:238</t>
  </si>
  <si>
    <t>Старков Владимир Иванович</t>
  </si>
  <si>
    <t>42:17:102045:240</t>
  </si>
  <si>
    <t>Артеменко Леонид Иванович</t>
  </si>
  <si>
    <t>42:17:102045:241</t>
  </si>
  <si>
    <t>Осиненко Сергей Николаевич</t>
  </si>
  <si>
    <t>42:17:102045:25</t>
  </si>
  <si>
    <t>Жидиханова Нурия Мирзагитовна</t>
  </si>
  <si>
    <t>Р-Н ЮРГИНCКИЙ ОРИЕНТИР МЕСТОПОЛОЖЕНИЯ ВНЕ ГРАНИЦ СОТ "МАШИНОСТРОИТЕЛЬ -5" УЛ. . № 10 УЧАСТОК 2</t>
  </si>
  <si>
    <t>42:17:102045:27</t>
  </si>
  <si>
    <t>04.06.1997</t>
  </si>
  <si>
    <t>Плеханова Ирина Алексеевна</t>
  </si>
  <si>
    <t>Р-Н ЮРГИНCКИЙ ОРИЕНТИР МЕСТОПОЛОЖЕНИЯ ВНЕ ГРАНИЦ СОТ "МАШИНОСТРОИТЕЛЬ -5" УЧ. - 2/16</t>
  </si>
  <si>
    <t>42:17:102045:28</t>
  </si>
  <si>
    <t>Рыбкин Михаил Иванович</t>
  </si>
  <si>
    <t>42:17:102045:32</t>
  </si>
  <si>
    <t>05.03.1997</t>
  </si>
  <si>
    <t>Карпов Николай Александрович</t>
  </si>
  <si>
    <t>42:17:102045:33</t>
  </si>
  <si>
    <t>27.02.1997</t>
  </si>
  <si>
    <t>Шарафутдинова Светлана Владимировна</t>
  </si>
  <si>
    <t>42:17:102045:34</t>
  </si>
  <si>
    <t>Ложнов Юрий Владимирович</t>
  </si>
  <si>
    <t>ОБЛ. КЕМЕРОВСКАЯ, Р-Н ЮРГИНCКИЙ,  СОТ "МАШИНОСТРОИТЕЛЬ -5" УЧ.</t>
  </si>
  <si>
    <t>42:17:102045:35</t>
  </si>
  <si>
    <t>25.01.1996</t>
  </si>
  <si>
    <t>Вахонин Михаил Александрович</t>
  </si>
  <si>
    <t>42:17:102045:36</t>
  </si>
  <si>
    <t>27.10.1995</t>
  </si>
  <si>
    <t>ВАХОНИН АЛЕКСАНДР МИХАЙЛОВИЧ</t>
  </si>
  <si>
    <t>42:17:102045:39</t>
  </si>
  <si>
    <t>РОЗЫСКУЛ ТАТЬЯНА ФЕДОРОВНА</t>
  </si>
  <si>
    <t>42:17:102045:40</t>
  </si>
  <si>
    <t>Курилова Любовь Геннадьевна</t>
  </si>
  <si>
    <t>42:17:102045:41</t>
  </si>
  <si>
    <t>СТРЕМЯКОВА ЕЛЕНА АЛЕКСЕЕВНА</t>
  </si>
  <si>
    <t>42:17:102045:42</t>
  </si>
  <si>
    <t>Землянский Юрий Владимирович</t>
  </si>
  <si>
    <t>42:17:102045:47</t>
  </si>
  <si>
    <t>Суходолова Галина Ивановна</t>
  </si>
  <si>
    <t>42:17:102045:49</t>
  </si>
  <si>
    <t>Жидиханов Мансур Гайнулович</t>
  </si>
  <si>
    <t>42:17:102045:5</t>
  </si>
  <si>
    <t>Якушина Лариса Андреевна</t>
  </si>
  <si>
    <t>42:17:102045:52</t>
  </si>
  <si>
    <t>Дмитриева Мария Петровна</t>
  </si>
  <si>
    <t>42:17:102045:55</t>
  </si>
  <si>
    <t>42:17:102045:57</t>
  </si>
  <si>
    <t>Бердников Пахом Петрович</t>
  </si>
  <si>
    <t>ОБЛ.КЕМЕРОВСКАЯ, Р-Н ЮРГИНCКИЙ, СОТ "МАШИНОСТРОИТЕЛЬ -5" УЧ. -</t>
  </si>
  <si>
    <t>42:17:102045:6</t>
  </si>
  <si>
    <t>Богданов Виталий Николаевич</t>
  </si>
  <si>
    <t>42:17:102045:60</t>
  </si>
  <si>
    <t>Нищук Степан Федорович</t>
  </si>
  <si>
    <t>42:17:102045:65</t>
  </si>
  <si>
    <t>Евдокимова Галина Мироновна</t>
  </si>
  <si>
    <t>42:17:102045:7</t>
  </si>
  <si>
    <t>Литвиновский Борис Александрович</t>
  </si>
  <si>
    <t>42:17:102045:72</t>
  </si>
  <si>
    <t>Якимец Сергей Николаевич</t>
  </si>
  <si>
    <t>42:17:102045:8</t>
  </si>
  <si>
    <t>Евстегнеева Евгения Александровна</t>
  </si>
  <si>
    <t>42:17:102045:81</t>
  </si>
  <si>
    <t>Суворова Галина Тимофеевна</t>
  </si>
  <si>
    <t>42:17:102045:83</t>
  </si>
  <si>
    <t>Кузьмин Геннадий Павлович</t>
  </si>
  <si>
    <t>42:17:102045:86</t>
  </si>
  <si>
    <t>Подгорный Александр Антонович</t>
  </si>
  <si>
    <t>42:17:102045:9</t>
  </si>
  <si>
    <t>07.03.1996</t>
  </si>
  <si>
    <t>Стрельникова Нэля Рахимовна</t>
  </si>
  <si>
    <t>42:17:102045:93</t>
  </si>
  <si>
    <t>ГОРОБЕЦ ВИКТОР ЕГОРОВИЧ</t>
  </si>
  <si>
    <t>ОБЛ. КЕМЕРОВСКАЯ, Р-Н ЮРГИНCКИЙ, СОТ "МАШИНОСТРОИТЕЛЬ -5", УЧАСТОК 3/23</t>
  </si>
  <si>
    <t>42:17:102045:96</t>
  </si>
  <si>
    <t>Рабцун Геннадий Макарович</t>
  </si>
  <si>
    <t>42:17:102047:121</t>
  </si>
  <si>
    <t>04.10.1995</t>
  </si>
  <si>
    <t>Шулаков Анатолий Ильич</t>
  </si>
  <si>
    <t>42:17:102047:261</t>
  </si>
  <si>
    <t>ТЕТЕРКИН ВЛАДИМИР НИКОЛАЕВИЧ</t>
  </si>
  <si>
    <t>ДЛЯ СТРОИТЕЛЬСТВА ДАЧНОГО ДОМИКА И  ВЫРАЩИВАНИЯ СЕЛЬХОПРОДУКЦИИ</t>
  </si>
  <si>
    <t>42:17:103004:111</t>
  </si>
  <si>
    <t>27.09.1995</t>
  </si>
  <si>
    <t>Новиков Виктор Васильевич</t>
  </si>
  <si>
    <t>КЕМЕРОВСКАЯ ОБЛ, Р-Н ЮРГИНСКИЙ, Д НОВОЯГОДНОЕ, СОТ "НОВОЯГОДНОЕ", УЧАСТОК №18</t>
  </si>
  <si>
    <t>42:17:103004:94</t>
  </si>
  <si>
    <t>21.06.1995</t>
  </si>
  <si>
    <t>Онисько Николай Иванович</t>
  </si>
  <si>
    <t>42:17:103004:96</t>
  </si>
  <si>
    <t>11.07.1995</t>
  </si>
  <si>
    <t>Фольмер Сергей Владимирович</t>
  </si>
  <si>
    <t>Для огородничества</t>
  </si>
  <si>
    <t>42:17:103004:97</t>
  </si>
  <si>
    <t>16.11.1995</t>
  </si>
  <si>
    <t>СИЛАНТЬЕВ АНАТОЛИЙ СЕМЕНОВИЧ</t>
  </si>
  <si>
    <t>42:17:103008:79</t>
  </si>
  <si>
    <t>Винтилеско Валентина Федоровна</t>
  </si>
  <si>
    <t>42:17:103008:84</t>
  </si>
  <si>
    <t>31.07.1997</t>
  </si>
  <si>
    <t>Калинина Лидия Ивановна</t>
  </si>
  <si>
    <t>Р-Н ЮРГИНCКИЙ Д. НОВОРОМАНОВО УЛ. ЗЕЛЕНАЯ ДОМ 6</t>
  </si>
  <si>
    <t>42:17:103008:89</t>
  </si>
  <si>
    <t>18.02.1997</t>
  </si>
  <si>
    <t>Большанин Борис Александрович</t>
  </si>
  <si>
    <t>42:17:103010:11</t>
  </si>
  <si>
    <t>Румянцева Нина Сергеевна</t>
  </si>
  <si>
    <t>Р-Н ЮРГИНCКИЙ Д. НОВОРОМАНОВО УЛ. ВЕСЕННЯЯ ДОМ 13Б</t>
  </si>
  <si>
    <t>42:17:103010:13</t>
  </si>
  <si>
    <t>Юркина Лидия Сергеевна</t>
  </si>
  <si>
    <t>42:17:103010:14</t>
  </si>
  <si>
    <t>Борисова Ольга Степановна</t>
  </si>
  <si>
    <t>Р-Н ЮРГИНCКИЙ Д. НОВОРОМАНОВО УЛ. ВЕСЕННЯЯ</t>
  </si>
  <si>
    <t>42:17:103010:16</t>
  </si>
  <si>
    <t>Столль Александр Юрьевич</t>
  </si>
  <si>
    <t>42:17:103010:17</t>
  </si>
  <si>
    <t>Мартынова Валентина Николаевна</t>
  </si>
  <si>
    <t>42:17:103010:18</t>
  </si>
  <si>
    <t>Борисов Виктор Николаевич</t>
  </si>
  <si>
    <t>42:17:103010:19</t>
  </si>
  <si>
    <t>Генне Александр Яковлевич</t>
  </si>
  <si>
    <t>42:17:103010:2</t>
  </si>
  <si>
    <t>Казачук Сергей Степанович</t>
  </si>
  <si>
    <t>42:17:103010:20</t>
  </si>
  <si>
    <t>24.08.1995</t>
  </si>
  <si>
    <t>Сиволапов Владимир Дмитриевич</t>
  </si>
  <si>
    <t>42:17:103010:24</t>
  </si>
  <si>
    <t>14.08.1995</t>
  </si>
  <si>
    <t>Селезнева Ирина Анатольевна</t>
  </si>
  <si>
    <t>42:17:103010:25</t>
  </si>
  <si>
    <t>08.08.1995</t>
  </si>
  <si>
    <t>Кронбихлер Александр Иванович</t>
  </si>
  <si>
    <t>42:17:103010:26</t>
  </si>
  <si>
    <t>Кронбихлер Иван Петрович</t>
  </si>
  <si>
    <t>42:17:103010:28</t>
  </si>
  <si>
    <t>25.08.1995</t>
  </si>
  <si>
    <t>Сиволапов Дмитрий Николаевич</t>
  </si>
  <si>
    <t>42:17:103010:30</t>
  </si>
  <si>
    <t>13.10.1997</t>
  </si>
  <si>
    <t>Лаврова Раиса Григорьевна</t>
  </si>
  <si>
    <t>КЕМЕРОВСКАЯ ОБЛАСТЬ, ЮРГИНСКИЙ РАЙОН, Д. КОЛМАКОВО</t>
  </si>
  <si>
    <t>42:17:103010:31</t>
  </si>
  <si>
    <t>28.07.1998</t>
  </si>
  <si>
    <t>Могильный Анатолий Иванович</t>
  </si>
  <si>
    <t>42:17:103010:33</t>
  </si>
  <si>
    <t>Климова Светлана Михайловна</t>
  </si>
  <si>
    <t>42:17:103010:36</t>
  </si>
  <si>
    <t>06.09.1995</t>
  </si>
  <si>
    <t>Солдатова Лариса Юрьевна</t>
  </si>
  <si>
    <t>42:17:103010:4</t>
  </si>
  <si>
    <t>Пронякина Ирина Юрьевна</t>
  </si>
  <si>
    <t>Р-Н ЮРГИНCКИЙ Д. КОЛМАКОВО</t>
  </si>
  <si>
    <t>42:17:103011:12</t>
  </si>
  <si>
    <t>10.03.1998</t>
  </si>
  <si>
    <t>Герасимов Николай Тимофеевич</t>
  </si>
  <si>
    <t>42:17:103011:13</t>
  </si>
  <si>
    <t>Щебляков Сергей Васильевич</t>
  </si>
  <si>
    <t>42:17:103011:19</t>
  </si>
  <si>
    <t>15.05.1998</t>
  </si>
  <si>
    <t>ИЛЬИНЫХ ФЕДОСЬЯ ЕГОРОВНА</t>
  </si>
  <si>
    <t>42:17:103014:30</t>
  </si>
  <si>
    <t>Гальнева Людмила Егоровна</t>
  </si>
  <si>
    <t>Р-Н ЮРГИНCКИЙ Д. КОПЫЛОВО</t>
  </si>
  <si>
    <t>42:17:103014:31</t>
  </si>
  <si>
    <t>ЧАПИВСКАЯ НАТАЛЬЯ КОНСТАНТИНОВНА</t>
  </si>
  <si>
    <t>42:17:103014:33</t>
  </si>
  <si>
    <t>БУРДАЛЕВА ЗОЯ ИВАНОВНА</t>
  </si>
  <si>
    <t>Р-Н ЮРГИНCКИЙ С. БОЛЬШЕЯМНОЕ</t>
  </si>
  <si>
    <t>42:17:103014:34</t>
  </si>
  <si>
    <t>13.09.1995</t>
  </si>
  <si>
    <t>БУРДАЛЕВ ВАСИЛИЙ ИВАНОВИЧ</t>
  </si>
  <si>
    <t>42:17:103014:35</t>
  </si>
  <si>
    <t>Тимофеева Раиса Николаевна</t>
  </si>
  <si>
    <t>Для ведения крестьянского  хозяйства</t>
  </si>
  <si>
    <t>Р-Н ЮРГИНCКИЙ С. БОЛЬШЕЯМНОЕ УЛ. ЦЕНТРАЛЬНАЯ</t>
  </si>
  <si>
    <t>42:17:103025:14</t>
  </si>
  <si>
    <t>Трофимчук Виталий Николаевич</t>
  </si>
  <si>
    <t>ДЛЯ РАЗМЕЩЕНИЯ ПРОИЗВОДСТВЕННЫХ СТРОЕНИЙ, СООРУЖЕНИЙ КОММУНАЛЬНОГО ХОЗЯЙСТВА</t>
  </si>
  <si>
    <t>Р-Н ЮРГИНCКИЙ С. БОЛЬШЕЯМНОЕ УЛ. ЦЕНТРАЛЬНАЯ ДОМ 42</t>
  </si>
  <si>
    <t>42:17:103025:25</t>
  </si>
  <si>
    <t>29.12.1993</t>
  </si>
  <si>
    <t>СЕМЧЕНКО ИВАН СЕРГЕЕВИЧ</t>
  </si>
  <si>
    <t>42:17:103027:169</t>
  </si>
  <si>
    <t>29.04.1996</t>
  </si>
  <si>
    <t>ТИМОФЕЕВ АНАТОЛИЙ МИХАЙЛОВИЧ</t>
  </si>
  <si>
    <t>КЕМЕРОВСКАЯ ОБЛ, Р-Н ЮРГИНСКИЙ, П/Х "МАШИНОСТРОИТЕЛЬ"</t>
  </si>
  <si>
    <t>42:17:103027:170</t>
  </si>
  <si>
    <t>ТИМОФЕЕВА ИРИНА НИКОЛАЕВНА</t>
  </si>
  <si>
    <t>42:35:101001:104</t>
  </si>
  <si>
    <t>19.01.1993</t>
  </si>
  <si>
    <t>ПОЖИЗНЕННО НАСЛЕДУЕМОЕ ВЛАДЕНИЕ</t>
  </si>
  <si>
    <t>ВОЛКОВ НИКОЛАЙ ГРИГОРЬЕВИЧ</t>
  </si>
  <si>
    <t>КЕМЕРОВСКАЯ ОБЛ., ЮРГИНСКИЙ Р-Н, П/Х "МАШИНОСТРОИТЕЛЬ"</t>
  </si>
  <si>
    <t>42:35:101001:105</t>
  </si>
  <si>
    <t>25.03.1993</t>
  </si>
  <si>
    <t>ДРЕМИНА ВАЛЕНТИНА АНДРЕЕВНА</t>
  </si>
  <si>
    <t>42:35:101001:106</t>
  </si>
  <si>
    <t>27.04.1993</t>
  </si>
  <si>
    <t>КУЗЬМИНА ТАИСИЯ НИКОЛАЕВНА</t>
  </si>
  <si>
    <t>42:35:101001:109</t>
  </si>
  <si>
    <t>08.10.1993</t>
  </si>
  <si>
    <t>ПЕРЫШКИНА ГАЛИНА АНДРЕЕВНА</t>
  </si>
  <si>
    <t>42:35:101001:6</t>
  </si>
  <si>
    <t>42:35:101002:115</t>
  </si>
  <si>
    <t>12.04.1993</t>
  </si>
  <si>
    <t>СМЕЛЬСКАЯ МАРИЯ РОМАНОВНА</t>
  </si>
  <si>
    <t>ПОД ЖИЛУЮ ЗАСТРОЙКУ</t>
  </si>
  <si>
    <t>42:35:101002:118</t>
  </si>
  <si>
    <t>14.07.1993</t>
  </si>
  <si>
    <t>ДЕМЬЯНЧУК ЛЮБОВЬ ГЕННАДЬЕВНА</t>
  </si>
  <si>
    <t>42:35:101002:120</t>
  </si>
  <si>
    <t>30.06.1993</t>
  </si>
  <si>
    <t>ЗУЕВ ЮРИЙ АНАТОЛЬЕВИЧ</t>
  </si>
  <si>
    <t>42:35:101007:15</t>
  </si>
  <si>
    <t>12.03.1993</t>
  </si>
  <si>
    <t>ХЛЫСТОВ ЮРИЙ ГАВРИЛОВИЧ</t>
  </si>
  <si>
    <t>42:35:106014:109</t>
  </si>
  <si>
    <t>11.06.1993</t>
  </si>
  <si>
    <t>БЕЛЯКОВИЧ АНАСТАСИЯ ИСАКОВНА</t>
  </si>
  <si>
    <t>42:35:107008:214</t>
  </si>
  <si>
    <t>10.11.1993</t>
  </si>
  <si>
    <t>ШАТАЛОВ ЛЕОНИД ИВАНОВИЧ</t>
  </si>
  <si>
    <t>42:35:107027:3038</t>
  </si>
  <si>
    <t>02.12.1993</t>
  </si>
  <si>
    <t>БОГДАНОВ ГЕОРГИЙ МАЛОФЕЕВИЧ</t>
  </si>
  <si>
    <t>ДЛЯ ГАРАЖНОГО СТРОИТЕЛЬСТВА</t>
  </si>
  <si>
    <t>42:35:107028:1873</t>
  </si>
  <si>
    <t>05.10.1993</t>
  </si>
  <si>
    <t>ЛЕВИНА ГАЛИНА АРСЕНТЬЕВНА</t>
  </si>
  <si>
    <t>ДЛЯ РАЗМЕЩЕНИЯ ГАРАЖЕЙ</t>
  </si>
  <si>
    <t>42:36:101002:69</t>
  </si>
  <si>
    <t>14.09.1998</t>
  </si>
  <si>
    <t>МЕДВЕДЕВ АНАТОЛИЙ МАКАРОВИЧ</t>
  </si>
  <si>
    <t>42:36:101003:318</t>
  </si>
  <si>
    <t>07.08.1995</t>
  </si>
  <si>
    <t>СИКОВ ПАВЕЛ ЕФРЕМОВИЧ</t>
  </si>
  <si>
    <t>ПОД ГАРАЖОМ</t>
  </si>
  <si>
    <t>42:36:101004:16</t>
  </si>
  <si>
    <t>05.01.1997</t>
  </si>
  <si>
    <t>ЗИНИН ВАЛЕРИЙ АРСЕНТЬЕВИЧ</t>
  </si>
  <si>
    <t>42:36:101004:19</t>
  </si>
  <si>
    <t>Общая совместная  собственность</t>
  </si>
  <si>
    <t>Сидоров Владимир Леонидович</t>
  </si>
  <si>
    <t>42:36:102001:1251</t>
  </si>
  <si>
    <t>02.08.1968</t>
  </si>
  <si>
    <t>ЦЕПЕННИКОВ НИКОЛАЙ СЕМЕНОВИЧ</t>
  </si>
  <si>
    <t>ПОД ГАРАЖ</t>
  </si>
  <si>
    <t>42:36:102002:100</t>
  </si>
  <si>
    <t>06.08.1997</t>
  </si>
  <si>
    <t>Шимончук Раиса Александровна</t>
  </si>
  <si>
    <t>08.07.1998</t>
  </si>
  <si>
    <t>КЕМЕРОВСКАЯ ОБЛ, Г ЮРГА, КВАРТАЛ 25, БОКС №14</t>
  </si>
  <si>
    <t>42:36:103001:1357</t>
  </si>
  <si>
    <t>01.04.1996</t>
  </si>
  <si>
    <t>Шарыгина Татьяна Гарьевна</t>
  </si>
  <si>
    <t>Г.ЮРГА, РАЙОН 1 МАССИВА КООПЕРАТИВА ЖИГУЛИ, БОКС № 940</t>
  </si>
  <si>
    <t>42:36:103001:284</t>
  </si>
  <si>
    <t>02.07.1996</t>
  </si>
  <si>
    <t>Антонов Константин Дмитриевич</t>
  </si>
  <si>
    <t>ПОД ОБЪЕКТЫ ТРАНСПОРТА АВТОМОБИЛЬНОГО</t>
  </si>
  <si>
    <t>42:36:103001:291</t>
  </si>
  <si>
    <t>ЮЩЕНКО АЛЕКСАНДР ЕВГЕНЬЕВИЧ</t>
  </si>
  <si>
    <t>42:36:103001:292</t>
  </si>
  <si>
    <t>СТАХЕЕВА ТАТЬЯНА ЕВГЕНЬЕВНА</t>
  </si>
  <si>
    <t>42:36:103001:294</t>
  </si>
  <si>
    <t>19.07.1995</t>
  </si>
  <si>
    <t>ЛУКАШОВ АЛЕКСАНДР ПЕТРОВИЧ</t>
  </si>
  <si>
    <t>42:36:103001:320</t>
  </si>
  <si>
    <t>08.09.1998</t>
  </si>
  <si>
    <t>МУРАВЬЕВА ГАЛИНА АЛЕКСЕЕВНА</t>
  </si>
  <si>
    <t>42:36:103001:321</t>
  </si>
  <si>
    <t>Морозкина Раиса Михайловна</t>
  </si>
  <si>
    <t>42:36:103001:322</t>
  </si>
  <si>
    <t>03.07.1997</t>
  </si>
  <si>
    <t>ГОЛУБЕВ ДМИТРИЙ ИВАНОВИЧ</t>
  </si>
  <si>
    <t>42:36:103001:332</t>
  </si>
  <si>
    <t>06.04.1998</t>
  </si>
  <si>
    <t>Лузина Татьяна Петровна</t>
  </si>
  <si>
    <t>КЕМЕРОВСКАЯ ОБЛ., Г. ЮРГА, РАЙОН 2 МАССИВА КООПЕРАТИВА ЖИГУЛИ, БОКС №406.</t>
  </si>
  <si>
    <t>42:36:103001:373</t>
  </si>
  <si>
    <t>Соловьев Федор Фалилеевич</t>
  </si>
  <si>
    <t>42:36:103001:383</t>
  </si>
  <si>
    <t>ШАХМАНОВА МИНЗИЛЯ РАМАЗАНОВНА</t>
  </si>
  <si>
    <t>ОБЛ. КЕМЕРОВСКАЯ, Г. ЮРГА, В РАЙОНЕ 1 МАССИВА КООПЕРАТИВА ЖИГУЛИ БОКС 1178</t>
  </si>
  <si>
    <t>42:36:103002:11</t>
  </si>
  <si>
    <t>АВДЮШИН НИКОЛАЙ ВАСИЛЬЕВИЧ</t>
  </si>
  <si>
    <t>42:36:103002:47</t>
  </si>
  <si>
    <t>ЧАХЛОВА НАДЕЖДА АЛЕКСЕЕВНА</t>
  </si>
  <si>
    <t>42:36:201003:91</t>
  </si>
  <si>
    <t>24.12.1996</t>
  </si>
  <si>
    <t>Северюхин Виктор Григорьевич</t>
  </si>
  <si>
    <t>42:36:202001:38</t>
  </si>
  <si>
    <t>10.12.1997</t>
  </si>
  <si>
    <t>ОБЩАЯ ДОЛЕВАЯ  СОБСТВЕННОСТЬ</t>
  </si>
  <si>
    <t>ИЕРУСАЛИМСКИЙ ЛЕВ ИВАНОВИЧ</t>
  </si>
  <si>
    <t>Под жилую застройку Индивидуальную</t>
  </si>
  <si>
    <t>42:36:202001:60</t>
  </si>
  <si>
    <t>11.07.1997</t>
  </si>
  <si>
    <t>ВАСИЛЬЕВА АННА АНТОНОВНА</t>
  </si>
  <si>
    <t>СИВОЛОВА ОЛЬГА ВЛАДИМИРОВНА</t>
  </si>
  <si>
    <t>42:04:208014:1151</t>
  </si>
  <si>
    <t>05.11.1992</t>
  </si>
  <si>
    <t>ЖЕРЕБЦОВУ АЛЕКСАНДРУ ЛЕОНИДОВИЧУ</t>
  </si>
  <si>
    <t>42:24:101002:1658</t>
  </si>
  <si>
    <t>14.06.1968</t>
  </si>
  <si>
    <t>ШКАРУПА АЛЕКСЕЙ ФЕДОРОВИЧ</t>
  </si>
  <si>
    <t>42:24:101002:1664</t>
  </si>
  <si>
    <t>04.11.1975</t>
  </si>
  <si>
    <t>КУЗНЕЦОВ ВЛАДИМИР НИКОЛАЕВИЧ</t>
  </si>
  <si>
    <t>ГСК"КЛАКСОН"</t>
  </si>
  <si>
    <t>42:24:101002:1685</t>
  </si>
  <si>
    <t>09.10.1997</t>
  </si>
  <si>
    <t>АШЕУЛОВ ВИКТОР АЛЕКСЕЕВИЧ</t>
  </si>
  <si>
    <t>ЗЕМЕЛЬНЫЙ УЧАСТОК ПОД ГАРАЖОМ</t>
  </si>
  <si>
    <t>42:24:101002:1723</t>
  </si>
  <si>
    <t>27.05.1964</t>
  </si>
  <si>
    <t>БЕССРОЧНОЕ ПОЛЬЗОВАНИЕ ЗЕМЕЛЬНОГО УЧПАСТКА ПОД СТРОИТЕЛЬСТВО ИНДИВИДУПАЛЬНЫХ ГАРАЖЕЙ НА ПРАВАХ ЛИЧНОЙ СОБСТВЕННОСТИ</t>
  </si>
  <si>
    <t>ЧЕРНОВ НИКОЛАЙ СЕРГЕЕВИЧ</t>
  </si>
  <si>
    <t>42:24:101002:1774</t>
  </si>
  <si>
    <t>13.04.1966</t>
  </si>
  <si>
    <t>МАНКЕВИЧ ДМИТРИЙ НИКОЛАЕВИЧ</t>
  </si>
  <si>
    <t>42:24:101002:1892</t>
  </si>
  <si>
    <t>22.09.1949</t>
  </si>
  <si>
    <t>БЕССРОЧНОЕ ПОСТОЯННОЕ ПОЛЬЗОВАНИЕ</t>
  </si>
  <si>
    <t>СОЛОВЬЕВ ПЕТР ВАСИЛЬЕВИЧ</t>
  </si>
  <si>
    <t>ГСП "ЖЕЛЕЗНОДОРОЖНИК КУЗБАССА"</t>
  </si>
  <si>
    <t>42:24:101012:99</t>
  </si>
  <si>
    <t>МАРТУСОВ АЛЕКСАНДР НИКОЛАЕВИЧ</t>
  </si>
  <si>
    <t>ГАРАЖИ</t>
  </si>
  <si>
    <t>42:24:101015:1498</t>
  </si>
  <si>
    <t>05.10.1987</t>
  </si>
  <si>
    <t>ДУБОДЕЛОВ ГАВРИИЛ ЗАХАРОВИЧ</t>
  </si>
  <si>
    <t>ЗЕМЛИ ЖИЛОЙ ЗАСТРОЙКИ</t>
  </si>
  <si>
    <t>42:24:101019:189</t>
  </si>
  <si>
    <t>42:24:101019:198</t>
  </si>
  <si>
    <t>42:24:101023:731</t>
  </si>
  <si>
    <t>ПАСТУХОВА ВАЛЕНТИНА ИВАНОВНА</t>
  </si>
  <si>
    <t>ЗЕМЛИ ПОД ДОМАМИ ИНДИВИДУАЛЬНОЙ ЖИЛОЙ ЗАСТРОЙКИ</t>
  </si>
  <si>
    <t>42:24:101023:826</t>
  </si>
  <si>
    <t>17.12.1992</t>
  </si>
  <si>
    <t>ПЕТРАКОВ МИХАИЛ ВЛАДИМИРОВИЧ</t>
  </si>
  <si>
    <t>42:24:101029:1292</t>
  </si>
  <si>
    <t>ПОСТОЯННОЕ БЕССРОЧНОЕ ПОЛЬЗОВАНИЕ</t>
  </si>
  <si>
    <t>ПОЛУБОТКО НИКОЛАЙ ПЕТРОВИЧ</t>
  </si>
  <si>
    <t>Для ведения садоводства</t>
  </si>
  <si>
    <t>42:24:101029:1298</t>
  </si>
  <si>
    <t>ГОРЩЕРУК ГЕННАДИЙ СИДОРОВИЧ</t>
  </si>
  <si>
    <t>42:24:101029:1763</t>
  </si>
  <si>
    <t>КЛИМБЕРГ КАРЛ АНДРЕЕВИЧ</t>
  </si>
  <si>
    <t>42:24:101031:1224</t>
  </si>
  <si>
    <t>22.08.1959</t>
  </si>
  <si>
    <t>МЕНЬКОВ ИВАН ПЕТРОВИЧ</t>
  </si>
  <si>
    <t>ГАРАЖ</t>
  </si>
  <si>
    <t>42:24:101034:1057</t>
  </si>
  <si>
    <t>23.08.1993</t>
  </si>
  <si>
    <t>СОЛОДОВНИК АНАТОЛИЙ ФИЛИППОВИЧ</t>
  </si>
  <si>
    <t>42:24:101034:1064</t>
  </si>
  <si>
    <t>04.10.1978</t>
  </si>
  <si>
    <t>ЧУВЫРИН ГЕННАДИЙ ПЕТРОВИЧ</t>
  </si>
  <si>
    <t>42:24:101034:1065</t>
  </si>
  <si>
    <t>31.01.1978</t>
  </si>
  <si>
    <t>ЯНЧИЛИН АНАТОЛИЙ ЕГОРОВИЧ</t>
  </si>
  <si>
    <t>42:24:101034:5</t>
  </si>
  <si>
    <t>ЧАПАЕВ ВАСИЛИЙ ИВАНОВИЧ</t>
  </si>
  <si>
    <t>ЗЕМЛИ КОММУНАЛЬНО-СКЛАДСКОЙ ЗАСТРОЙКИ</t>
  </si>
  <si>
    <t>42:24:101034:500</t>
  </si>
  <si>
    <t>ПОД ТРАНСФОРМАТОРНОЙ ПОДСТАНЦИЕЙ</t>
  </si>
  <si>
    <t>42:24:101034:507</t>
  </si>
  <si>
    <t>42:24:101034:523</t>
  </si>
  <si>
    <t>МЕРКУЛОВ ВАСИЛИЙ НИКОЛАЕВИЧ</t>
  </si>
  <si>
    <t>Индивидуальная застройка</t>
  </si>
  <si>
    <t>ИНДИВИДУАЛЬНАЯ ЗАСТРОЙКА</t>
  </si>
  <si>
    <t>42:24:101034:529</t>
  </si>
  <si>
    <t>42:24:101034:530</t>
  </si>
  <si>
    <t>Земли под предприятиями автосервиса</t>
  </si>
  <si>
    <t>42:24:101034:532</t>
  </si>
  <si>
    <t>Гаражи</t>
  </si>
  <si>
    <t>42:24:101034:535</t>
  </si>
  <si>
    <t>ГОСУДАРСТВЕННАЯ СОБСТВЕННОСТЬ</t>
  </si>
  <si>
    <t>СОБАКИН ВЯЧЕСЛАВ ПЕТРОВИЧ</t>
  </si>
  <si>
    <t>42:24:101034:538</t>
  </si>
  <si>
    <t>ЧЕРНЫШОВ ГЕННАДИЙ ИВАНОВИЧ</t>
  </si>
  <si>
    <t>Частные гаражи</t>
  </si>
  <si>
    <t>42:24:101034:540</t>
  </si>
  <si>
    <t>42:24:101034:544</t>
  </si>
  <si>
    <t>ФЕДОТОВ АЛЕКСЕЙ СТЕПАНОВИЧ</t>
  </si>
  <si>
    <t>ЗЕМЛИ КОММУНАЛЬНО-СКЛАДСКОЙ ЗАСТРОЙК</t>
  </si>
  <si>
    <t>42:24:101034:545</t>
  </si>
  <si>
    <t>Земли садоводческих товариществ</t>
  </si>
  <si>
    <t>42:24:101034:552</t>
  </si>
  <si>
    <t>ТЯГЛОВА ВАЛЕНТИНА АЛЕКСАНДРОВНА</t>
  </si>
  <si>
    <t>42:24:101034:553</t>
  </si>
  <si>
    <t>Государственная собственность</t>
  </si>
  <si>
    <t>Россиев Владимир Альбертович</t>
  </si>
  <si>
    <t>42:24:101034:555</t>
  </si>
  <si>
    <t>АКИМОВ АЛЕКСЕЙ СЕМЕНОВИЧ</t>
  </si>
  <si>
    <t>42:24:101034:556</t>
  </si>
  <si>
    <t>ЛЕОНОВ СЕРГЕЙ ГЕННАДЬЕВИЧ</t>
  </si>
  <si>
    <t>42:24:101034:557</t>
  </si>
  <si>
    <t>ЯКОВЛЕВ АЛЕКСАНДР ДМИТРИЕВИЧ</t>
  </si>
  <si>
    <t>индивидуальное садоводство</t>
  </si>
  <si>
    <t>42:24:101034:558</t>
  </si>
  <si>
    <t>42:24:101034:566</t>
  </si>
  <si>
    <t>42:24:101034:568</t>
  </si>
  <si>
    <t>42:24:101034:569</t>
  </si>
  <si>
    <t>ХАМИДУЛОВ ИБРАГИМ ИСХАНОВИЧ</t>
  </si>
  <si>
    <t>42:24:101034:571</t>
  </si>
  <si>
    <t>МОНОГОШЕВ НИКОЛАЙ ИВАНОВИЧ</t>
  </si>
  <si>
    <t>Земли под объектами торговли</t>
  </si>
  <si>
    <t>42:24:101034:574</t>
  </si>
  <si>
    <t>42:24:101034:577</t>
  </si>
  <si>
    <t>ЧАСТНЫЕ ГАРАЖИ</t>
  </si>
  <si>
    <t>42:24:101034:579</t>
  </si>
  <si>
    <t>ЗЕМЛИ, ЗАНЯТЫЕ ПОД АДМИНИСТРАТИВНЫЕ ЗДАНИЯ</t>
  </si>
  <si>
    <t>42:24:101034:581</t>
  </si>
  <si>
    <t>Земли, занятые под заведениями культуры и искусства</t>
  </si>
  <si>
    <t>42:24:101034:582</t>
  </si>
  <si>
    <t>БИБЛИОТЕКИ</t>
  </si>
  <si>
    <t>42:24:101034:583</t>
  </si>
  <si>
    <t>Земли жилой и общественной застройки</t>
  </si>
  <si>
    <t>42:24:101034:584</t>
  </si>
  <si>
    <t>КАФЕ</t>
  </si>
  <si>
    <t>42:24:101034:585</t>
  </si>
  <si>
    <t>42:24:101034:590</t>
  </si>
  <si>
    <t>СОКОЛОВА ДОМНА ПЕТРОВНА</t>
  </si>
  <si>
    <t>42:24:101034:591</t>
  </si>
  <si>
    <t>ПРОКУДИН АНДРЕЙ ВАЛЕНТИНОВИЧ</t>
  </si>
  <si>
    <t>42:24:101034:594</t>
  </si>
  <si>
    <t>ВАЛЯС АНТОНИНА ПЕТРОВНА</t>
  </si>
  <si>
    <t>42:24:101034:596</t>
  </si>
  <si>
    <t>СТУПНИКОВА ЗИНАИДА ИВАНОВНА</t>
  </si>
  <si>
    <t>42:24:101034:973</t>
  </si>
  <si>
    <t>МАРКЕЛОВ НИКОЛАЙ ПАВЛОВИЧ</t>
  </si>
  <si>
    <t>ДЛЯ РАЗМЕЩЕНИЯ КАПИТАЛЬНОГО ГАРАЖА №ЗК-499</t>
  </si>
  <si>
    <t>42:24:101038:746</t>
  </si>
  <si>
    <t>31.05.1977</t>
  </si>
  <si>
    <t>КИТОВ ЮРИЙ АЛЕКСАНДРОВИЧ</t>
  </si>
  <si>
    <t>42:24:101038:748</t>
  </si>
  <si>
    <t>25.10.1974</t>
  </si>
  <si>
    <t>МАЗУРЕНКО ВАСИЛИЙ СЕМЕНОВИЧ</t>
  </si>
  <si>
    <t>42:24:101038:756</t>
  </si>
  <si>
    <t>25.04.1990</t>
  </si>
  <si>
    <t>ШЕЛЕПОВСКИЙ АЛЕКСАНДР АЛЕКСАНДРОВИЧ</t>
  </si>
  <si>
    <t>42:24:101038:757</t>
  </si>
  <si>
    <t>16.12.1970</t>
  </si>
  <si>
    <t>ПОПОВ ВАСИЛИЙ АНДРЕЕВИЧ</t>
  </si>
  <si>
    <t>42:24:101038:758</t>
  </si>
  <si>
    <t>КИЧИГИН ПЕТР ИВАНОВИЧ</t>
  </si>
  <si>
    <t>42:24:101042:1295</t>
  </si>
  <si>
    <t>25.10.1982</t>
  </si>
  <si>
    <t>СТРИГАНОВА ЛЮБОВЬ ГРИГОРЬЕВНА</t>
  </si>
  <si>
    <t>42:24:101042:1328</t>
  </si>
  <si>
    <t>03.11.1992</t>
  </si>
  <si>
    <t>РУДЗЕЕВ АЛЕКСАНДР АНАТОЛЬЕВИЧ</t>
  </si>
  <si>
    <t>42:24:101042:1334</t>
  </si>
  <si>
    <t>04.08.1978</t>
  </si>
  <si>
    <t>42:24:101042:1342</t>
  </si>
  <si>
    <t>28.10.1986</t>
  </si>
  <si>
    <t>МИСЬКОВА ЛЮБОВЬ ДМИТРИЕВНА</t>
  </si>
  <si>
    <t>42:24:101044:2212</t>
  </si>
  <si>
    <t>08.06.1960</t>
  </si>
  <si>
    <t>КАРПОВ ВИТАЛИЙ СЕМЕНОВИЧ</t>
  </si>
  <si>
    <t>42:24:101044:2331</t>
  </si>
  <si>
    <t>42:24:101046:680</t>
  </si>
  <si>
    <t>22.08.1996</t>
  </si>
  <si>
    <t>ЗАЙЦЕВА ИРИНА КОНСТАНТИНОВНА</t>
  </si>
  <si>
    <t>42:24:101049:933</t>
  </si>
  <si>
    <t>10.04.1990</t>
  </si>
  <si>
    <t>ЗАЛЯЦКАЯ КЛАВДИЯ МИХАЙЛОВНА</t>
  </si>
  <si>
    <t>42:24:101051:378</t>
  </si>
  <si>
    <t>20.09.1988</t>
  </si>
  <si>
    <t>АСТАХОВ ПЕТР ВАСИЛЬЕВИЧ</t>
  </si>
  <si>
    <t>ПОД СТРОИТЕЛЬСТВО ИНДИВИДУАЛЬНОГО ГАРАЖА</t>
  </si>
  <si>
    <t>42:24:101051:436</t>
  </si>
  <si>
    <t>ЕФИМКИН ВИКТОР АНАТОЛЬЕВИЧ</t>
  </si>
  <si>
    <t>ЗЕМЛИ САДОВОДЧЕСКИХ ТОВАРИЩЕСТВ</t>
  </si>
  <si>
    <t>42:24:101053:203</t>
  </si>
  <si>
    <t>ТРУНОВА АЛЕКСАНДРА ФИЛИППОВНА</t>
  </si>
  <si>
    <t>42:24:101053:218</t>
  </si>
  <si>
    <t>05.11.1993</t>
  </si>
  <si>
    <t>СТАРОДУБЦЕВ ВЛАДИМИР АЛЕКСАНДРОВИЧ</t>
  </si>
  <si>
    <t>42:24:101053:225</t>
  </si>
  <si>
    <t>КОРОСТЕЙ СЕРГЕЙ ГРИГОРЬЕВИЧ</t>
  </si>
  <si>
    <t>42:24:101053:228</t>
  </si>
  <si>
    <t>МАТЮШКИН ВИКТОР КОНСТАНТИНОВИЧ</t>
  </si>
  <si>
    <t>42:24:101053:232</t>
  </si>
  <si>
    <t>АНТОШКИНА ВАЛЕНТИНА ГРИГОРЬЕВНА</t>
  </si>
  <si>
    <t>42:24:101053:233</t>
  </si>
  <si>
    <t>ШЕМОХАНОВ ВИКТОР ПЕТРОВИЧ</t>
  </si>
  <si>
    <t>42:24:101053:310</t>
  </si>
  <si>
    <t>БЕЛЯЕВ ВЛАДИМИР СЕРГЕЕВИЧ</t>
  </si>
  <si>
    <t>42:24:101053:395</t>
  </si>
  <si>
    <t>ХОМЯКОВ СЕРГЕЙ ГРИГОРЬЕВИЧ</t>
  </si>
  <si>
    <t>42:24:101053:397</t>
  </si>
  <si>
    <t>РЕШЕТНИКОВ ЕВГЕНИЙ ФЕДОРОВИЧ</t>
  </si>
  <si>
    <t>42:24:101053:405</t>
  </si>
  <si>
    <t>НОЖКИНА АЛЕКСАНДРА НИКОЛАЕВНА</t>
  </si>
  <si>
    <t>42:24:101053:407</t>
  </si>
  <si>
    <t>ЛЫСОВА ЕЛЕНА ПРОКОПЬЕВНА</t>
  </si>
  <si>
    <t>МИЧУРИНСКИЕ САДЫ</t>
  </si>
  <si>
    <t>42:24:101053:446</t>
  </si>
  <si>
    <t>ВИННИК ПЕТР АНТОНОВИЧ</t>
  </si>
  <si>
    <t>42:24:101053:447</t>
  </si>
  <si>
    <t>02.11.1996</t>
  </si>
  <si>
    <t>УРБАН ЕВГЕНИЯ АЛЕКСАНДРОВНА</t>
  </si>
  <si>
    <t>42:24:101053:474</t>
  </si>
  <si>
    <t>ШЕВКУНОВ АНАТОЛИЙ ПЕТРОВИЧ</t>
  </si>
  <si>
    <t>42:24:101053:513</t>
  </si>
  <si>
    <t>ВОРОНЕЦКИЙ ЕВГЕНИЙ ВЛАДИМИРОВИЧ</t>
  </si>
  <si>
    <t>42:24:101053:519</t>
  </si>
  <si>
    <t>ШИТОВ АЛЕКСАНДР ПАВЛОВИЧ</t>
  </si>
  <si>
    <t>42:24:101053:523</t>
  </si>
  <si>
    <t>ГОСТЮНИН НИКОЛАЙ ВАСИЛЬЕВИЧ</t>
  </si>
  <si>
    <t>42:24:101053:535</t>
  </si>
  <si>
    <t>ГЕРУС ВАЛЕНТИНА СЕРГЕЕВНА</t>
  </si>
  <si>
    <t>42:24:101053:537</t>
  </si>
  <si>
    <t>42:24:101053:592</t>
  </si>
  <si>
    <t>КРЕЦАН АЛЕКСАНДР ИВАНОВИЧ</t>
  </si>
  <si>
    <t>42:24:101053:596</t>
  </si>
  <si>
    <t>КОЛОМЕЕЦ МАРИЯ ДМИТРИЕВНА</t>
  </si>
  <si>
    <t>42:24:101053:599</t>
  </si>
  <si>
    <t>05.11.1991</t>
  </si>
  <si>
    <t>ВИННИК АЛЕКСАНДР ПЕТРОВИЧ</t>
  </si>
  <si>
    <t>42:24:101053:616</t>
  </si>
  <si>
    <t>ВОЛКОВА НАТАЛЬЯ ГРИГОРЬЕВНА</t>
  </si>
  <si>
    <t>42:24:101053:667</t>
  </si>
  <si>
    <t>МАСЛЯКОВА МАРИЯ АКИМОВНА</t>
  </si>
  <si>
    <t>ДЛЯ КОЛЛЕКТИВНОГО САДОВОДСТВА</t>
  </si>
  <si>
    <t>42:24:101055:111</t>
  </si>
  <si>
    <t>13.04.1998</t>
  </si>
  <si>
    <t>КОЦЕРУБА ЛЕОНИД АЛЕКСАНДРОВИЧ</t>
  </si>
  <si>
    <t>42:24:101055:137</t>
  </si>
  <si>
    <t>САНКОВИЧ АННА ИВАНОНА</t>
  </si>
  <si>
    <t>42:24:101055:138</t>
  </si>
  <si>
    <t>ДВОЕНКОВА ЛЮБОВЬ ПЕТРОВНА</t>
  </si>
  <si>
    <t>42:24:101055:198</t>
  </si>
  <si>
    <t>ГЛУШКОВА ТАИСИЯ ВАСИЛЬЕВНА</t>
  </si>
  <si>
    <t>42:24:101055:303</t>
  </si>
  <si>
    <t>ПЬЯНКОВА РАИСА СЕМЕНОВНА</t>
  </si>
  <si>
    <t>42:24:101055:316</t>
  </si>
  <si>
    <t>24.10.1994</t>
  </si>
  <si>
    <t>БАЗЫЛЕВ ЮРИЙ ВЛАДИМИРОВИЧ</t>
  </si>
  <si>
    <t>ДЛЯ ВВЕДЕНИЯ САДОВОДСТВА</t>
  </si>
  <si>
    <t>42:24:101055:320</t>
  </si>
  <si>
    <t>21.10.1994</t>
  </si>
  <si>
    <t>СМОЛЯКОВА МАРИЯ АНТОНОВНА</t>
  </si>
  <si>
    <t>42:24:101055:321</t>
  </si>
  <si>
    <t>42:24:101055:329</t>
  </si>
  <si>
    <t>12.10.1994</t>
  </si>
  <si>
    <t>ЛУКАШЕВИЧ МАРИЯ КОНСТАНТИНОВНА</t>
  </si>
  <si>
    <t>42:24:101055:330</t>
  </si>
  <si>
    <t>ТЮНИН ПАВЕЛ АНАНЬЕВИЧ</t>
  </si>
  <si>
    <t>42:24:101055:362</t>
  </si>
  <si>
    <t>БАШМАКОВА ИРИНА ГЕОРГИЕВНА</t>
  </si>
  <si>
    <t>42:24:101055:365</t>
  </si>
  <si>
    <t>42:24:101058:135</t>
  </si>
  <si>
    <t>20.10.2009</t>
  </si>
  <si>
    <t>ПОСТРАХ НАДЕЖДА ПЕТРОВНА</t>
  </si>
  <si>
    <t>42:24:101058:190</t>
  </si>
  <si>
    <t>ГРЯЗНОВ АЛЕКСАНДР ВЛАДИМИРОВИЧ</t>
  </si>
  <si>
    <t>42:24:101058:358</t>
  </si>
  <si>
    <t>КОСЫХ ЕВГЕНИЙ ВЛАДИМИРОВИЧ</t>
  </si>
  <si>
    <t>42:24:101058:359</t>
  </si>
  <si>
    <t>ЖУРАВЛЕВА НАТАЛЬЯ ИВАНОВНА</t>
  </si>
  <si>
    <t>САДОВОДСТВО И ОГОРОДНИЧЕСТВО</t>
  </si>
  <si>
    <t>42:24:101058:471</t>
  </si>
  <si>
    <t>КИСЕЛЕВА НИНА ПЕТРОВНА</t>
  </si>
  <si>
    <t>42:24:101058:473</t>
  </si>
  <si>
    <t>ЛУКАШОК ЕКАТЕРИНА МИХАЙЛОВНА</t>
  </si>
  <si>
    <t>42:24:101058:477</t>
  </si>
  <si>
    <t>10.07.1997</t>
  </si>
  <si>
    <t>БАДЬИНА ЕЛЕНА ВИКТОРОВНА</t>
  </si>
  <si>
    <t>42:24:101058:480</t>
  </si>
  <si>
    <t>БАТАЛОВ ИВАН МИХАЙЛОВИЧ</t>
  </si>
  <si>
    <t>42:24:101060:2560</t>
  </si>
  <si>
    <t>28.11.1997</t>
  </si>
  <si>
    <t>ЕВСЕЕНКО ЗИНАИДА ДМИТРИЕВНА</t>
  </si>
  <si>
    <t>42:24:101061:137</t>
  </si>
  <si>
    <t>17.03.1995</t>
  </si>
  <si>
    <t>ИВАНОВА ЛЮДМИЛА ЛЕОНИДОВНА</t>
  </si>
  <si>
    <t>42:24:101061:215</t>
  </si>
  <si>
    <t>ПЛЕТНЕВА ОЛЬГА МИХАЙЛОВНА</t>
  </si>
  <si>
    <t>42:24:101061:23</t>
  </si>
  <si>
    <t>ЛАПУТЕНКО ЕКАТЕРИНА ТЕРЕНТЬЕВНА</t>
  </si>
  <si>
    <t>42:24:101061:243</t>
  </si>
  <si>
    <t>НЕКРАСОВ МИХАИЛ ЛЬВОВИЧ</t>
  </si>
  <si>
    <t>42:24:101061:293</t>
  </si>
  <si>
    <t>16.08.1995</t>
  </si>
  <si>
    <t>ПРЯХИНА МАРИЯ НИКОЛАЕВНА</t>
  </si>
  <si>
    <t>42:24:101061:305</t>
  </si>
  <si>
    <t>ЧАСТНАЯ СОБСТВЕННОСТЬ НА ЗЕМЛЮ</t>
  </si>
  <si>
    <t>ГАВРИЛОВА ЛЮДМИЛА ГРИГОРЬЕВНА</t>
  </si>
  <si>
    <t>42:24:101061:377</t>
  </si>
  <si>
    <t>ВЕСЛОПОЛОВА ВАЛЕНТИНА ФОМИНИЧНА</t>
  </si>
  <si>
    <t>ДЛЯ  САДОВОДСТВА</t>
  </si>
  <si>
    <t>42:24:101061:389</t>
  </si>
  <si>
    <t>КОСТРОМИНА ТАТЬЯНА АНАТОЛЬЕВНА</t>
  </si>
  <si>
    <t>42:24:101061:482</t>
  </si>
  <si>
    <t>КЛЕЙМЕНОВА НИНА АЛЕКСЕЕВНА</t>
  </si>
  <si>
    <t>(ЗЕМЛИ САДОВОДЧЕСКИХ ТОВАРИЩЕСТВ)</t>
  </si>
  <si>
    <t>42:24:101061:488</t>
  </si>
  <si>
    <t>25.12.1992</t>
  </si>
  <si>
    <t>ШАВРИН АНАТОЛИЙ ИВАНОВИЧ</t>
  </si>
  <si>
    <t>42:24:101061:534</t>
  </si>
  <si>
    <t>ЛАВРИК ЛЮДМИЛА ВАСИЛЬЕВНА</t>
  </si>
  <si>
    <t>42:24:101061:537</t>
  </si>
  <si>
    <t>04.08.1995</t>
  </si>
  <si>
    <t>ЛАДАНОВ АНАТОЛИЙ НИКОЛАЕВИЧ</t>
  </si>
  <si>
    <t>42:24:101061:63</t>
  </si>
  <si>
    <t>САЖЕНОВА ВАЛЕНТИНА ГРИГОРЬЕВНА</t>
  </si>
  <si>
    <t>42:24:101061:68</t>
  </si>
  <si>
    <t>ЕМЕЛЬЯНОВА ГАЛИНА ДАНИЛОВНА</t>
  </si>
  <si>
    <t>42:24:101061:75</t>
  </si>
  <si>
    <t>ТЕРЕНТЬЕВ ЮРИЙ ВАСИЛЬЕВИЧ</t>
  </si>
  <si>
    <t>42:24:101061:79</t>
  </si>
  <si>
    <t>СЕТУНОВА ЮЛИЯ НИКОЛАЕВНА</t>
  </si>
  <si>
    <t>42:24:101062:910</t>
  </si>
  <si>
    <t>13.10.1977</t>
  </si>
  <si>
    <t>КОСТИЦЫН АНАТОЛИЙ ВАСИЛЬЕВИЧ</t>
  </si>
  <si>
    <t>42:24:101066:295</t>
  </si>
  <si>
    <t>РОДЗЕВИЧ ИГОРЬ ГЕННАДЬЕВИЧ</t>
  </si>
  <si>
    <t>42:24:101068:539</t>
  </si>
  <si>
    <t>12.01.1959</t>
  </si>
  <si>
    <t>ЧИЖ ВАСИЛИЙ ГРИГОРЬЕВИЧ</t>
  </si>
  <si>
    <t>42:24:101069:414</t>
  </si>
  <si>
    <t>МИХАЙЛОВА ВАЛЕНТИНА НИКОЛАЕВНА</t>
  </si>
  <si>
    <t>ДЛЯ СТРОИТЕЛЬСТВА ИНДИВИДУАЛЬНОГО  ГАРАЖА</t>
  </si>
  <si>
    <t>42:24:101069:603</t>
  </si>
  <si>
    <t>28.03.1996</t>
  </si>
  <si>
    <t>42:24:201002:376</t>
  </si>
  <si>
    <t>14.07.1987</t>
  </si>
  <si>
    <t>АЖГИРЕЙ ВАЛЕРИЙ ЛЕОНИДОВИЧ</t>
  </si>
  <si>
    <t>42:24:201002:869</t>
  </si>
  <si>
    <t>ШИПИЛОВ НИКОЛАЙ ВАСИЛЬЕВИЧ</t>
  </si>
  <si>
    <t>42:24:201003:146</t>
  </si>
  <si>
    <t>18.09.1974</t>
  </si>
  <si>
    <t>42:24:201006:468</t>
  </si>
  <si>
    <t>09.03.1992</t>
  </si>
  <si>
    <t>ЦЫПЛЕНКОВ АЛЕКСЕЙ САФРОНОВИЧ</t>
  </si>
  <si>
    <t>42:24:201007:5</t>
  </si>
  <si>
    <t>20.07.1982</t>
  </si>
  <si>
    <t>ЧЕРНЫХ МИХАИЛ ИЛЬИЧ</t>
  </si>
  <si>
    <t>42:24:201007:500</t>
  </si>
  <si>
    <t>ВДОВИН ПАВЕЛ ЕВСТАФОВИЧ</t>
  </si>
  <si>
    <t>42:24:201007:501</t>
  </si>
  <si>
    <t>СЕРГИЕНКО ЕВГЕНИЙ ВАСИЛЬЕВИЧ</t>
  </si>
  <si>
    <t>42:24:201007:502</t>
  </si>
  <si>
    <t>ГЛУШАЕВ ИВАН ВЕРГЕЕВИЧ</t>
  </si>
  <si>
    <t>42:24:201007:503</t>
  </si>
  <si>
    <t>НАЗЫРОВ ВИКТОР ИВАНОВИЧ</t>
  </si>
  <si>
    <t>42:24:201007:504</t>
  </si>
  <si>
    <t>САВИЦКИЙ ПЕТР КОНСТАНТИНОВИЧ</t>
  </si>
  <si>
    <t>42:24:201007:505</t>
  </si>
  <si>
    <t>ГОРБУНОВ ВЛАДИМИР АНДРЕЕВИЧ</t>
  </si>
  <si>
    <t>42:24:201007:507</t>
  </si>
  <si>
    <t>АРТЕМЬЕВ ЮРИЙ ВЛАДИМИРОВИЧ</t>
  </si>
  <si>
    <t>42:24:201007:509</t>
  </si>
  <si>
    <t>42:24:201007:511</t>
  </si>
  <si>
    <t>КУЗНЕЦОВ ПЕТР НИКОЛАЕВИЧ</t>
  </si>
  <si>
    <t>42:24:201007:512</t>
  </si>
  <si>
    <t>ХОДОСЕВИЧ НИКОЛАЙ ДАНИЛОВИЧ</t>
  </si>
  <si>
    <t>42:24:201007:513</t>
  </si>
  <si>
    <t>ЕВСЮКОВ ИВАН НИКОЛАЕВИЧ</t>
  </si>
  <si>
    <t>42:24:201007:514</t>
  </si>
  <si>
    <t>42:24:201007:515</t>
  </si>
  <si>
    <t>ШВАЙКО АЛЕКСАНДР ДМИТРИЕВИЧ</t>
  </si>
  <si>
    <t>42:24:201007:516</t>
  </si>
  <si>
    <t>ВАСИЛЬЕВ АЛЕКСЕЙ МАКАРОВИЧ</t>
  </si>
  <si>
    <t>42:24:201007:517</t>
  </si>
  <si>
    <t>СПУТНИКОВ АЛЕКСАНДР ВЛАДИМИРОВИЧ</t>
  </si>
  <si>
    <t>42:24:201007:518</t>
  </si>
  <si>
    <t>МЕЛЬНИКОВ ЕВГЕНИЙ ИВАНОВИЧ</t>
  </si>
  <si>
    <t>42:24:201007:520</t>
  </si>
  <si>
    <t>ЗАБЕЛИН ВИКТОР ИВАНОВИЧ</t>
  </si>
  <si>
    <t>42:24:201007:521</t>
  </si>
  <si>
    <t>АРТЕМОВА АЛЛА ТРОФИМОВНА</t>
  </si>
  <si>
    <t>42:24:201007:522</t>
  </si>
  <si>
    <t>КАПЕЛИН КАЗИМИР ИВАНОВИЧ</t>
  </si>
  <si>
    <t>42:24:201007:523</t>
  </si>
  <si>
    <t>ЛЮБУШКИН ВАСИЛИЙ ДМИТРИЕВИЧ</t>
  </si>
  <si>
    <t>42:24:201007:524</t>
  </si>
  <si>
    <t>МОИСЕЕВ ПЕТР ПЕТРОВИЧ</t>
  </si>
  <si>
    <t>42:24:201007:525</t>
  </si>
  <si>
    <t>БУТУ ГЕОРГИЙ НИКОЛАЕВИЧ</t>
  </si>
  <si>
    <t>42:24:201007:526</t>
  </si>
  <si>
    <t>МЕТЕЛЬСКИЙ ВЛАДИМИР ДМИТРИЕВИЧ</t>
  </si>
  <si>
    <t>42:24:201007:527</t>
  </si>
  <si>
    <t>ЛИНЕВИЧ ЯН АДОЛЬФОВИЧ</t>
  </si>
  <si>
    <t>42:24:201007:530</t>
  </si>
  <si>
    <t>42:24:201007:531</t>
  </si>
  <si>
    <t>42:24:201007:532</t>
  </si>
  <si>
    <t>ШИНКОРЕНКО ФЕДОР ПЕТРОВИЧ</t>
  </si>
  <si>
    <t>42:24:201007:533</t>
  </si>
  <si>
    <t>КЛЕЙМЕНОВА АННА ФЕДОРОВНА</t>
  </si>
  <si>
    <t>42:24:201007:534</t>
  </si>
  <si>
    <t>БОРИСОВ ДМИТРИЙПАВЛОВИЧ</t>
  </si>
  <si>
    <t>42:24:201007:535</t>
  </si>
  <si>
    <t>ТЕЗНЕВ АСЛАНБЕК ГАБАЕВИЧ</t>
  </si>
  <si>
    <t>42:24:201007:536</t>
  </si>
  <si>
    <t>ТРОШКИН ПЕТР ГРИГОРЬЕВИЧ</t>
  </si>
  <si>
    <t>42:24:201007:537</t>
  </si>
  <si>
    <t>ДУБОВОЙ АЛЕКСЕЙ ПАВЛОВИЧ</t>
  </si>
  <si>
    <t>42:24:201007:538</t>
  </si>
  <si>
    <t>ХАЛТУРИН АНАТОЛИЙ ИВАНОВИЧ</t>
  </si>
  <si>
    <t>42:24:201007:539</t>
  </si>
  <si>
    <t>ЩЕРБИН АНАТОЛИЙ ИВАНОВИЧ</t>
  </si>
  <si>
    <t>42:24:201007:540</t>
  </si>
  <si>
    <t>42:24:201007:541</t>
  </si>
  <si>
    <t>КАЛИНИЧЕНКО ВАСИЛИЙ СТЕПАНОВИЧ</t>
  </si>
  <si>
    <t>42:24:201007:542</t>
  </si>
  <si>
    <t>ХАХИЛЕВ ЛЕОНИД ЕФИМОВИЧ</t>
  </si>
  <si>
    <t>42:24:201007:543</t>
  </si>
  <si>
    <t>ФИЛИПОВ НИКОЛАЙ ДМИТРИЕВИЧ</t>
  </si>
  <si>
    <t>42:24:201007:544</t>
  </si>
  <si>
    <t>БЕЛЯНИНА ВАЛЕНТИНАНИКОЛАЕВНА</t>
  </si>
  <si>
    <t>42:24:201007:545</t>
  </si>
  <si>
    <t>СЯГИН ЯКОВ ДМИТРИЕВИЧ</t>
  </si>
  <si>
    <t>42:24:201007:546</t>
  </si>
  <si>
    <t>ДАВЫДЕНКО ВИКТОР ГРИГОРЬЕВИЧ</t>
  </si>
  <si>
    <t>42:24:201007:547</t>
  </si>
  <si>
    <t>ЛУКЬЯНОВ ВЛАДИМИР ИВАНОВИЧ</t>
  </si>
  <si>
    <t>42:24:201007:548</t>
  </si>
  <si>
    <t>КОБЕЛЕВ НИКОЛАЙ ИВАНОВИЧ</t>
  </si>
  <si>
    <t>42:24:201007:549</t>
  </si>
  <si>
    <t>НАЙДАНОВ ГЕННАДИЙ СЕМЕНОВИЧ</t>
  </si>
  <si>
    <t>42:24:201007:550</t>
  </si>
  <si>
    <t>ЯРЛЫКОВ ВИКТОР ВАСИЛЬЕВИЧ</t>
  </si>
  <si>
    <t>42:24:201007:553</t>
  </si>
  <si>
    <t>РАДИОНОВ АНАТОЛИЙ ИВАНОВИЧ</t>
  </si>
  <si>
    <t>42:24:201007:557</t>
  </si>
  <si>
    <t>ХАРИТОНОВ ВАИЛИЙ АЛЕКСАНДРОВИЧ</t>
  </si>
  <si>
    <t>42:24:201007:558</t>
  </si>
  <si>
    <t>42:24:201007:559</t>
  </si>
  <si>
    <t>РАТКЕВИЧ НАТАЛЬЯ ПЕТРОВНА</t>
  </si>
  <si>
    <t>42:24:201007:560</t>
  </si>
  <si>
    <t>МАЛЫШКИН СЕРГЕЙ АНАТОЛЬЕВИЧ</t>
  </si>
  <si>
    <t>42:24:201007:561</t>
  </si>
  <si>
    <t>ВАХРИН ВАСИЛИЙ АЛЕКСАНДРОВИЧ</t>
  </si>
  <si>
    <t>42:24:201007:562</t>
  </si>
  <si>
    <t>МИЛЕШКИН СЕРГЕЙ ВИКТОРОВИЧ</t>
  </si>
  <si>
    <t>42:24:201007:563</t>
  </si>
  <si>
    <t>МАЛЬЩИНА ТАТЬЯНА БОРИСОВНА</t>
  </si>
  <si>
    <t>42:24:201007:564</t>
  </si>
  <si>
    <t>КЕДРОЛЬ НАТАЛЬЯ ВАСИЛЬЕВНА</t>
  </si>
  <si>
    <t>42:24:201007:565</t>
  </si>
  <si>
    <t>ИВАНОВ АЛЕКСЕЙ СЕМЕНОВИЧ</t>
  </si>
  <si>
    <t>42:24:201007:567</t>
  </si>
  <si>
    <t>СУЖИНСКИЙ АНДРЕЙ ВАСИЛЬЕВИЧ</t>
  </si>
  <si>
    <t>42:24:201007:569</t>
  </si>
  <si>
    <t>ТОНОВА НИНА СЕРГЕЕВНА</t>
  </si>
  <si>
    <t>РЕКЛАМНЫЕ ЩИТЫ</t>
  </si>
  <si>
    <t>42:24:201007:570</t>
  </si>
  <si>
    <t>42:24:201007:571</t>
  </si>
  <si>
    <t>БЕЛОВ АНАТОЛИЙ ФЕДОРОВИЧ</t>
  </si>
  <si>
    <t>42:24:201007:572</t>
  </si>
  <si>
    <t>ЛОБОВ ЮРИЙ ВАСИЛЬЕВИЧ</t>
  </si>
  <si>
    <t>42:24:201007:573</t>
  </si>
  <si>
    <t>РУЖИНСКИЙ АНДРЕЙ ВАСИЛЬЕВИЧ</t>
  </si>
  <si>
    <t>42:24:201007:574</t>
  </si>
  <si>
    <t>КИСЕЛЕВ АЛЕКСАНДР БОРИСОВИЧ</t>
  </si>
  <si>
    <t>42:24:201007:575</t>
  </si>
  <si>
    <t>42:24:201007:576</t>
  </si>
  <si>
    <t>КОСТИН СЕМЕН БОРИСОВИЧ</t>
  </si>
  <si>
    <t>42:24:201007:577</t>
  </si>
  <si>
    <t>ШЕЛЕХОВ СЕРГЕЙ МИХАЙЛОВИЧ</t>
  </si>
  <si>
    <t>42:24:201007:578</t>
  </si>
  <si>
    <t>СИНИЧКОВ ГАННЕДИЙ МАРКОВИЧ</t>
  </si>
  <si>
    <t>42:24:201007:579</t>
  </si>
  <si>
    <t>ПЕТРОВ ПЕТР ВАСИЛЬЕВИЧ</t>
  </si>
  <si>
    <t>42:24:201007:582</t>
  </si>
  <si>
    <t>НАУМОВ АЛЕКСАНДР АЛЕКСЕЕВИЧ</t>
  </si>
  <si>
    <t>42:24:201007:583</t>
  </si>
  <si>
    <t>СТАРОХОЗЯЕВ НИКОЛАЙ МАКАРОВИЧ</t>
  </si>
  <si>
    <t>42:24:201007:584</t>
  </si>
  <si>
    <t>БАЛАСАНОВ ДАВИД ВОГАРШАКОВИЧ</t>
  </si>
  <si>
    <t>42:24:201007:585</t>
  </si>
  <si>
    <t>42:24:201007:586</t>
  </si>
  <si>
    <t>РЕДЬКИН ВИТАЛИЙ ВИТАЛЬЕВИЧ</t>
  </si>
  <si>
    <t>42:24:201007:587</t>
  </si>
  <si>
    <t>ЛЯПУСТИН РИЙ ИВАНОВИЧ</t>
  </si>
  <si>
    <t>42:24:201007:588</t>
  </si>
  <si>
    <t>ГЛУХОВСКИЙ БОРИС ЛЕОНТЬЕВИЧ</t>
  </si>
  <si>
    <t>42:24:201007:589</t>
  </si>
  <si>
    <t>КОЖЕМЯКИН ГРИГОРИЙ НИКОЛАЕВИЧ</t>
  </si>
  <si>
    <t>42:24:201007:590</t>
  </si>
  <si>
    <t>АЛАБУГИН МИХАИЛ АНДРЕЕВИЧ</t>
  </si>
  <si>
    <t>42:24:201007:591</t>
  </si>
  <si>
    <t>ШАДРИН ИВАН ЯКОВЛЕВИЧ</t>
  </si>
  <si>
    <t>42:24:201007:592</t>
  </si>
  <si>
    <t>КЛЮХИН ИВАН ЯКОВЛЕВИЧ</t>
  </si>
  <si>
    <t>42:24:201007:593</t>
  </si>
  <si>
    <t>ШУМАН ВЛАДИМИР БОЛЕСЛАВОВИЧ</t>
  </si>
  <si>
    <t>42:24:201007:594</t>
  </si>
  <si>
    <t>ДАВЫДОВ ДМИТРИЙ ПЕТРОВИЧ</t>
  </si>
  <si>
    <t>42:24:201007:596</t>
  </si>
  <si>
    <t>ЕРЕМЕНКО ВЛАДИМИР СЕРГЕЕВИЧ</t>
  </si>
  <si>
    <t>42:24:201007:597</t>
  </si>
  <si>
    <t>42:24:201007:598</t>
  </si>
  <si>
    <t>ИВАНОВ ЛЕОНИД ЕГОРОВИЧ</t>
  </si>
  <si>
    <t>42:24:201007:599</t>
  </si>
  <si>
    <t>ВАСИЛЬЕВ ВАСИЛИЙ ВИКТОРОВИЧ</t>
  </si>
  <si>
    <t>ПОД СТРОИТЕЛЬСТВО ИНДИВИДУАЛЬНЫХ ГАРАЖЕЙ</t>
  </si>
  <si>
    <t>42:24:201009:901</t>
  </si>
  <si>
    <t>05.10.1994</t>
  </si>
  <si>
    <t>42:24:301001:954</t>
  </si>
  <si>
    <t>КУЗНЕЦОВ ГРИГОРИЙ СЕМЕНОВИЧ</t>
  </si>
  <si>
    <t>42:24:301002:138</t>
  </si>
  <si>
    <t>19.05.1995</t>
  </si>
  <si>
    <t>АНДРЕХАНОВ АЛЕКСАНДР ИВАНОВИЧ</t>
  </si>
  <si>
    <t>ДЛЯ РАЗМЕЩЕНИЯ КАПИТАЛЬНОГО ГАРАЖА №КК-4017, БОКС №384</t>
  </si>
  <si>
    <t>42:24:301009:2074</t>
  </si>
  <si>
    <t>27.07.1983</t>
  </si>
  <si>
    <t>СИРОТКИН БОРИС БОРИСОВИЧ</t>
  </si>
  <si>
    <t>42:24:301009:2076</t>
  </si>
  <si>
    <t>19.07.1977</t>
  </si>
  <si>
    <t>КОБЗЕВ АЛЕКСАНДР АНДРЕЕВИЧ</t>
  </si>
  <si>
    <t>42:24:301009:2077</t>
  </si>
  <si>
    <t>25.08.1977</t>
  </si>
  <si>
    <t>ЩЕРБАТЮК АНАТОЛИЙ ВАСИЛЬЕВИЧ</t>
  </si>
  <si>
    <t>42:24:301009:947</t>
  </si>
  <si>
    <t>25.11.1980</t>
  </si>
  <si>
    <t>КРАЧКОВСКИЙ НИКОЛАЙ ФЕДОРОВИЧ</t>
  </si>
  <si>
    <t>42:24:301010:558</t>
  </si>
  <si>
    <t>15.03.1973</t>
  </si>
  <si>
    <t>ХАЛЬФИЕВ ХАРИС ХАЛЬФИЕВИЧ</t>
  </si>
  <si>
    <t>42:24:301010:915</t>
  </si>
  <si>
    <t>15.10.1975</t>
  </si>
  <si>
    <t>ЛЮСИН ИВАН ФИЛИППОВИЧ</t>
  </si>
  <si>
    <t>42:24:301010:919</t>
  </si>
  <si>
    <t>16.04.1997</t>
  </si>
  <si>
    <t>БЕССРОЧНОЕ ПОЛЬЗОВАНИЕ ЗЕМЕЛЬНОГО УЧПАСТКА ПОД СТРОИТЕЛЬСТВО ИНДИВИДУАЛЬНЫХ ГАРАЖЕЙ НА ПРАВАХ ЛИЧНОЙ СОБСТВЕННОСТИ</t>
  </si>
  <si>
    <t>ТАРЫШКИН ВАСИЛИЙ ПАВЛОВИЧ</t>
  </si>
  <si>
    <t>42:24:301011:1419</t>
  </si>
  <si>
    <t>26.08.1988</t>
  </si>
  <si>
    <t>ЧЕРНОВА ТАТЬЯНА ИВАНОВНА</t>
  </si>
  <si>
    <t>42:24:301011:1427</t>
  </si>
  <si>
    <t>27.05.1986</t>
  </si>
  <si>
    <t>ИСМАГИЛОВ ИЛКАМ ЛУКМАНОВИЧ</t>
  </si>
  <si>
    <t>42:24:301011:1436</t>
  </si>
  <si>
    <t>18.06.1968</t>
  </si>
  <si>
    <t>ЧИРКОВ ВЛАДИМИР ИЛЬИЧ</t>
  </si>
  <si>
    <t>ДЛЯ РАЗМЕЩЕНИЯ КАПИТАЛЬНОГО ГАРАЖА №КК-2359, БОКС №10</t>
  </si>
  <si>
    <t>42:24:301011:1441</t>
  </si>
  <si>
    <t>28.10.1980</t>
  </si>
  <si>
    <t>ЗЕЛЕНКО ВИКТОР КАЗЕМИРОВИЧ</t>
  </si>
  <si>
    <t>42:24:301011:1455</t>
  </si>
  <si>
    <t>15.07.1968</t>
  </si>
  <si>
    <t>МАЗУРИК ЕВГЕНИЙ НИКОЛАЕВИЧ</t>
  </si>
  <si>
    <t>42:24:301011:1521</t>
  </si>
  <si>
    <t>31.07.1970</t>
  </si>
  <si>
    <t>СУББОТИН ДМИТРИЙ ВАСИЛЬЕВИЧ</t>
  </si>
  <si>
    <t>42:24:301011:926</t>
  </si>
  <si>
    <t>02.09.1969</t>
  </si>
  <si>
    <t>СПИРЯНОВ ИВАН МИХАЙЛОВИЧ</t>
  </si>
  <si>
    <t>42:24:301013:2</t>
  </si>
  <si>
    <t>БАХАРЕВ АНАТОЛИЙ ЕВТЕФЬЕВИЧ</t>
  </si>
  <si>
    <t>ДРУГИЕ ОБЪЕКТЫ ТОРГОВЛИ (КИОСК)</t>
  </si>
  <si>
    <t>42:24:301013:201</t>
  </si>
  <si>
    <t>42:24:301013:202</t>
  </si>
  <si>
    <t>42:24:301013:203</t>
  </si>
  <si>
    <t>БАК ВИКТОР АЛЕКСАНДРОВИЧ</t>
  </si>
  <si>
    <t>42:24:301013:204</t>
  </si>
  <si>
    <t>БУРДАСОВ ВАЛЕРИЙ РАВИЛЬЕВИЧ</t>
  </si>
  <si>
    <t>42:24:301013:205</t>
  </si>
  <si>
    <t>БУТОВА ЛЮБОВЬ АНДРЕЕВНА</t>
  </si>
  <si>
    <t>42:24:301013:206</t>
  </si>
  <si>
    <t>БУКША СЕРГЕЙ ИВАНОВИЧ</t>
  </si>
  <si>
    <t>42:24:301013:207</t>
  </si>
  <si>
    <t>БЫКОВА ГАЛИНА АЛЕКСАНДРОВНА</t>
  </si>
  <si>
    <t>42:24:301013:208</t>
  </si>
  <si>
    <t>АРИСТАРХОВ ВЛАДИМИР ГЕОРГИЕВИЧ</t>
  </si>
  <si>
    <t>42:24:301013:209</t>
  </si>
  <si>
    <t>42:24:301013:210</t>
  </si>
  <si>
    <t>ДАВЫДОВ ДЕНИС ВЯЧЕСЛАВОВИЧ</t>
  </si>
  <si>
    <t>42:24:301013:211</t>
  </si>
  <si>
    <t>ДЖЕМЕРЕС СВЕТЛАНА ВИКТОРОВНА</t>
  </si>
  <si>
    <t>42:24:301013:212</t>
  </si>
  <si>
    <t>ДРЯХЛЕНКОВ ИГОРЬ ВИКТОРОВИЧ</t>
  </si>
  <si>
    <t>42:24:301013:213</t>
  </si>
  <si>
    <t>МАКАРОВ НИКОЛАЙ ПАВЛОВИЧ</t>
  </si>
  <si>
    <t>42:24:301013:214</t>
  </si>
  <si>
    <t>МАКСИМОВ СЕРГЕЙ НИКОЛАЕВИЧ</t>
  </si>
  <si>
    <t>42:24:301013:215</t>
  </si>
  <si>
    <t>НЕБОРСКИЙ МИХАИЛ МИХАЙЛОВИЧ</t>
  </si>
  <si>
    <t>42:24:301013:216</t>
  </si>
  <si>
    <t>СМИРНОВА ГАЛИНА ИВАНОВНА</t>
  </si>
  <si>
    <t>42:24:301013:217</t>
  </si>
  <si>
    <t>СОФЬИН АЛЕКСАНДР ФЕДОРОВИЧ</t>
  </si>
  <si>
    <t>42:24:301013:218</t>
  </si>
  <si>
    <t>42:24:301013:219</t>
  </si>
  <si>
    <t>ТЮВИКОВ СЕРГЕЙ АЛЕКСАНДРОВИЧ</t>
  </si>
  <si>
    <t>ЗЕМЛИ ОБЩЕСТВЕННО-ДЕЛОВОЙ ЗАСТРОЙКИ</t>
  </si>
  <si>
    <t>42:24:301013:22</t>
  </si>
  <si>
    <t>42:24:301013:220</t>
  </si>
  <si>
    <t>ХАЛЬЦОВА ВЕРА ВАСИЛЬЕВНА</t>
  </si>
  <si>
    <t>42:24:301013:221</t>
  </si>
  <si>
    <t>ЭНГЕЛЬМАН РОБЕРТ АНДРЕЕВИЧ</t>
  </si>
  <si>
    <t>42:24:301013:222</t>
  </si>
  <si>
    <t>ЮШИН ВИКТОР ЯКОВЛЕВИЧ</t>
  </si>
  <si>
    <t>42:24:301013:223</t>
  </si>
  <si>
    <t>КАЛИНИЧЕВ ВАДИМ АЛЕКСЕЕВИЧ</t>
  </si>
  <si>
    <t>42:24:301013:224</t>
  </si>
  <si>
    <t>КАРАВАЕВ ЮРИЙ ПАВЛОВИЧ</t>
  </si>
  <si>
    <t>42:24:301013:225</t>
  </si>
  <si>
    <t>АЗС</t>
  </si>
  <si>
    <t>42:24:301013:226</t>
  </si>
  <si>
    <t>42:24:301013:228</t>
  </si>
  <si>
    <t>42:24:301013:229</t>
  </si>
  <si>
    <t>42:24:301013:23</t>
  </si>
  <si>
    <t>МНОГОЭТАЖНАЯ ЖИЛАЯ ЗАСТРОЙКА СО ВСТРОЕННО-ПРИСТРОЕННЫМИ ОБЪЕКТАМИ ОБСЛУЖИВАНИЯ</t>
  </si>
  <si>
    <t>42:24:301013:230</t>
  </si>
  <si>
    <t>Открытые стоянки машин</t>
  </si>
  <si>
    <t>42:24:301013:231</t>
  </si>
  <si>
    <t>ПОД ПРИЛЕГАЮЩЕЙ ТЕРРИТОРИЕЙ (ПРОЕЗД)</t>
  </si>
  <si>
    <t>42:24:301013:232</t>
  </si>
  <si>
    <t>Улицы, переулки, проспекты, площади</t>
  </si>
  <si>
    <t>42:24:301013:233</t>
  </si>
  <si>
    <t>Земли, занятые НИИ и проектными институтами</t>
  </si>
  <si>
    <t>42:24:301013:234</t>
  </si>
  <si>
    <t>42:24:301013:235</t>
  </si>
  <si>
    <t>42:24:301013:236</t>
  </si>
  <si>
    <t>МАГАЗИНЫ</t>
  </si>
  <si>
    <t>42:24:301013:237</t>
  </si>
  <si>
    <t>Земли учреждений финансирования и страхования</t>
  </si>
  <si>
    <t>42:24:301013:238</t>
  </si>
  <si>
    <t>Земли под объектами бытового обслуживания</t>
  </si>
  <si>
    <t>42:24:301013:239</t>
  </si>
  <si>
    <t>Земли, занятые под административные здания</t>
  </si>
  <si>
    <t>42:24:301013:240</t>
  </si>
  <si>
    <t>42:24:301013:241</t>
  </si>
  <si>
    <t>Другие объекты торговли (киоск)</t>
  </si>
  <si>
    <t>42:24:301013:242</t>
  </si>
  <si>
    <t>ПУНКТЫ ПРОКАТА</t>
  </si>
  <si>
    <t>42:24:301013:243</t>
  </si>
  <si>
    <t>Бани, Душевые павильоны, Химчистки, Прачечные, Мастерские (бытовое обслуживание), Ателье, Пункты про</t>
  </si>
  <si>
    <t>42:24:301013:244</t>
  </si>
  <si>
    <t>ПОД ЖИЛУЮ ЗАСТРОЙКУ МНОГОЭТАЖНУЮ</t>
  </si>
  <si>
    <t>42:24:301013:245</t>
  </si>
  <si>
    <t>Под жилую застройку Многоэтажную</t>
  </si>
  <si>
    <t>42:24:301013:246</t>
  </si>
  <si>
    <t>42:24:301013:247</t>
  </si>
  <si>
    <t>Магазины, Универмаги, Гастрономы, Универсамы, Рынки, Ярмарки, Рекламные щиты, Другие объекты торговл</t>
  </si>
  <si>
    <t>42:24:301013:248</t>
  </si>
  <si>
    <t>42:24:301013:249</t>
  </si>
  <si>
    <t>42:24:301013:250</t>
  </si>
  <si>
    <t>42:24:301013:251</t>
  </si>
  <si>
    <t>42:24:301013:252</t>
  </si>
  <si>
    <t>42:24:301013:253</t>
  </si>
  <si>
    <t>42:24:301013:254</t>
  </si>
  <si>
    <t>42:24:301013:255</t>
  </si>
  <si>
    <t>Магазины</t>
  </si>
  <si>
    <t>42:24:301013:257</t>
  </si>
  <si>
    <t>42:24:301013:258</t>
  </si>
  <si>
    <t>42:24:301013:261</t>
  </si>
  <si>
    <t>Заводы, Фабрики, Электростанции, Комбинаты, Производственные объединения, Производственные концерны</t>
  </si>
  <si>
    <t>42:24:301013:262</t>
  </si>
  <si>
    <t>42:24:301013:263</t>
  </si>
  <si>
    <t>42:24:301013:264</t>
  </si>
  <si>
    <t>ВОРОНИНА ЛИДИЯ КОНСТАНТИНОВНА</t>
  </si>
  <si>
    <t>42:24:301013:266</t>
  </si>
  <si>
    <t>42:24:301013:267</t>
  </si>
  <si>
    <t>МИШУСТИН ВАЛЕРИЙ АЛЕКСЕЕВИЧ</t>
  </si>
  <si>
    <t>42:24:301013:268</t>
  </si>
  <si>
    <t>АЛЬКАЕВА СВЕТЛАНА ИВАНОВНА</t>
  </si>
  <si>
    <t>ЗАВОДЫ</t>
  </si>
  <si>
    <t>42:24:301013:269</t>
  </si>
  <si>
    <t>БАЗЫ И СКЛАДЫ</t>
  </si>
  <si>
    <t>42:24:301013:270</t>
  </si>
  <si>
    <t>ЗАНЯТОГО  МНОГОЭТАЖНЫМ ЖИЛЫМ ДОМОМ</t>
  </si>
  <si>
    <t>42:24:301013:271</t>
  </si>
  <si>
    <t>42:24:301013:272</t>
  </si>
  <si>
    <t>САНАТОРИИ</t>
  </si>
  <si>
    <t>42:24:301013:274</t>
  </si>
  <si>
    <t>МАНЬЯНОВА ЛЮБОВЬ МИХАЙЛОВНА</t>
  </si>
  <si>
    <t>ДЭЗ (РЭУ, ЖЭК), Пункты приема вторсырья, Пожарные депо, Конторы механизированной уборки, Газораспред</t>
  </si>
  <si>
    <t>42:24:301013:279</t>
  </si>
  <si>
    <t>ТАРАСОВ ИГОРЬ ГЕОРГИЕВИЧ</t>
  </si>
  <si>
    <t>Смешанное функциональное использование (под застройкой со встроенно-пристроенными объектами обслужив</t>
  </si>
  <si>
    <t>42:24:301013:280</t>
  </si>
  <si>
    <t>МАНЬЯНОВ ВЛАДИМИР ИСУПОВИЧ</t>
  </si>
  <si>
    <t>Детско-юношеские спортивные школы, Гребные базы, Ипподромы (манежи), Шахматно-шашечные клубы, Автомо</t>
  </si>
  <si>
    <t>42:24:301013:283</t>
  </si>
  <si>
    <t>ДРУГИЕ ОБЪЕКТЫ КОММУНАЛЬНОГО ХОЗЯЙСТВА</t>
  </si>
  <si>
    <t>42:24:301013:286</t>
  </si>
  <si>
    <t>42:24:301013:287</t>
  </si>
  <si>
    <t>Тарапкина Антонина Алексеевна</t>
  </si>
  <si>
    <t>ЗЕМЛИ ПОД ЛЕСАМИ (В ТОМ ЧИСЛЕ ГОРОДСКИМИ ЛЕСАМИ)</t>
  </si>
  <si>
    <t>42:24:301013:291</t>
  </si>
  <si>
    <t>ПОД ПРИЛЕГАЮЩЕЙ ТЕРРИТОРИЕЙ (ПРОЕЗД ЗАКРЕПЛЕННЫЙ ЗА ОРГАНИЗАЦИЕЙ)</t>
  </si>
  <si>
    <t>42:24:301013:292</t>
  </si>
  <si>
    <t>42:24:301013:293</t>
  </si>
  <si>
    <t>42:24:301013:294</t>
  </si>
  <si>
    <t>АВРАМЕНКО СЕРГЕЙ ВЛАДИМИРОВИЧ</t>
  </si>
  <si>
    <t>42:24:301013:296</t>
  </si>
  <si>
    <t>ДРАНКОВИЧ ЛЮБОВЬ ИВАНОВНА</t>
  </si>
  <si>
    <t>ДРУГИЕ ОБЪЕКТЫ ТОРГОВЛИ (ТОП)</t>
  </si>
  <si>
    <t>42:24:301013:298</t>
  </si>
  <si>
    <t>42:24:301013:5</t>
  </si>
  <si>
    <t>СОЛОДЧУК СТЕПАН ПЕТРОВИЧ</t>
  </si>
  <si>
    <t>42:24:301013:936</t>
  </si>
  <si>
    <t>29.08.1978</t>
  </si>
  <si>
    <t>КОРОЛЕВ АЛЕКСАНДР ЕВДОКИМОВИЧ</t>
  </si>
  <si>
    <t>42:24:301013:938</t>
  </si>
  <si>
    <t>14.08.1979</t>
  </si>
  <si>
    <t>БЕССРОЧНОЕ ПОЛЬЗОВАНИЕ ЗЕМЕЛЬНОГО УЧАСТКА ПОД СТРОИТЕЛЬСТВО ИНДИВИДУАЛЬНОГО ЖИЛОГО ДОМА НА ПРАВО ЛИЧНОЙ СОБСТВЕННОСТИ</t>
  </si>
  <si>
    <t>ГУБЕРТ ИОГАННЕС ГЕЙНРИХОВИЧ</t>
  </si>
  <si>
    <t>42:24:301014:1009</t>
  </si>
  <si>
    <t>22.02.1965</t>
  </si>
  <si>
    <t>ВАСИЛЬЕВ ДМИТРИЙ ФЕДОРОВИЧ</t>
  </si>
  <si>
    <t>42:24:301014:1028</t>
  </si>
  <si>
    <t>04.09.1964</t>
  </si>
  <si>
    <t>ДРУЖИНИН ВАСИЛИЙ НИКОЛАЕВИЧ</t>
  </si>
  <si>
    <t>42:24:301014:1061</t>
  </si>
  <si>
    <t>ДОМЕНЦЕВ АЛЕКСАНДР ЯКОВЛЕВИЧ</t>
  </si>
  <si>
    <t>42:24:301015:1199</t>
  </si>
  <si>
    <t>13.01.1959</t>
  </si>
  <si>
    <t>БЕЛОДЕДОВ ЕГОР ФЕДОРОВИЧ</t>
  </si>
  <si>
    <t>42:24:301020:260</t>
  </si>
  <si>
    <t>18.11.1980</t>
  </si>
  <si>
    <t>БАХМУТСКИЙ ЮРИЙ ПЕТРОВИЧ</t>
  </si>
  <si>
    <t>42:24:401004:1039</t>
  </si>
  <si>
    <t>19.05.1958</t>
  </si>
  <si>
    <t>АРНБРЕХТ ФРИДРИХ КАСПАРОВИЧ</t>
  </si>
  <si>
    <t>42:24:401014:1283</t>
  </si>
  <si>
    <t>05.10.1991</t>
  </si>
  <si>
    <t>НИКОЛАЕВ СЕРГЕЙ АРКАДЬЕВИЧ</t>
  </si>
  <si>
    <t>ДЛЯ ГАРАЖА</t>
  </si>
  <si>
    <t>42:24:401014:1470</t>
  </si>
  <si>
    <t>28.09.1981</t>
  </si>
  <si>
    <t>ФУКС ВАЛЕНТИНА ДАНИЛОВНА</t>
  </si>
  <si>
    <t>42:24:401014:1472</t>
  </si>
  <si>
    <t>11.11.1974</t>
  </si>
  <si>
    <t>ЦЫГАНКОВ МИХАИЛ БОРИСОВИЧ</t>
  </si>
  <si>
    <t>42:24:401014:1487</t>
  </si>
  <si>
    <t>18.03.1990</t>
  </si>
  <si>
    <t>СУСЛОВ ВИКТОР НИКОЛАЕВИЧ</t>
  </si>
  <si>
    <t>ПРИУСАДЕБНЫЙ ЗЕМЕЛЬНЫЙ УЧАСТОК</t>
  </si>
  <si>
    <t>42:24:401014:1507</t>
  </si>
  <si>
    <t>07.03.1997</t>
  </si>
  <si>
    <t>ЖУКОВСКИЙ МИХАИЛ ПЕТРОВИЧ</t>
  </si>
  <si>
    <t>42:24:401014:1509</t>
  </si>
  <si>
    <t>19.08.1993</t>
  </si>
  <si>
    <t>БЛАГОДИР НИНА АЛЕКСЕЕВНА</t>
  </si>
  <si>
    <t>ПОД ДОМАМИ ИНДИВИДУАЛЬНОЙ ЖИЛОЙ ЗАСТРОЙКИ</t>
  </si>
  <si>
    <t>42:24:401014:1510</t>
  </si>
  <si>
    <t>42:24:401014:1736</t>
  </si>
  <si>
    <t>14.08.1996</t>
  </si>
  <si>
    <t>ГЕДЫМА АНДРЕЙ ВЛАДИМИРОВИЧ</t>
  </si>
  <si>
    <t>42:24:401014:31</t>
  </si>
  <si>
    <t>20.10.1970</t>
  </si>
  <si>
    <t>ЖУКОВ АНАТОЛИЙ ФЕДОРОВИЧ</t>
  </si>
  <si>
    <t>42:24:401020:277</t>
  </si>
  <si>
    <t>16.01.1953</t>
  </si>
  <si>
    <t>КУДРИН АЛЕКСАНДР МИХАЙЛОВИЧ</t>
  </si>
  <si>
    <t>42:24:401024:712</t>
  </si>
  <si>
    <t>09.04.1979</t>
  </si>
  <si>
    <t>РЕЙХ ФЕДОР ПЕТРОВИЧ</t>
  </si>
  <si>
    <t>42:24:401033:197</t>
  </si>
  <si>
    <t>МАЛЬЦЕВ УСТИН МИХАЙЛОВИЧ</t>
  </si>
  <si>
    <t>42:24:401048:217</t>
  </si>
  <si>
    <t>СТАРОВОЙТОВ ВАСИЛИЙ ФИЛИППОВИЧ</t>
  </si>
  <si>
    <t>Предприятия автосервиса</t>
  </si>
  <si>
    <t>42:24:401054:353</t>
  </si>
  <si>
    <t>НОВИЧКОВ ИВАН ПЕТРОВИЧ</t>
  </si>
  <si>
    <t>42:24:401055:1263</t>
  </si>
  <si>
    <t>05.09.1995</t>
  </si>
  <si>
    <t>БАЛАХОНОВА СВЕТЛАНА АЛЕКСЕЕВНА</t>
  </si>
  <si>
    <t>42:24:401055:2093</t>
  </si>
  <si>
    <t>04.01.1998</t>
  </si>
  <si>
    <t>БОРИСКИН АЛЕКСЕЙ ЯКОВЛЕВИЧ</t>
  </si>
  <si>
    <t>42:24:401055:2103</t>
  </si>
  <si>
    <t>10.05.1991</t>
  </si>
  <si>
    <t>КРАВЧЕНКО ВАЛЕНТИНА ТИМОФЕЕВНА</t>
  </si>
  <si>
    <t>42:24:401055:2104</t>
  </si>
  <si>
    <t>17.04.1974</t>
  </si>
  <si>
    <t>ЕГОРОВ ВИТАЛИЙ АРСЕНТЬЕВИЧ</t>
  </si>
  <si>
    <t>ЗЕМЕЛЬНЫЙ УЧАСТОК ПОД ГАРАЖ</t>
  </si>
  <si>
    <t>42:24:401055:2113</t>
  </si>
  <si>
    <t>СИТНИК ИВАН АНТОНОВИЧ</t>
  </si>
  <si>
    <t>42:24:401060:788</t>
  </si>
  <si>
    <t>11.10.1971</t>
  </si>
  <si>
    <t>КУШЕВСКИЙ ВЛАДИМИР АНДРЕЕВИЧ</t>
  </si>
  <si>
    <t>42:24:401061:416</t>
  </si>
  <si>
    <t>ЛОЩИНИН МИХАИЛ ГРИГОРЬЕВИЧ</t>
  </si>
  <si>
    <t>42:24:401068:251</t>
  </si>
  <si>
    <t>12.05.1960</t>
  </si>
  <si>
    <t>МИХАЛЕВ МИХАИЛ НИКИТОВИЧ</t>
  </si>
  <si>
    <t>ДЛЯ РАЗМЕЩЕНИЯ КАПИТАЛЬНОГО ГАРАЖА №РК-5975, БОКС №2</t>
  </si>
  <si>
    <t>42:24:401070:319</t>
  </si>
  <si>
    <t>29.01.1976</t>
  </si>
  <si>
    <t>СЕРЕБРЕННИКОВ ГЕННАДИЙ АЛЕКСЕЕВИЧ</t>
  </si>
  <si>
    <t>42:24:501001:12</t>
  </si>
  <si>
    <t>28.04.1998</t>
  </si>
  <si>
    <t>СИТНИКОВ ПЕТР ПАВЛОВИЧ</t>
  </si>
  <si>
    <t>42:24:501001:376</t>
  </si>
  <si>
    <t>18.05.1993</t>
  </si>
  <si>
    <t>КУДРЕВАТЫХ ВИКТОР ВАСИЛЬЕВИЧ</t>
  </si>
  <si>
    <t>42:24:501001:505</t>
  </si>
  <si>
    <t>25.09.1987</t>
  </si>
  <si>
    <t>ВАСИЛЬЕВ АНАТОЛИЙ ВИКТОРОВИЧ</t>
  </si>
  <si>
    <t>42:24:501001:523</t>
  </si>
  <si>
    <t>АНИСИМОВ НИКОЛАЙ ТИМОФЕЕВИЧ</t>
  </si>
  <si>
    <t>42:24:501002:1002</t>
  </si>
  <si>
    <t>27.11.1965</t>
  </si>
  <si>
    <t>ШИЛОВ АНАТОЛИЙ ИВАНОВИЧ</t>
  </si>
  <si>
    <t>ПОД ИНДИВИДУАЛЬНЫМ ГАРАЖОМ</t>
  </si>
  <si>
    <t>42:24:501002:1086</t>
  </si>
  <si>
    <t>27.03.1970</t>
  </si>
  <si>
    <t>ЛИХАЧЕВ БОРИС АЛЕКСАНДРОВИЧ</t>
  </si>
  <si>
    <t>42:24:501003:415</t>
  </si>
  <si>
    <t>ФОТИН ВИКТОР АНДРЕЕВИЧ</t>
  </si>
  <si>
    <t>42:24:501003:424</t>
  </si>
  <si>
    <t>21.04.1971</t>
  </si>
  <si>
    <t>ГОЛОВАЧ ФЕДОР СЕМЕНОВИЧ</t>
  </si>
  <si>
    <t>42:24:501003:451</t>
  </si>
  <si>
    <t>13.04.1964</t>
  </si>
  <si>
    <t>ЗАЖИВИХИН ЮРИЙ ГАВРИЛОВИЧ</t>
  </si>
  <si>
    <t>42:24:501003:455</t>
  </si>
  <si>
    <t>28.05.1965</t>
  </si>
  <si>
    <t>ЗАДОРОЖНЫЙ БОРИС ИВАНОВИЧ</t>
  </si>
  <si>
    <t>42:24:501003:461</t>
  </si>
  <si>
    <t>29.04.1964</t>
  </si>
  <si>
    <t>ХЛЫСТОВ КОНСТАНТИН АЛЕКСЕЕЕВИЧ</t>
  </si>
  <si>
    <t>42:24:501004:616</t>
  </si>
  <si>
    <t>15.12.1988</t>
  </si>
  <si>
    <t>МЯЧИН ВАЛЕНТИН ДМИТРИЕВИЧ</t>
  </si>
  <si>
    <t>42:24:501006:13</t>
  </si>
  <si>
    <t>КРИВОРУЧКО ИВАН ЯКОВЛЕВИЧ</t>
  </si>
  <si>
    <t>42:24:501006:31</t>
  </si>
  <si>
    <t>15.05.1980</t>
  </si>
  <si>
    <t>ШЕЛЬ ВИКТОР ИВАНОВИЧ</t>
  </si>
  <si>
    <t>42:24:501006:554</t>
  </si>
  <si>
    <t>ЕЛМАНОВ ВАЛЕРИЙ ДМИТРИЕВИЧ</t>
  </si>
  <si>
    <t>42:24:501006:681</t>
  </si>
  <si>
    <t>ПАРАМОНОВ ВИКТОР ИВАНОВИЧ</t>
  </si>
  <si>
    <t>42:24:501006:758</t>
  </si>
  <si>
    <t>11.05.1982</t>
  </si>
  <si>
    <t>ЛУКЬЯНЦЕВ ВЛАДИМИР БОРИСОВИЧ</t>
  </si>
  <si>
    <t>42:24:501006:810</t>
  </si>
  <si>
    <t>27.08.1971</t>
  </si>
  <si>
    <t>РАЗДАЕВ ВЛАДИМИР АЛЕКСАНДРОВИЧ</t>
  </si>
  <si>
    <t>42:24:501006:814</t>
  </si>
  <si>
    <t>10.11.1992</t>
  </si>
  <si>
    <t>САЛТАНОВ ВАЛЕНТИН ИВАНОВИЧ</t>
  </si>
  <si>
    <t>42:24:501006:826</t>
  </si>
  <si>
    <t>08.12.1981</t>
  </si>
  <si>
    <t>АКСЕНОВ ВЛАДИМИР ВАСИЛЬЕВИЧ</t>
  </si>
  <si>
    <t>ДЛЯ РАЗМЕЩЕНИЯ КАПИТАЛЬНОГО ГАРАЖА №ЦК-6957, БОКС №24</t>
  </si>
  <si>
    <t>42:24:501006:827</t>
  </si>
  <si>
    <t>ОЛЕЙНИКОВ ВЯЧЕСЛАВ САВВОВИЧ</t>
  </si>
  <si>
    <t>42:24:501006:831</t>
  </si>
  <si>
    <t>08.06.1988</t>
  </si>
  <si>
    <t>ГАУС ПЕТР ПЕТРОВИЧ</t>
  </si>
  <si>
    <t>ДЛЯ РАЗМЕЩЕНИЯ КАПИТАЛЬНОГО ГАРАЖА №ЦК-7286, БОКС №242</t>
  </si>
  <si>
    <t>42:24:501006:833</t>
  </si>
  <si>
    <t>17.01.1981</t>
  </si>
  <si>
    <t>ЗАЙЦЕВ БОРИС АНДРЕЕВИЧ</t>
  </si>
  <si>
    <t>42:24:501006:835</t>
  </si>
  <si>
    <t>14.12.1976</t>
  </si>
  <si>
    <t>КРЕШАНОВ ЮРИЙ ИВАНОВИЧ</t>
  </si>
  <si>
    <t>42:24:501006:868</t>
  </si>
  <si>
    <t>12.08.1969</t>
  </si>
  <si>
    <t>ВЕЙС БОРИС НИКОЛАЕВИЧ</t>
  </si>
  <si>
    <t>Многоэтажная жилая застройка со встроенно-пристроенными объектами обслуживания</t>
  </si>
  <si>
    <t>42:24:501012:206</t>
  </si>
  <si>
    <t>27.03.1998</t>
  </si>
  <si>
    <t>КОЗЬМИНА ТАМАРА ПАВЛОВНА</t>
  </si>
  <si>
    <t>ДЛЯ ПРОИЗВОДСТВЕННЫХ НУЖД</t>
  </si>
  <si>
    <t>42:24:501012:342</t>
  </si>
  <si>
    <t>(ПОД ГАРАЖОМ)</t>
  </si>
  <si>
    <t>42:24:501014:530</t>
  </si>
  <si>
    <t>20.01.1967</t>
  </si>
  <si>
    <t>ГРИГОРЬЕВ ЛЕОНИД КУПРИЯНОВИЧ</t>
  </si>
  <si>
    <t>42:24:601006:426</t>
  </si>
  <si>
    <t>УШАКОВ БОРИС КОНСТАНТИНОВИЧ</t>
  </si>
  <si>
    <t>42:24:601010:273</t>
  </si>
  <si>
    <t>21.02.1995</t>
  </si>
  <si>
    <t>МОСУНОВ АЛЕКСЕЙ АНАТОЛЬЕВИЧ</t>
  </si>
  <si>
    <t>42:24:601010:277</t>
  </si>
  <si>
    <t>04.03.1991</t>
  </si>
  <si>
    <t>ПОПОВА ЛЮДМИЛА СПИРИДОНОВНА</t>
  </si>
  <si>
    <t>42:24:601011:463</t>
  </si>
  <si>
    <t>13.11.1990</t>
  </si>
  <si>
    <t>ВЛАСОВ ВАЛЕРИЙ АЛЕКСЕЕВИЧ</t>
  </si>
  <si>
    <t>42:24:601013:237</t>
  </si>
  <si>
    <t>08.02.1998</t>
  </si>
  <si>
    <t>МАКСИМИЧЕВ НИКОЛАЙ СЕМЕНОВИЧ</t>
  </si>
  <si>
    <t>42:24:601013:289</t>
  </si>
  <si>
    <t>42:24:601020:352</t>
  </si>
  <si>
    <t>27.11.1974</t>
  </si>
  <si>
    <t>КЛИМОВ ВАЛЕНТИН ИВАНОВИЧ</t>
  </si>
  <si>
    <t>42:24:601020:434</t>
  </si>
  <si>
    <t>30.07.1992</t>
  </si>
  <si>
    <t>ПОТАПКИН АНАТОЛИЙ ИВАНОВИЧ</t>
  </si>
  <si>
    <t>42:24:601020:452</t>
  </si>
  <si>
    <t>25.12.1985</t>
  </si>
  <si>
    <t>МУЗЫЧУК ВАСИЛИЙ ИЛЬИЧ</t>
  </si>
  <si>
    <t>42:24:601020:453</t>
  </si>
  <si>
    <t>04.10.1982</t>
  </si>
  <si>
    <t>ДОРОШКЕВИЧ ГЕННАДИЙ АНАТОЛЬЕВИЧ</t>
  </si>
  <si>
    <t>42:24:601020:457</t>
  </si>
  <si>
    <t>СЕРЯКОВ ИВАН ВЛАСОВИЧ</t>
  </si>
  <si>
    <t>42:24:601021:214</t>
  </si>
  <si>
    <t>14.02.1985</t>
  </si>
  <si>
    <t>МАКСИМОВА ВИКТОРИЯ ЕФИМОВНА</t>
  </si>
  <si>
    <t>Для садоводства</t>
  </si>
  <si>
    <t>16.12.1994</t>
  </si>
  <si>
    <t>17.09.1997</t>
  </si>
  <si>
    <t>ЧАСТНАЯ</t>
  </si>
  <si>
    <t>КОЗЛОВ АНАТОЛИЙ ИВАНОВИЧ</t>
  </si>
  <si>
    <t>06.07.1994</t>
  </si>
  <si>
    <t>08.12.1994</t>
  </si>
  <si>
    <t>10.02.1993</t>
  </si>
  <si>
    <t>27.12.1994</t>
  </si>
  <si>
    <t>01.12.1994</t>
  </si>
  <si>
    <t>15.09.1993</t>
  </si>
  <si>
    <t>03.03.1993</t>
  </si>
  <si>
    <t>19.02.1993</t>
  </si>
  <si>
    <t>30.12.1992</t>
  </si>
  <si>
    <t>22.12.1994</t>
  </si>
  <si>
    <t>23.05.1995</t>
  </si>
  <si>
    <t>ИНДИВИДУАЛЬНАЯ ОДНОЭТАЖНАЯ ЗАСТРОЙКА</t>
  </si>
  <si>
    <t>07.07.1998</t>
  </si>
  <si>
    <t>ИЖС</t>
  </si>
  <si>
    <t>ЗДАНИЕ МАГАЗИНА</t>
  </si>
  <si>
    <t>КЕМЕРОВСКАЯ ОБЛ., ИЖМОРСКИЙ РАЙОН, С. СВЯТОСЛАВКА, УЛ. СОВЕТСКАЯ, 31Б</t>
  </si>
  <si>
    <t>42:03:105003:520</t>
  </si>
  <si>
    <t>13.04.1995</t>
  </si>
  <si>
    <t>ИЖМОРСКИЙ РАЙОННЫЙ ПОТРЕБИТЕЛЬСКОЕ ОБЩЕСТВО</t>
  </si>
  <si>
    <t>12.09.1994</t>
  </si>
  <si>
    <t>ПОД ТУРИСТИЧЕСКУЮ БАЗУ</t>
  </si>
  <si>
    <t>КЕМЕРОВСКАЯ ОБЛ., Р-Н ЯШКИНСКИЙ, СОВХОЗ "КОЛМОГОРОВСКИЙ"</t>
  </si>
  <si>
    <t>42:19:204002:1163</t>
  </si>
  <si>
    <t>02.01.1973</t>
  </si>
  <si>
    <t>ПОСТОЯННОЕ ПОЛЬЗОВАНИЕ</t>
  </si>
  <si>
    <t>ЗАВОД ЖЕЛЕЗОБЕТОННЫХ КОНСТРУКЦИЙ-4</t>
  </si>
  <si>
    <t>КЕМЕРОВСКАЯ ОБЛ, Р-Н НОВОКУЗНЕЦКИЙ, САДОВОЕ ОБЩЕСТВО "ШАХТОПРОХОДЧИК" АБАШЕВО, УЧАСТОК № 32</t>
  </si>
  <si>
    <t>42:30:0523002:32</t>
  </si>
  <si>
    <t>АНАНЬИНА НАДЕЖДА НИКОЛАЕВНА</t>
  </si>
  <si>
    <t>КЕМЕРОВСКАЯ ОБЛ., Г. НОВОКУЗНЕЦК, ОРДЖОНИКИДЗЕВСКИЙ РАЙОН, ПЕР. ГОРНОСТРОИТЕЛЬНЫЙ, 15, КОРПУС 2, ГАРАЖ № 48</t>
  </si>
  <si>
    <t>42:30:0507002:80</t>
  </si>
  <si>
    <t>САХАБУТДИНОВ БАДРУТДИН ШАМСУТДИНОВИЧ</t>
  </si>
  <si>
    <t>КЕМЕРОВСКАЯ ОБЛ, Г НОВОКУЗНЕЦК, УЛ СУСАНИНА, ДОМ 66, КОРПУС 2, ГАРАЖ № 39</t>
  </si>
  <si>
    <t>42:30:0506037:38</t>
  </si>
  <si>
    <t>04.11.1988</t>
  </si>
  <si>
    <t>ПРИМЫССКИЙ ВИКТОР АНДРЕЕВИЧ</t>
  </si>
  <si>
    <t>КЕМЕРОВСКАЯ ОБЛ., Г. НОВОКУЗНЕЦК, УЛ. АНАДЫРСКАЯ, № 33</t>
  </si>
  <si>
    <t>42:30:0506008:151</t>
  </si>
  <si>
    <t>ЛУКОШКИНА ВАЛЕНТИНА АЛЕКСЕЕВНА</t>
  </si>
  <si>
    <t>ТВЕРСКАЯ 16 А</t>
  </si>
  <si>
    <t>42:30:0506007:197</t>
  </si>
  <si>
    <t>СВИДЕТЕЛЬСТВО О ПРАВЕ ПОЖИЗНЕННОГО НАСЛЕДУЕМОГО ВЛАДЕНИЯ</t>
  </si>
  <si>
    <t>ШЛЯПНИКОВ СЕРГЕЙ ФЁДОРОВИЧ</t>
  </si>
  <si>
    <t>ПРОЕЗДНОЙ 3А</t>
  </si>
  <si>
    <t>42:30:0506005:137</t>
  </si>
  <si>
    <t>03.10.1961</t>
  </si>
  <si>
    <t>БУДКЕЕВ ИВАН ЕГОРОВИЧ</t>
  </si>
  <si>
    <t>СОРЕВНОВАНИЯ 10</t>
  </si>
  <si>
    <t>42:30:0504011:89</t>
  </si>
  <si>
    <t>СОЛОВЬЕВА АННА СЕМЕНОВНА</t>
  </si>
  <si>
    <t>ЛИТОВСКАЯ 19</t>
  </si>
  <si>
    <t>42:30:0504006:121</t>
  </si>
  <si>
    <t>01.10.1996</t>
  </si>
  <si>
    <t>ОГНЕВА ГАЛИНА СЕРГЕЕВНА</t>
  </si>
  <si>
    <t>СТ.ОСТРОВСКАЯ 55</t>
  </si>
  <si>
    <t>42:30:0416017:98</t>
  </si>
  <si>
    <t>23.04.1998</t>
  </si>
  <si>
    <t>ВОЛКОВА ВАЛЕНТИНА НИКОЛАЕВНА</t>
  </si>
  <si>
    <t>КЕМЕРОВСКАЯ ОБЛ, Г. НОВОКУЗНЕЦК, ЗАВОДСКОЙ РАЙОН, УЛИЦА МОХОВАЯ, № 7-Б, КОРПУС 1, ПОМЕЩЕНИЕ № 86</t>
  </si>
  <si>
    <t>42:30:0412022:1677</t>
  </si>
  <si>
    <t>КРЯКИН ГРИГОРИЙ КУЗЬМИЧ</t>
  </si>
  <si>
    <t>КЕМЕРОВСКАЯ ОБЛ, Г НОВОКУЗНЕЦК, ЗАВОДСКОЙ Р-ОН, УЛ. МОХОВАЯ, 13, КОРПУС 2, ГАРАЖ №27</t>
  </si>
  <si>
    <t>42:30:0412022:1664</t>
  </si>
  <si>
    <t>11.06.1991</t>
  </si>
  <si>
    <t>СОРОКИН АЛЕКСАНДР ГРИГОРЬЕВИЧ</t>
  </si>
  <si>
    <t>КЕМЕРОВСКАЯ ОБЛ, Г НОВОКУЗНЕЦК, ЗАВОДСКОЙ Р-ОН, УЛ. КЛИМЕНКО, 31, КОРПУС 2, ГАРАЖ №5</t>
  </si>
  <si>
    <t>42:30:0412016:246</t>
  </si>
  <si>
    <t>25.05.1970</t>
  </si>
  <si>
    <t>БЕРЕЗОВСКИЙ АНАТОЛИЙ ПЕТРОВИЧ</t>
  </si>
  <si>
    <t>КЕМЕРОВСКАЯ ОБЛ, Г НОВОКУЗНЕЦК, ЗАВОДСКИЙ РАЙОН, УЛ ПОСЕВНАЯ, 6А</t>
  </si>
  <si>
    <t>42:30:0409024:131</t>
  </si>
  <si>
    <t>15.12.1997</t>
  </si>
  <si>
    <t>НАКАЕВ МИХАИЛ МАКСИМОВИЧ</t>
  </si>
  <si>
    <t>КЕМЕРОВСКАЯ ОБЛ, Г НОВОКУЗНЕЦК, АВТО-ТРАСТ, № 212</t>
  </si>
  <si>
    <t>42:30:0409001:4170</t>
  </si>
  <si>
    <t>ИГУМНОВ ВЛАДИМИР ИОСИФОВИЧ</t>
  </si>
  <si>
    <t>КЕМЕРОВСКАЯ ОБЛ, Г. НОВОКУЗНЕЦК, ЗАВОДСКОЙ РАЙОН, УЛ. АВТОТРАНСПОРТНАЯ, № 10, КОРПУС 27, ПОМЕЩЕНИЕ № 1163</t>
  </si>
  <si>
    <t>42:30:0409001:4112</t>
  </si>
  <si>
    <t>06.10.1998</t>
  </si>
  <si>
    <t>ГОЛОЛОБОВ ВЛАДИМИР ГРИГОРЬЕВИЧ</t>
  </si>
  <si>
    <t>ОБЛ. КЕМЕРОВСКАЯ, Г. НОВОКУЗНЕЦК, САДОВОДЧЕСКОЕ ТОВАРИЩЕСТВО "ПРОГРЕСС", ТОЧИЛИНО, ЛЫЖНАЯ БАЗА, УЧАСТОК №224</t>
  </si>
  <si>
    <t>42:30:0226001:400</t>
  </si>
  <si>
    <t>КРЫЛОВА АЛЕКСАНДРА НЕСТЕРОВНА</t>
  </si>
  <si>
    <t>КЕМЕРОВСКАЯ ОБЛ., Г. НОВОКУЗНЕЦК, САДОВОДЧЕСКОЕ НЕКОММЕРЧЕСКОЕ ТОВАРИЩЕСТВО "ПРОГРЕСС", УЧАСТОК № 94</t>
  </si>
  <si>
    <t>42:30:0226001:390</t>
  </si>
  <si>
    <t>ФЕДОРОВ ВАСИЛИЙ ФЕДОРОВИЧ</t>
  </si>
  <si>
    <t>ОБЛ. КЕМЕРОВСКАЯ, Г. НОВОКУЗНЕЦК, СНТ "ПРОГРЕСС", УЧАСТОК № 208</t>
  </si>
  <si>
    <t>42:30:0226001:342</t>
  </si>
  <si>
    <t>ТЕМНИКОВА ПРАСКОВЬЯ ИВАНОВНА</t>
  </si>
  <si>
    <t>КЕМЕРОВСКАЯ ОБЛ., Г. НОВОКУЗНЕЦК, КУЙБЫШЕВСКИЙ РАЙОН, УЛ. ТОПКИНСКАЯ, 4</t>
  </si>
  <si>
    <t>42:30:0225020:70</t>
  </si>
  <si>
    <t>19.11.1997</t>
  </si>
  <si>
    <t>ШАБАЛИНА ЮЛИЯ НИКОЛАЕВНА</t>
  </si>
  <si>
    <t>КЕМЕРОВСКАЯ ОБЛ, Г НОВОКУЗНЕЦК, УЛ АКМОЛИНСКАЯ, № 24</t>
  </si>
  <si>
    <t>42:30:0225011:144</t>
  </si>
  <si>
    <t>МИХАЙЛОВ ГЕОРГИЙ МИХАЙЛОВИЧ</t>
  </si>
  <si>
    <t>КЕМЕРОВСКАЯ ОБЛ, Г. НОВОКУЗНЕЦК, КУЙБЫШЕВСКИЙ РАЙОН, СО "МЕТАЛЛУРГ-1", УЧАСТОК № 106</t>
  </si>
  <si>
    <t>42:30:0224006:66</t>
  </si>
  <si>
    <t>ЧИГРИН НИКОЛАЙ АНДРЕЕВИЧ</t>
  </si>
  <si>
    <t>КЕМЕРОВСКАЯ ОБЛ., Г. НОВОКУЗНЕЦК, КУЙБЫШЕВСКИЙ РАЙОН, САДОВОДЧЕСКОЕ НЕКОММЕРЧЕСКОЕ ТОВАРИЩЕСТВО "ПЛОДОВОД-2", УЧАСТОК № 324</t>
  </si>
  <si>
    <t>42:30:0216005:109</t>
  </si>
  <si>
    <t>17.11.1993</t>
  </si>
  <si>
    <t>МИРСКИХ ЯКОВ ГЕРАСИМОВИЧ</t>
  </si>
  <si>
    <t>КЕМЕРОВСКАЯ ОБЛ, Г. НОВОКУЗНЕЦК, КУЙБЫШЕВСКИЙ РАЙОН, С/О "ЛЮТИК", УЧАСТОК № 1-А, УЛ. УДАРНИКОВ</t>
  </si>
  <si>
    <t>42:30:0211019:4</t>
  </si>
  <si>
    <t>05.11.1998</t>
  </si>
  <si>
    <t>ЧУПИНА ЛАРИСА ЕВГЕНЬЕВНА</t>
  </si>
  <si>
    <t>КЕМЕРОВСКАЯ ОБЛ, Г. НОВОКУЗНЕЦК, СТРОИТЕЛЬ, №11</t>
  </si>
  <si>
    <t>42:30:0210071:679</t>
  </si>
  <si>
    <t>17.02.1998</t>
  </si>
  <si>
    <t>МИРГОРОДСКАЯ НАТАЛЬЯ ВЛАДИМИРОВНА</t>
  </si>
  <si>
    <t>ОБЛ. КЕМЕРОВСКАЯ, Г. НОВОКУЗНЕЦК, КУЙБЫШЕВСКИЙ РАЙОН, СТРОИТЕЛЬ, № 185</t>
  </si>
  <si>
    <t>42:30:0210071:674</t>
  </si>
  <si>
    <t>ОВЕЧКИНА АНТОНИНА ПАВЛОВНА</t>
  </si>
  <si>
    <t>КЕМЕРОВСКАЯ ОБЛ, Г. НОВОКУЗНЕЦК, СТРОИТЕЛЬ, № 79</t>
  </si>
  <si>
    <t>42:30:0210071:652</t>
  </si>
  <si>
    <t>КУДРЯВЦЕВ ВАЛЕРИЙ АЛЕКСАНДРОВИЧ</t>
  </si>
  <si>
    <t>КЕМЕРОВСКАЯ ОБЛ, Г. НОВОКУЗНЕЦК, НА БЫВШЕЙ ПРОМПЛОЩАДКЕ ШАХТЫ "РЕДАКОВО", ОБЩЕСТВО "РЕДАКОВЕЦ", ГАРАЖ №57</t>
  </si>
  <si>
    <t>42:30:0207049:334</t>
  </si>
  <si>
    <t>02.07.1997</t>
  </si>
  <si>
    <t>ЗОЛОТАРЕВА АННА ПЛАТОНОВНА</t>
  </si>
  <si>
    <t>ОБЛ. КЕМЕРОВСКАЯ, Г. НОВОКУЗНЕЦК, УЛ. ТУШИНСКАЯ, № 58</t>
  </si>
  <si>
    <t>42:30:0207004:106</t>
  </si>
  <si>
    <t>КОЛЯДА АЛЕКСАНДР ВИКТОРОВИЧ</t>
  </si>
  <si>
    <t>ОБЛ. КЕМЕРОВСКАЯ, Г. НОВОКУЗНЕЦК, КУЙБЫШЕВСКИЙ РАЙОН, ПРОЕЗД КУПРИНА, 10</t>
  </si>
  <si>
    <t>42:30:0207002:38</t>
  </si>
  <si>
    <t>23.12.1959</t>
  </si>
  <si>
    <t>ПОДОСИННИКОВ СТЕПАН МИХАЙЛОВИЧ</t>
  </si>
  <si>
    <t>ГУРЬЕВСКАЯ УЛ</t>
  </si>
  <si>
    <t>42:30:0206038:80</t>
  </si>
  <si>
    <t>22.07.1998</t>
  </si>
  <si>
    <t>ПАНКОВА ЛЮДМИЛА АЛЕКСАНДРОВНА</t>
  </si>
  <si>
    <t>КЕМЕРОВСКАЯ ОБЛ., Г. НОВОКУЗНЕЦК, САДОВОДЧЕСКОЕ НЕКОММЕРЧЕСКОЕ ТОВАРИЩЕСТВО "РЯБИНКА", УЧАСТОК № 39</t>
  </si>
  <si>
    <t>42:30:0206011:50</t>
  </si>
  <si>
    <t>21.10.1984</t>
  </si>
  <si>
    <t>ОСТАПОВИЧ ВИКТОР АЛЕКСАНДРОВИЧ</t>
  </si>
  <si>
    <t>ОБЛ. КЕМЕРОВСКАЯ, Г. НОВОКУЗНЕЦК, УЛ. ЧЕРНОМОРЕЦ, № 39</t>
  </si>
  <si>
    <t>42:30:0203006:72</t>
  </si>
  <si>
    <t>КРЮКОВА ГАЛИНА ПАВЛОВНА</t>
  </si>
  <si>
    <t>КЕМЕРОВСКАЯ ОБЛ, Г НОВОКУЗНЕЦК, ВОСТОК, № 21</t>
  </si>
  <si>
    <t>42:30:0201019:167</t>
  </si>
  <si>
    <t>ЛАЗАРЕВА РАИЗА ФЕДОРОВНА</t>
  </si>
  <si>
    <t>КЕМЕРОВСКАЯ ОБЛ., Г. НОВОКУЗНЕЦК, УЛ. БАТАРЕЙНАЯ, 7, КОРПУС 10, ПОМЕЩЕНИЕ №432</t>
  </si>
  <si>
    <t>42:30:0201017:77</t>
  </si>
  <si>
    <t>АЛЕХИН ГЕОРГИЙ МАКСИМОВИЧ</t>
  </si>
  <si>
    <t>КЕМЕРОВСКАЯ ОБЛ., Г. НОВОКУЗНЕЦК, КУЙБЫШЕВСКИЙ РАЙОН, УЛ. БАТАРЕЙНАЯ, № 7, КОРПУС 7, ГАРАЖ № 340</t>
  </si>
  <si>
    <t>42:30:0201017:74</t>
  </si>
  <si>
    <t>20.07.1998</t>
  </si>
  <si>
    <t>ПЕТРОВА НИНА СЕРГЕЕВНА</t>
  </si>
  <si>
    <t>КЕМЕРОВСКАЯ ОБЛ, Г. НОВОКУЗНЕЦК, САДОВОДЧЕСКОЕ ТОВАРИЩЕСТВО "ПРОМТРАНСПРОЕКТ", УЧАСТОК №29</t>
  </si>
  <si>
    <t>42:30:0105002:65</t>
  </si>
  <si>
    <t>31.08.1994</t>
  </si>
  <si>
    <t>КОЛЯДКО МАЙЯ ТИМОФЕЕВНА</t>
  </si>
  <si>
    <t>ОБЛ. КЕМЕРОВСКАЯ, Г. НОВОКУЗНЕЦК, УСПЕХ, №45</t>
  </si>
  <si>
    <t>42:30:0104035:615</t>
  </si>
  <si>
    <t>ШИШКАНОВА ЛЮДМИЛА ИВАНОВНА</t>
  </si>
  <si>
    <t>ОБЛ. КЕМЕРОВСКАЯ, Г НОВОКУЗНЕЦК, УЛ. ОДЕССКАЯ, 72-Б</t>
  </si>
  <si>
    <t>42:30:0103025:79</t>
  </si>
  <si>
    <t>13.04.1981</t>
  </si>
  <si>
    <t>СТАРИКОВА ВАСЕЛИСА АЛЕКСАНДРОВНА</t>
  </si>
  <si>
    <t>КЕМЕРОВСКАЯ ОБЛ, Г НОВОКУЗНЕЦК, КУЗНЕЦКИЙ РАЙОН, УЛ АУЛЬСКАЯ, №62, КОРПУС 24, ПОМЕЩЕНИЕ №23</t>
  </si>
  <si>
    <t>42:30:0103020:258</t>
  </si>
  <si>
    <t>12.11.1997</t>
  </si>
  <si>
    <t>ЗАХАРЧЕНКО ГЕОРГИЙ АЛЕКСАНДРОВИЧ</t>
  </si>
  <si>
    <t>МОРСКОЙ ПЕР 27</t>
  </si>
  <si>
    <t>42:30:0101012:193</t>
  </si>
  <si>
    <t>15.10.1998</t>
  </si>
  <si>
    <t>ЛУКЬЯНОВА ЗОЯ АНДРЕЕВНА</t>
  </si>
  <si>
    <t>КЕМЕРОВСКАЯ ОБЛ, Г. НОВОКУЗНЕЦК, УЛ. ДОБРОЛЮБОВА, №133</t>
  </si>
  <si>
    <t>42:30:0101008:198</t>
  </si>
  <si>
    <t>22.06.1998</t>
  </si>
  <si>
    <t>ЛАМОНОВ ВИКТОР АНАТОЛЬЕВИЧ</t>
  </si>
  <si>
    <t>ВЕДЕНИЕ ЛИЧНОГО ПРИУСАДЕБНОГО ХОЗЯЙСТВА</t>
  </si>
  <si>
    <t>42:21:304009:38</t>
  </si>
  <si>
    <t>13.01.1994</t>
  </si>
  <si>
    <t>НЕКРАСОВ НИКОЛАЙ ВАЛЕНТИНОВИЧ</t>
  </si>
  <si>
    <t>42:01:114001:155</t>
  </si>
  <si>
    <t>22.04.1993</t>
  </si>
  <si>
    <t>Калмыков Николай Николаевич</t>
  </si>
  <si>
    <t>42:23:601001:139</t>
  </si>
  <si>
    <t>03.05.1988</t>
  </si>
  <si>
    <t>1/2</t>
  </si>
  <si>
    <t>ВЛАСЕНКО КЛАВДИЯ НИКОЛАЕВНА</t>
  </si>
  <si>
    <t>КЕМЕРОВСКАЯ ОБЛ, Р-Н ГУРЬЕВСКИЙ, С ГОРСКИНО, УЛ ЛЕОНОВА, ДОМ 23</t>
  </si>
  <si>
    <t>42:02:103001:169</t>
  </si>
  <si>
    <t>07.04.1995</t>
  </si>
  <si>
    <t>Устюжанина Галина Ивановна</t>
  </si>
  <si>
    <t>ДЛЯ ВЕДЕНИЯ КРЕСТЬЯНСКОГО (ФЕРМЕРСКОГО) ХОЗЯЙСТВА</t>
  </si>
  <si>
    <t>42:01:108003:41</t>
  </si>
  <si>
    <t>06.01.1993</t>
  </si>
  <si>
    <t>ВОЛОСЕНКОВА ГАЛИНА ПАВЛОВНА</t>
  </si>
  <si>
    <t>42:21:208019:66</t>
  </si>
  <si>
    <t>18.11.1993</t>
  </si>
  <si>
    <t>ЛАСКИНА АННА ТИМОФЕЕВНА</t>
  </si>
  <si>
    <t>Р-Н ГУРЬЕВСКИЙ П. УРСК ПЕР. ШКОЛЬНЫЙ ДОМ 22 КВАРТИРА 1</t>
  </si>
  <si>
    <t>42:02:102003:344</t>
  </si>
  <si>
    <t>12.01.1995</t>
  </si>
  <si>
    <t>Шуров Сергей Николаевич</t>
  </si>
  <si>
    <t>ОБЛ. КЕМЕРОВСКАЯ, БЕЛОВСКИЙ Р-Н, КОЛХОЗ ИМ. ИЛЬИЧА</t>
  </si>
  <si>
    <t>42:01:108005:77</t>
  </si>
  <si>
    <t>ИВАНОВ АЛЕКСАНДР ЕГОРОВИЧ</t>
  </si>
  <si>
    <t>42:01:114002:1844</t>
  </si>
  <si>
    <t>23.10.1993</t>
  </si>
  <si>
    <t>ИЛЬИНЫХ ЛИДИЯ ДАНИЛОВНА</t>
  </si>
  <si>
    <t>КЕМЕРОВСКАЯ ОБЛ, Р-Н ГУРЬЕВСКИЙ, С ГОРСКИНО, УЛ КИРОВА, ДОМ 2</t>
  </si>
  <si>
    <t>42:02:103001:175</t>
  </si>
  <si>
    <t>20.11.1995</t>
  </si>
  <si>
    <t>Новгородцева Мария Семеновна</t>
  </si>
  <si>
    <t>ОБЛ. КЕМЕРОВСКАЯ, Р-Н ГУРЬЕВСКИЙ С. НОВОПЕСТЕРЕВО УЛ. КУЗНЕЦКАЯ ДОМ 4</t>
  </si>
  <si>
    <t>42:02:104001:114</t>
  </si>
  <si>
    <t>20.03.1995</t>
  </si>
  <si>
    <t>Боровик Виктор Макарович</t>
  </si>
  <si>
    <t>42:02:108001:164</t>
  </si>
  <si>
    <t>03.01.1998</t>
  </si>
  <si>
    <t>ТУШКОВ АЛЕКСАНДР ЮРЬЕВИЧ</t>
  </si>
  <si>
    <t>Р-Н ГУРЬЕВСКИЙ П. УРСК УЛ. КОМСОМОЛЬСКАЯ ДОМ 6</t>
  </si>
  <si>
    <t>42:02:102003:192</t>
  </si>
  <si>
    <t>Бых Анатолий Степанович</t>
  </si>
  <si>
    <t>42:02:109003:31</t>
  </si>
  <si>
    <t>ТАЛОВСКАЯ СВЕТЛАНА МИХАЙЛОВНА</t>
  </si>
  <si>
    <t>Р-Н ГУРЬЕВСКИЙ П. УРСК УЛ. ЗАВОДСКАЯ ДОМ 6</t>
  </si>
  <si>
    <t>42:02:102003:317</t>
  </si>
  <si>
    <t>Никшова Анна Николаевна</t>
  </si>
  <si>
    <t>ДЛЯ ВЕДЕНИЯ ЛИЧНОГО ПРИУСАДЕБНОГО ХОЗЯЙСТВА</t>
  </si>
  <si>
    <t>42:21:209001:22</t>
  </si>
  <si>
    <t>04.08.1994</t>
  </si>
  <si>
    <t>1/6</t>
  </si>
  <si>
    <t>ОБЩАЯ СОВМЕСТНО-ДОЛЕВАЯ СОБСТВЕННОСТЬ</t>
  </si>
  <si>
    <t>ЗАБРОДСКАЯ НИНА ГЕОРГИЕВНА</t>
  </si>
  <si>
    <t>ОБЛ. КЕМЕРОВСКАЯ, Р-Н ГУРЬЕВСКИЙ, С. НОВОПЕСТЕРЕВО, УЛ. СТЕПНАЯ, ДОМ 12-2</t>
  </si>
  <si>
    <t>42:02:104001:90</t>
  </si>
  <si>
    <t>ЛЫСЕНКОВ ЛЕОНИД НИКОЛАЕВИЧ</t>
  </si>
  <si>
    <t>ДЛЯ ЛИЧНОГО ПОДСОБНОГО ХОЗЯЙСТВА</t>
  </si>
  <si>
    <t>42:01:101001:1185</t>
  </si>
  <si>
    <t>27.08.1993</t>
  </si>
  <si>
    <t>БАДАНИНА АНАСТАСИЯ ХАРЛАМПЬЕВНА</t>
  </si>
  <si>
    <t>ОБЛ. КЕМЕРОВСКАЯ, Р-Н ГУРЬЕВСКИЙ. П. УРСК, УЛ. КОМСОМОЛЬСКАЯ, ДОМ 25</t>
  </si>
  <si>
    <t>42:02:102003:323</t>
  </si>
  <si>
    <t>13.12.1994</t>
  </si>
  <si>
    <t>Комиссаров Николай Леонтьевич</t>
  </si>
  <si>
    <t>42:02:104001:108</t>
  </si>
  <si>
    <t>22.03.1995</t>
  </si>
  <si>
    <t>ПЕСТЕРЕВ АНАТОЛИЙ ДЕМИДОВИЧ</t>
  </si>
  <si>
    <t>42:02:103001:105</t>
  </si>
  <si>
    <t>29.06.1995</t>
  </si>
  <si>
    <t>УСАЧЕВ ПАВЕЛ ДЕМЬЯНОВИЧ</t>
  </si>
  <si>
    <t>42:02:108001:157</t>
  </si>
  <si>
    <t>Мелехин Сергей Геннадьевич</t>
  </si>
  <si>
    <t>ОБЛ. КЕМЕРОВСКАЯ, Р-Н ГУРЬЕВСКИЙ, С. ГОРСКИНО, УЛ. ЮБИЛЕЙНАЯ, ДОМ 6</t>
  </si>
  <si>
    <t>42:02:103001:172</t>
  </si>
  <si>
    <t>21.03.1995</t>
  </si>
  <si>
    <t>КУЗНЕЦОВ СЕРГЕЙ ФЕДОРОВИЧ</t>
  </si>
  <si>
    <t>42:02:103001:106</t>
  </si>
  <si>
    <t>КРЯКИН АНАТОЛИЙ ФЕДОРОВИЧ</t>
  </si>
  <si>
    <t>09.03.1993</t>
  </si>
  <si>
    <t>Р-Н ГУРЬЕВСКИЙ П. УРСК УЛ. КОММУНИСТИЧЕСКАЯ ДОМ 32</t>
  </si>
  <si>
    <t>42:02:102003:309</t>
  </si>
  <si>
    <t>Голов Илларион Ефимович</t>
  </si>
  <si>
    <t>42:02:104008:15</t>
  </si>
  <si>
    <t>ВИЛКОВ ВЛАДИМИР АНДРЕЕВИЧ</t>
  </si>
  <si>
    <t>42:02:105002:30</t>
  </si>
  <si>
    <t>24.01.1995</t>
  </si>
  <si>
    <t>САРЫЧЕВА ВАЛЕНТИНА НИКИФОРОВНА</t>
  </si>
  <si>
    <t>42:01:108005:76</t>
  </si>
  <si>
    <t>ИВАНОВА СВЕТЛАНА ВЛАДИМИРОВНА</t>
  </si>
  <si>
    <t>42:39:201002:29</t>
  </si>
  <si>
    <t>17.09.1992</t>
  </si>
  <si>
    <t>КИУШКИНА ФЕДОСЬЯ АНТОНОВНА</t>
  </si>
  <si>
    <t>ОБЛ. КЕМЕРОВСКАЯ, Г БЕЛОВО, ПГТ БАЧАТСКИЙ, САДОВОДЧЕСКОЕ ТОВАРИЩЕСТВО "КАЛИНКА" ОАО "РАЗРЕЗ БАЧАТСКИЙ", УЧАСТОК 11-33</t>
  </si>
  <si>
    <t>42:21:607041:100</t>
  </si>
  <si>
    <t>БЕЛЯЕВ ЮРИЙ ВАСИЛЬЕВИЧ</t>
  </si>
  <si>
    <t>42:21:204017:10</t>
  </si>
  <si>
    <t>29.11.1993</t>
  </si>
  <si>
    <t>БЕССРОЧНОЕ (ПОСТОЯННОЕ) ПОЛЬЗОВАНИЕ ЗЕМЛЕЙ</t>
  </si>
  <si>
    <t>ГАВРИЛОВ НИКОЛАЙ ДМИТРИЕВИЧ</t>
  </si>
  <si>
    <t>ГУРЬЕВСКИЙ РАЙОН, П.ЗАРЕЧНЫЙ УЛ.САДОВАЯ 18</t>
  </si>
  <si>
    <t>42:02:108006:10</t>
  </si>
  <si>
    <t>03.08.1994</t>
  </si>
  <si>
    <t>Трушкин Геннадий Николаевич</t>
  </si>
  <si>
    <t>42:01:115001:96</t>
  </si>
  <si>
    <t>10.09.1993</t>
  </si>
  <si>
    <t>АТКОНОВА ГАЛИНА ПЕТРОВНА</t>
  </si>
  <si>
    <t>Р-Н ГУРЬЕВСКИЙ С. ГОРСКИНО УЛ. НАБЕРЕЖНАЯ ДОМ 26</t>
  </si>
  <si>
    <t>42:02:103001:187</t>
  </si>
  <si>
    <t>Михальченко Нина Егоровна</t>
  </si>
  <si>
    <t>Р-Н ГУРЬЕВСКИЙ П. ПОНТРЯЖКА УЛ. МОСТОВАЯ ДОМ 23</t>
  </si>
  <si>
    <t>42:02:104007:1</t>
  </si>
  <si>
    <t>Ефимова Пелагея Тимофеевна</t>
  </si>
  <si>
    <t>Р-Н ГУРЬЕВСКИЙ С. КУЛЕБАКИНО УЛ. ЮБИЛЕЙНАЯ ДОМ 52</t>
  </si>
  <si>
    <t>42:02:105001:58</t>
  </si>
  <si>
    <t>17.11.1995</t>
  </si>
  <si>
    <t>Татыновна Евгения Ивановна</t>
  </si>
  <si>
    <t>Р-Н ГУРЬЕВСКИЙ С. КОЧКУРОВКА УЛ. К.МАРКСА ДОМ 28</t>
  </si>
  <si>
    <t>42:02:104008:14</t>
  </si>
  <si>
    <t>ШУБНИКОВ ВЛАДИМИР НИКОЛАЕВИЧ</t>
  </si>
  <si>
    <t>42:02:102003:295</t>
  </si>
  <si>
    <t>ПЛОТНИКОВА МАРИЯ ВАСИЛЬЕВНА</t>
  </si>
  <si>
    <t>42:21:401055:27</t>
  </si>
  <si>
    <t>28.07.1994</t>
  </si>
  <si>
    <t>ПЛЕХОВ АЛЕКСАНДР ПАВЛОВИЧ</t>
  </si>
  <si>
    <t>Р-Н ГУРЬЕВСКИЙ С. УР-БЕДАРИ УЛ. НАБЕРЕЖНАЯ ДОМ 26</t>
  </si>
  <si>
    <t>42:02:105002:41</t>
  </si>
  <si>
    <t>Богданов Валерий Дмитриевич</t>
  </si>
  <si>
    <t>Р-Н ГУРЬЕВСКИЙ С. ГОРСКИНО УЛ. К.МАРКСА ДОМ 14</t>
  </si>
  <si>
    <t>42:02:103001:149</t>
  </si>
  <si>
    <t>Степанюк Семен Кузьмич</t>
  </si>
  <si>
    <t>42:23:101003:154</t>
  </si>
  <si>
    <t>19.10.1992</t>
  </si>
  <si>
    <t>КОЗЛОВА ВАЛЕНТИНА ЕФИМОВНА</t>
  </si>
  <si>
    <t>Р-Н ГУРЬЕВСКИЙ П. СОСНОВКА УЛ. ПРОЛЕТАРСКАЯ ДОМ 24</t>
  </si>
  <si>
    <t>42:02:108001:167</t>
  </si>
  <si>
    <t>21.12.1994</t>
  </si>
  <si>
    <t>Корпусова Алла Ивановна</t>
  </si>
  <si>
    <t>Р-Н ГУРЬЕВСКИЙ С. УР-БЕДАРИ УЛ. НОВАЯ ДОМ 23 КВАРТИРА 1</t>
  </si>
  <si>
    <t>42:02:105002:28</t>
  </si>
  <si>
    <t>ЗАБАРОВ ВЛАДИМИР ЕГОРОВИЧ</t>
  </si>
  <si>
    <t>Р-Н ГУРЬЕВСКИЙ С. УР-БЕДАРИ УЛ. ШКОЛЬНАЯ ДОМ 20 КВАРТИРА 2</t>
  </si>
  <si>
    <t>42:02:105002:25</t>
  </si>
  <si>
    <t>Фокин Александр Петрович</t>
  </si>
  <si>
    <t>Р-Н ГУРЬЕВСКИЙ С. ГОРСКИНО УЛ. ЛЯЛИНА ДОМ 6 КВАРТИРА 1</t>
  </si>
  <si>
    <t>42:02:103001:108</t>
  </si>
  <si>
    <t>12.09.1995</t>
  </si>
  <si>
    <t>Замятина Нина Алексеевна</t>
  </si>
  <si>
    <t>Р-Н ГУРЬЕВСКИЙ С. НОВОПЕСТЕРЕВО УЛ. КУЗНЕЦКАЯ ДОМ 33</t>
  </si>
  <si>
    <t>42:02:104001:110</t>
  </si>
  <si>
    <t>Дрожагин Сергей Григорьевич</t>
  </si>
  <si>
    <t>Р-Н ГУРЬЕВСКИЙ Д. ЧУВАШ-ПАЙ УЛ. 50 ЛЕТ ОКТЯБРЯ ДОМ 42 КВАРТИРА 1</t>
  </si>
  <si>
    <t>42:02:108002:16</t>
  </si>
  <si>
    <t>Якимов Сергей Алексеевич</t>
  </si>
  <si>
    <t>Р-Н ГУРЬЕВСКИЙ С. УР-БЕДАРИ УЛ. ШКОЛЬНАЯ ДОМ 27 КВАРТИРА 2</t>
  </si>
  <si>
    <t>42:02:105002:37</t>
  </si>
  <si>
    <t>Журавлев Сергей Иванович</t>
  </si>
  <si>
    <t>42:23:601001:160</t>
  </si>
  <si>
    <t>16.12.1992</t>
  </si>
  <si>
    <t>ЛУКЬЯНОВ АЛЕКСАНДР АНДРЕЕВИЧ</t>
  </si>
  <si>
    <t>Р-Н ГУРЬЕВСКИЙ С. ГОРСКИНО УЛ. ЛЕОНОВА ДОМ 12</t>
  </si>
  <si>
    <t>42:02:103001:191</t>
  </si>
  <si>
    <t>Дудкина Анна Андреевна</t>
  </si>
  <si>
    <t>Р-Н ГУРЬЕВСКИЙ С. УР-БЕДАРИ УЛ. ЗАРЕЧНАЯ ДОМ 5 КВАРТИРА 1</t>
  </si>
  <si>
    <t>42:02:105002:31</t>
  </si>
  <si>
    <t>16.05.1996</t>
  </si>
  <si>
    <t>Ветров Виктор Иванович</t>
  </si>
  <si>
    <t>КЕМЕРОВСКАЯ ОБЛ, Р-Н БЕЛОВСКИЙ, ТОО "ДУНАЙСКОЕ"</t>
  </si>
  <si>
    <t>42:01:106004:104</t>
  </si>
  <si>
    <t>ПЕТРОВ ВЛАДИМИР ИВАНОВИЧ</t>
  </si>
  <si>
    <t>Р-Н ГУРЬЕВСКИЙ С. КОЧКУРОВКА УЛ. К.МАРКСА ДОМ -</t>
  </si>
  <si>
    <t>42:02:104008:18</t>
  </si>
  <si>
    <t>09.12.1994</t>
  </si>
  <si>
    <t>Черененко Анатолий Кузьмич</t>
  </si>
  <si>
    <t>Р-Н ГУРЬЕВСКИЙ С. НОВОПЕСТЕРЕВО УЛ. КУЗНЕЦКАЯ ДОМ 23</t>
  </si>
  <si>
    <t>42:02:104001:75</t>
  </si>
  <si>
    <t>10.07.1995</t>
  </si>
  <si>
    <t>Синкина Вера Ефимовна</t>
  </si>
  <si>
    <t>42:02:104008:24</t>
  </si>
  <si>
    <t>Макарейкин Василий Иванович</t>
  </si>
  <si>
    <t>42:02:110008:4</t>
  </si>
  <si>
    <t>23.09.1997</t>
  </si>
  <si>
    <t>Завьялов Серафим Семенович</t>
  </si>
  <si>
    <t>Р-Н ГУРЬЕВСКИЙ С. КОЧКУРОВКА УЛ. К.МАРКСА ДОМ 34</t>
  </si>
  <si>
    <t>42:02:104008:13</t>
  </si>
  <si>
    <t>07.12.1994</t>
  </si>
  <si>
    <t>Беляева Марина Ивановна</t>
  </si>
  <si>
    <t>ДЛЯ КРЕСТЬЯНСКОГО (ФЕРМЕРСКОГО) ХОЗЯЙСТВА</t>
  </si>
  <si>
    <t>ОБЛ.КЕМЕРОВСКАЯ, Р-Н БЕЛОВСКИЙ, ТОО ДУНАЙСКОЕ</t>
  </si>
  <si>
    <t>42:01:106004:57</t>
  </si>
  <si>
    <t>02.06.1995</t>
  </si>
  <si>
    <t>СОСНИНА НАДЕЖДА ЗАХАРОВНА</t>
  </si>
  <si>
    <t>42:21:204004:31</t>
  </si>
  <si>
    <t>24.03.1994</t>
  </si>
  <si>
    <t>ТОСКУНОВА РАИСА ПРОКОПЬЕВНА</t>
  </si>
  <si>
    <t>42:02:102003:306</t>
  </si>
  <si>
    <t>БАРКОВА ПЕЛАГЕЯ АНТИПОВНА</t>
  </si>
  <si>
    <t>24.11.1994</t>
  </si>
  <si>
    <t>Р-Н ГУРЬЕВСКИЙ С. ГОРСКИНО УЛ. К.МАРКСА ДОМ 7</t>
  </si>
  <si>
    <t>42:02:103001:143</t>
  </si>
  <si>
    <t>Тимошенко Нина Степановна</t>
  </si>
  <si>
    <t>КОЛЛЕКТИВНОЕ САДОВОДСТВО</t>
  </si>
  <si>
    <t>КЕМЕРОВСКАЯ ОБЛ, Г. ГУРЬЕВСК,  САДОВОЕ ОБЩЕСТВО "ПУТЬ К САДОВОДСТВУ", УЧАСТОК 11</t>
  </si>
  <si>
    <t>42:23:604001:784</t>
  </si>
  <si>
    <t>23.09.1982</t>
  </si>
  <si>
    <t>ПОСПЕЛОВА АЛЕКСАНДРА ПЕТРОВНА</t>
  </si>
  <si>
    <t>10.02.1994</t>
  </si>
  <si>
    <t>42:23:401001:7</t>
  </si>
  <si>
    <t>09.12.1992</t>
  </si>
  <si>
    <t>ПРЕСНУХИНА АННА СЕМЕНОВНА</t>
  </si>
  <si>
    <t>42:02:110017:36</t>
  </si>
  <si>
    <t>26.10.1993</t>
  </si>
  <si>
    <t>ЧПФедоров Юрий Викторович</t>
  </si>
  <si>
    <t>ГУРЬЕВСКИЙ РАЙОН, П.ЗАРЕЧНЫЙ УЛ.САДОВАЯ 9</t>
  </si>
  <si>
    <t>42:02:108006:12</t>
  </si>
  <si>
    <t>СМЕРДОВ АЛЕКСЕЙ НЕФЕДОВИЧ</t>
  </si>
  <si>
    <t>Р-Н ГУРЬЕВСКИЙ С. ГОРСКИНО УЛ. К.МАРКСА ДОМ 39</t>
  </si>
  <si>
    <t>42:02:103001:150</t>
  </si>
  <si>
    <t>Барышников Иван Степанович</t>
  </si>
  <si>
    <t>Р-Н ГУРЬЕВСКИЙ С. ГОРСКИНО УЛ. ЛЕРМОНТОВА ДОМ 6</t>
  </si>
  <si>
    <t>42:02:103001:153</t>
  </si>
  <si>
    <t>Гончаров Василий Петрович</t>
  </si>
  <si>
    <t>Р-Н ГУРЬЕВСКИЙ П. СОСНОВКА УЛ. ЛЕСНАЯ ДОМ 23</t>
  </si>
  <si>
    <t>42:02:108001:162</t>
  </si>
  <si>
    <t>21.10.1998</t>
  </si>
  <si>
    <t>Барлетова Людмила Семеновна</t>
  </si>
  <si>
    <t>ДЛЯ  ВЕДЕНИЯ ЛИЧНОГО ПОДСОБНОГО ХОЗЯЙСТВА</t>
  </si>
  <si>
    <t>42:02:0000000:73</t>
  </si>
  <si>
    <t>Горенков Николай Филиппович</t>
  </si>
  <si>
    <t>ДЛЯ ВЕДЕНИЯ ПОДСОБНОГО ХОЗЯЙСТВА</t>
  </si>
  <si>
    <t>42:21:701020:91</t>
  </si>
  <si>
    <t>16.08.1993</t>
  </si>
  <si>
    <t>СЫТКОВ АЛЕКСАНДР ИВАНОВИЧ</t>
  </si>
  <si>
    <t>Р-Н ГУРЬЕВСКИЙ С. ГОРСКИНО УЛ. САДОВАЯ ДОМ 11</t>
  </si>
  <si>
    <t>42:02:103001:125</t>
  </si>
  <si>
    <t>Кондрашов Николай Ильич</t>
  </si>
  <si>
    <t>Р-Н ГУРЬЕВСКИЙ С. УР-БЕДАРИ УЛ. ЗАРЕЧНАЯ ДОМ 5 КВАРТИРА 2</t>
  </si>
  <si>
    <t>42:02:105002:40</t>
  </si>
  <si>
    <t>СМОЛИН ОЛЕГ НИКОЛАЕВИЧ</t>
  </si>
  <si>
    <t>Р-Н ГУРЬЕВСКИЙ С. ГОРСКИНО УЛ. ЛЕОНОВА ДОМ 17</t>
  </si>
  <si>
    <t>42:02:103001:165</t>
  </si>
  <si>
    <t>Скоромных Алексей Егорович</t>
  </si>
  <si>
    <t>42:21:105001:22</t>
  </si>
  <si>
    <t>25.02.1993</t>
  </si>
  <si>
    <t>КЛЕВАКИНА НАТАЛЬЯ СТЕПАНОВНА</t>
  </si>
  <si>
    <t>Р-Н ГУРЬЕВСКИЙ С. ГОРСКИНО УЛ. НАБЕРЕЖНАЯ ДОМ 28</t>
  </si>
  <si>
    <t>42:02:103001:122</t>
  </si>
  <si>
    <t>Баталов Сергей Семенович</t>
  </si>
  <si>
    <t>ИНДИВИДУАЛЬНО-ЖИЛИЩНОЕ СТРОИТЕЛЬСТВО</t>
  </si>
  <si>
    <t>42:23:103005:88</t>
  </si>
  <si>
    <t>29.07.1992</t>
  </si>
  <si>
    <t>ЧУПРЯКОВА АННА ВАСИЛЬЕВНА</t>
  </si>
  <si>
    <t>КЕМЕРОВСКАЯ ОБЛ, Р-Н БЕЛОВСКИЙ, САДОВОДЧЕСКОЕ ТОВАРИЩЕСТВО МИЧУРИНЕЦ, УЧАСТОК № 367</t>
  </si>
  <si>
    <t>42:01:101006:420</t>
  </si>
  <si>
    <t>14.12.1994</t>
  </si>
  <si>
    <t>УРЖУМОВА ТАТЬЯНА АЛЕКСАНДРОВНА</t>
  </si>
  <si>
    <t>Р-Н ГУРЬЕВСКИЙ С. УР-БЕДАРИ УЛ. МОСТОВАЯ ДОМ 11</t>
  </si>
  <si>
    <t>42:02:105002:42</t>
  </si>
  <si>
    <t>БЫЗОВ АЛЕКСАНДР ЛЕОНИДОВИЧ</t>
  </si>
  <si>
    <t>Р-Н ГУРЬЕВСКИЙ С. НОВОПЕСТЕРЕВО УЛ. САДОВАЯ ДОМ 38</t>
  </si>
  <si>
    <t>42:02:104001:88</t>
  </si>
  <si>
    <t>20.04.1995</t>
  </si>
  <si>
    <t>Рыбко Магдалина Ивановна</t>
  </si>
  <si>
    <t>ИДИВИДУАЛЬНОЕ САДОВОДСТВО</t>
  </si>
  <si>
    <t>ОБЛ. КЕМЕРОВСКАЯ, Г. БЕЛОВО, ДСК НЕКОММЕРЧЕСКОЕ ПАРТ-ВО МИЧУРИНЕЦ, УЧАСТОК № 6-38</t>
  </si>
  <si>
    <t>42:21:201014:6</t>
  </si>
  <si>
    <t>БЛОХА ПОЛИНА КИРИЛЛОВНА</t>
  </si>
  <si>
    <t>Р-Н ГУРЬЕВСКИЙ С. ГОРСКИНО УЛ. КИРОВА ДОМ 13</t>
  </si>
  <si>
    <t>42:02:103001:178</t>
  </si>
  <si>
    <t>Притупова Клавдия Петровна</t>
  </si>
  <si>
    <t>ДЛЯ ЖИЛОГО ДОМА И ХОЗЯЙСТВЕННЫХ ПОСТРОЕК</t>
  </si>
  <si>
    <t>42:21:105026:62</t>
  </si>
  <si>
    <t>ДЕХАНОВ МИХАИЛ АЛЕКСАНДРОВИЧ</t>
  </si>
  <si>
    <t>Р-Н ГУРЬЕВСКИЙ П. СОСНОВКА УЛ. СТЕПНАЯ ДОМ 28</t>
  </si>
  <si>
    <t>42:02:108001:121</t>
  </si>
  <si>
    <t>22.11.1994</t>
  </si>
  <si>
    <t>КУТУЗОВ ВАСИЛИЙ АЛЕКСЕЕВИЧ</t>
  </si>
  <si>
    <t>Р-Н ГУРЬЕВСКИЙ С. ГОРСКИНО УЛ. ЮБИЛЕЙНАЯ ДОМ 8</t>
  </si>
  <si>
    <t>42:02:103001:173</t>
  </si>
  <si>
    <t>Вехова Вера Васильевна</t>
  </si>
  <si>
    <t>42:39:201005:18</t>
  </si>
  <si>
    <t>15.05.1993</t>
  </si>
  <si>
    <t>СОБСТВЕННОСТЬ.</t>
  </si>
  <si>
    <t>ГОПАЛОВА НАДЕЖДА АНДРЕЕВНА</t>
  </si>
  <si>
    <t>Р-Н ГУРЬЕВСКИЙ С. НОВОПЕСТЕРЕВО УЛ. ОКТЯБРЬСКАЯ ДОМ 1</t>
  </si>
  <si>
    <t>42:02:104001:96</t>
  </si>
  <si>
    <t>ЗАХАРЕНКОВА АННА ПАВЛОВНА</t>
  </si>
  <si>
    <t>42:01:117001:339</t>
  </si>
  <si>
    <t>02.06.1997</t>
  </si>
  <si>
    <t>СИЗЕВА ТАМАРА НИКОЛАЕВНА</t>
  </si>
  <si>
    <t>Р-Н ГУРЬЕВСКИЙ С. ГОРСКИНО УЛ. ПАРТИЗАНСКАЯ ДОМ 11</t>
  </si>
  <si>
    <t>42:02:103001:111</t>
  </si>
  <si>
    <t>Ишуткин Алексей Иванович</t>
  </si>
  <si>
    <t>Р-Н ГУРЬЕВСКИЙ С. НОВОПЕСТЕРЕВО УЛ. КУЗНЕЦКАЯ ДОМ 41</t>
  </si>
  <si>
    <t>42:02:104001:81</t>
  </si>
  <si>
    <t>ШЕСТАКОВ ИВАН ИВАНОВИЧ</t>
  </si>
  <si>
    <t>Р-Н ГУРЬЕВСКИЙ С. ГОРСКИНО УЛ. СОВЕТСКАЯ ДОМ 15</t>
  </si>
  <si>
    <t>42:02:103001:100</t>
  </si>
  <si>
    <t>Некрасов Борис Михайлович</t>
  </si>
  <si>
    <t>Р-Н ГУРЬЕВСКИЙ С. ГОРСКИНО УЛ. СОВЕТСКАЯ ДОМ 24</t>
  </si>
  <si>
    <t>42:02:103001:104</t>
  </si>
  <si>
    <t>Зайкина Нина Ивановна</t>
  </si>
  <si>
    <t>42:02:104008:16</t>
  </si>
  <si>
    <t>12.12.1994</t>
  </si>
  <si>
    <t>Григорьева Анна Григорьевна</t>
  </si>
  <si>
    <t>42:01:111003:62</t>
  </si>
  <si>
    <t>ТРУБНИКОВ АЛЕКСЕЙ АНДРЕЕВИЧ</t>
  </si>
  <si>
    <t>Р-Н ГУРЬЕВСКИЙ С. ГОРСКИНО УЛ. СОВЕТСКАЯ ДОМ 30</t>
  </si>
  <si>
    <t>42:02:103001:103</t>
  </si>
  <si>
    <t>30.01.1995</t>
  </si>
  <si>
    <t>ПОНОМАРЕВ НИКОЛАЙ СЕРАФИМОВИЧ</t>
  </si>
  <si>
    <t>Р-Н ГУРЬЕВСКИЙ П. СОСНОВКА УЛ. ЛЕСНАЯ ДОМ 2"А"</t>
  </si>
  <si>
    <t>42:02:108001:145</t>
  </si>
  <si>
    <t>02.01.1996</t>
  </si>
  <si>
    <t>Мучкина Валентина Георгиевна</t>
  </si>
  <si>
    <t>ГУРЬЕВСКИЙ РАЙОН, П.ЗАРЕЧНЫЙ УЛ.САДОВАЯ 4</t>
  </si>
  <si>
    <t>42:02:108006:9</t>
  </si>
  <si>
    <t>СМИРНОВ ВИКТОР НИКОЛАЕВИЧ</t>
  </si>
  <si>
    <t>Р-Н ГУРЬЕВСКИЙ П. УРСК ПЕР. ШКОЛЬНЫЙ ДОМ 10</t>
  </si>
  <si>
    <t>42:02:102003:289</t>
  </si>
  <si>
    <t>28.12.1994</t>
  </si>
  <si>
    <t>Булыгина Ольга Самойловна</t>
  </si>
  <si>
    <t>Р-Н ГУРЬЕВСКИЙ П. СОСНОВКА УЛ. ЛЕСНАЯ ДОМ 28</t>
  </si>
  <si>
    <t>42:02:108001:111</t>
  </si>
  <si>
    <t>Тесли Игорь Петрович</t>
  </si>
  <si>
    <t>Р-Н ГУРЬЕВСКИЙ П. СОСНОВКА УЛ. ЛЕСНАЯ ДОМ 2</t>
  </si>
  <si>
    <t>42:02:108001:161</t>
  </si>
  <si>
    <t>Ивашкин Владимир Васильевич</t>
  </si>
  <si>
    <t>Р-Н ГУРЬЕВСКИЙ С. НОВОПЕСТЕРЕВО УЛ. КУЗНЕЦКАЯ ДОМ 61</t>
  </si>
  <si>
    <t>42:02:104001:125</t>
  </si>
  <si>
    <t>29.12.1994</t>
  </si>
  <si>
    <t>Кривоносов Иван Яковлевич</t>
  </si>
  <si>
    <t>Р-Н ГУРЬЕВСКИЙ П. СОСНОВКА УЛ. ЛЕНИНСКАЯ ДОМ 15</t>
  </si>
  <si>
    <t>42:02:108001:156</t>
  </si>
  <si>
    <t>Подоляк Алексей Анатольевич</t>
  </si>
  <si>
    <t>42:23:103006:92</t>
  </si>
  <si>
    <t>30.07.1997</t>
  </si>
  <si>
    <t>Токарев Евгений Николаевич</t>
  </si>
  <si>
    <t>42:01:106004:103</t>
  </si>
  <si>
    <t>ПЕТРОВА НАДЕЖДА НИКОЛАЕВНА</t>
  </si>
  <si>
    <t>Р-Н ГУРЬЕВСКИЙ П. СОСНОВКА УЛ. 1 МАЯ ДОМ 5 КВАРТИРА 2</t>
  </si>
  <si>
    <t>42:02:108001:132</t>
  </si>
  <si>
    <t>10.11.1994</t>
  </si>
  <si>
    <t>Бурлакова Любовь Федоровна</t>
  </si>
  <si>
    <t>Р-Н ГУРЬЕВСКИЙ П. РАЗДОЛЬНЫЙ , 1-ЫЙ МИКРОРАЙОН УЛ. МОЛОДЕЖНАЯ ДОМ -</t>
  </si>
  <si>
    <t>42:02:110015:80</t>
  </si>
  <si>
    <t>ЖИВАЙКИН АНАТОЛИЙ ВЛАДИМИРОВИЧ</t>
  </si>
  <si>
    <t>Р-Н ГУРЬЕВСКИЙ С. НОВОПЕСТЕРЕВО УЛ. КУЗНЕЦКАЯ ДОМ 37</t>
  </si>
  <si>
    <t>42:02:104001:100</t>
  </si>
  <si>
    <t>Веснин Василий Леонидович</t>
  </si>
  <si>
    <t>Р-Н ГУРЬЕВСКИЙ П. ПОНТРЯЖКА УЛ. МОСТОВАЯ ДОМ 20</t>
  </si>
  <si>
    <t>42:02:104007:2</t>
  </si>
  <si>
    <t>Алексеева Таисья Гавриловна</t>
  </si>
  <si>
    <t>Р-Н ГУРЬЕВСКИЙ С. ГОРСКИНО УЛ. СОВЕТСКАЯ ДОМ 8</t>
  </si>
  <si>
    <t>42:02:103001:98</t>
  </si>
  <si>
    <t>21.07.1995</t>
  </si>
  <si>
    <t>Гусельников Михаил Иванович</t>
  </si>
  <si>
    <t>КЕМЕРОВСКАЯ ОБЛ, Г БЕЛОВО, САДОВОДЧЕСКОЕ ТОВАРИЩЕСТВО "МИЧУРИНЕЦ", УЧАСТОК № 1-38</t>
  </si>
  <si>
    <t>42:21:201010:7</t>
  </si>
  <si>
    <t>21.01.1993</t>
  </si>
  <si>
    <t>БУЛГАКОВ АНАТОЛИЙ НИКОЛАЕВИЧ</t>
  </si>
  <si>
    <t>Р-Н ГУРЬЕВСКИЙ С. НОВОПЕСТЕРЕВО УЛ. КУЗНЕЦКАЯ ДОМ 39</t>
  </si>
  <si>
    <t>42:02:104001:82</t>
  </si>
  <si>
    <t>Волков Александр Алексеевич</t>
  </si>
  <si>
    <t>42:02:110015:72</t>
  </si>
  <si>
    <t>Колпаков Юрий Леонидович</t>
  </si>
  <si>
    <t>Р-Н ГУРЬЕВСКИЙ С. ГОРСКИНО УЛ. К.МАРКСА ДОМ 5</t>
  </si>
  <si>
    <t>42:02:103001:188</t>
  </si>
  <si>
    <t>14.06.1995</t>
  </si>
  <si>
    <t>Скороделов Геннадий Григорьевич</t>
  </si>
  <si>
    <t>Г. САЛАИР УЛ. МОСТОВАЯ ДОМ 42"А"</t>
  </si>
  <si>
    <t>42:02:109017:8</t>
  </si>
  <si>
    <t>26.11.1996</t>
  </si>
  <si>
    <t>БЕСПЯТЫХ МАРИЯ АРДАЛИОНОВНА</t>
  </si>
  <si>
    <t>Р-Н ГУРЬЕВСКИЙ С. ГОРСКИНО УЛ. КИРОВА ДОМ 12</t>
  </si>
  <si>
    <t>42:02:103001:195</t>
  </si>
  <si>
    <t>Кузнецов Дмитрий Сергеевич</t>
  </si>
  <si>
    <t>ДЛЯ ИНД.- ЖИЛ. СТРОИТЕЛЬСТВА</t>
  </si>
  <si>
    <t>ОБЛ. КЕМЕРОВСКАЯ, Г. ГУРЬЕВСК, ПЕР. ЯРОСЛАВСКОГО, № 17</t>
  </si>
  <si>
    <t>42:23:103003:64</t>
  </si>
  <si>
    <t>ХАРАБАРЕ АЛЕКСАНДР МИХАЙЛОВИЧ</t>
  </si>
  <si>
    <t>Р-Н ГУРЬЕВСКИЙ С. НОВОПЕСТЕРЕВО УЛ. КУЗНЕЦКАЯ ДОМ 42</t>
  </si>
  <si>
    <t>42:02:104001:107</t>
  </si>
  <si>
    <t>Янышев Анатолий Матвеевич</t>
  </si>
  <si>
    <t>Р-Н ГУРЬЕВСКИЙ П. ЛЕСНОЙ УЛ. СЕВЕРНАЯ ДОМ 3</t>
  </si>
  <si>
    <t>42:02:110020:19</t>
  </si>
  <si>
    <t>15.03.1995</t>
  </si>
  <si>
    <t>Сухих Валентина Петровна</t>
  </si>
  <si>
    <t>Р-Н ГУРЬЕВСКИЙ С. ГОРСКИНО УЛ. РЕВОЛЮЦИОННАЯ ДОМ 32</t>
  </si>
  <si>
    <t>42:02:103001:85</t>
  </si>
  <si>
    <t>03.07.1998</t>
  </si>
  <si>
    <t>Ивкина Галина Яковлевна</t>
  </si>
  <si>
    <t>42:02:104008:20</t>
  </si>
  <si>
    <t>Барашкина Евдокия Лукьяновна</t>
  </si>
  <si>
    <t>Р-Н ГУРЬЕВСКИЙ П. УРСК УЛ. ЗЕЛЕНАЯ ДОМ 2 КВАРТИРА 1</t>
  </si>
  <si>
    <t>42:02:102003:300</t>
  </si>
  <si>
    <t>Путилов Сергей Геннадьевич</t>
  </si>
  <si>
    <t>Р-Н ГУРЬЕВСКИЙ Д. МАСЛИХА УЛ. АЛТАЙСКАЯ ДОМ 30</t>
  </si>
  <si>
    <t>42:02:102008:2</t>
  </si>
  <si>
    <t>27.11.1995</t>
  </si>
  <si>
    <t>ПЬЯНКОВА ВЕРА ФЕДОСЕЕВНА</t>
  </si>
  <si>
    <t>КЕМЕРОВСКАЯ ОБЛ, Р-Н ГУРЬЕВСКИЙ, Г ГУРЬЕВСК, СНТ "ПУТЬ К САДОВОДСТВУ", КВАРТАЛ 15, УЧАСТОК 22</t>
  </si>
  <si>
    <t>42:23:604001:1424</t>
  </si>
  <si>
    <t>14.05.1992</t>
  </si>
  <si>
    <t>БОРИСОВ АЛЕКСАНДР НИКОЛАЕВИЧ</t>
  </si>
  <si>
    <t>42:21:104006:30</t>
  </si>
  <si>
    <t>ДИДЮКА НИКОЛАЙ ТРОФИМОВИЧ</t>
  </si>
  <si>
    <t>ОБЛ. КЕМЕРОВСКАЯ, БЕЛОВСКИЙ Р-Н, КОЛХОЗ "ИМ.ИЛЬИЧА"</t>
  </si>
  <si>
    <t>42:01:108005:83</t>
  </si>
  <si>
    <t>МИХАЙЛОВА ТАМАРА ВАСИЛЬЕВНА</t>
  </si>
  <si>
    <t>42:21:208010:81</t>
  </si>
  <si>
    <t>ДУРНЕВ ЛЕОНТИЙ ИННОКЕНТЬЕВИЧ</t>
  </si>
  <si>
    <t>ЛИЧНОЕ ПОДСОБНОЕ ХОЗЯЙСТВО</t>
  </si>
  <si>
    <t>42:01:117001:269</t>
  </si>
  <si>
    <t>МАЛЬЦЕВ ВЛАДИМИР БОРИСОВИЧ</t>
  </si>
  <si>
    <t>42:02:109002:71</t>
  </si>
  <si>
    <t>22.06.1996</t>
  </si>
  <si>
    <t>Болтенко Валерий Михайлович</t>
  </si>
  <si>
    <t>ОБЛ.КЕМЕРОВСКАЯ, Г. БЕЛОВО, С.Т. "КАЛИНКА" ОАО "РАЗРЕЗ БАЧАТСКИЙ" УЛИЦА  № 8, УЧ.№21</t>
  </si>
  <si>
    <t>42:21:607045:26</t>
  </si>
  <si>
    <t>24.06.1994</t>
  </si>
  <si>
    <t>САНКИНА АЛЕКСАНДРА ИВАНОВНА</t>
  </si>
  <si>
    <t>42:39:203001:30</t>
  </si>
  <si>
    <t>БЫЗОВ ВИКТОР СЕМЕНОВИЧ</t>
  </si>
  <si>
    <t>42:02:110021:2</t>
  </si>
  <si>
    <t>21.05.1991</t>
  </si>
  <si>
    <t>БОБРОВ АЛЕКСАНДР ВИТАЛЬЕВИЧ</t>
  </si>
  <si>
    <t>06.10.1994</t>
  </si>
  <si>
    <t>ОБЛ. КЕМЕРОВСКАЯ, ГУРЬЕВСКИЙ РАЙОН, ОБЩЕСТВО САДОВОДОВ "НАДЕЖДА" КВАРТАЛ 2, УЧАСТОК 96</t>
  </si>
  <si>
    <t>42:02:108005:158</t>
  </si>
  <si>
    <t>ДОРОФЕЕВ АЛЕКСЕЙ АЛЕКСЕЕВИЧ</t>
  </si>
  <si>
    <t>42:01:101001:1768</t>
  </si>
  <si>
    <t>01.10.1993</t>
  </si>
  <si>
    <t>КЕЛЬМЯШКИН ФЕДОР СЕМЕНОВИЧ</t>
  </si>
  <si>
    <t>Р-Н ГУРЬЕВСКИЙ П. УРСК УЛ. ПОЛЕВАЯ ДОМ 7</t>
  </si>
  <si>
    <t>42:02:102003:259</t>
  </si>
  <si>
    <t>Прошкин Аленксандр Степанович</t>
  </si>
  <si>
    <t>Р-Н ГУРЬЕВСКИЙ П. УРСК УЛ. НАБЕРЕЖНАЯ ДОМ 39</t>
  </si>
  <si>
    <t>42:02:102003:244</t>
  </si>
  <si>
    <t>ПЬЯНКОВ НАЗАР ГРИГОРЬЕВИЧ</t>
  </si>
  <si>
    <t>42:02:105006:10</t>
  </si>
  <si>
    <t>Антонов Дмитрий Николаевич</t>
  </si>
  <si>
    <t>Р-Н ГУРЬЕВСКИЙ П. УРСК УЛ. КОММУНИСТИЧЕСКАЯ ДОМ 6</t>
  </si>
  <si>
    <t>42:02:102003:308</t>
  </si>
  <si>
    <t>Клепикова Ольга Ивановна</t>
  </si>
  <si>
    <t>ОБЛ. КЕМЕРОВСКАЯ, ГУРЬЕВСКИЙ РАЙОН, ОБЩЕСТВО САДОВОДОВ "НАДЕЖДА" КВАРТАЛ 2 УЧАСТОК 104</t>
  </si>
  <si>
    <t>42:02:108005:163</t>
  </si>
  <si>
    <t>15.02.1995</t>
  </si>
  <si>
    <t>ГРИЦАЙ ЛЮДМИЛА ИВАНОВНА</t>
  </si>
  <si>
    <t>ПОД ИНДИВИДУАЛЬНОЕ ЖИЛИЩНОЕ СТРОИТЕЛЬСТВО</t>
  </si>
  <si>
    <t>42:21:804010:19</t>
  </si>
  <si>
    <t>14.01.1992</t>
  </si>
  <si>
    <t>ПОСТОЯННОЕ (БЕССРОЧНОЕ) ВЛАДЕНИЕ</t>
  </si>
  <si>
    <t>ЛЕЙБУТИН ПЕТР ФЕДОСОВИЧ</t>
  </si>
  <si>
    <t>42:01:114005:113</t>
  </si>
  <si>
    <t>17.06.1997</t>
  </si>
  <si>
    <t>ПЫХТИНА ВЕРА ГАВРИЛОВНА</t>
  </si>
  <si>
    <t>КЕМЕРОВСКАЯ ОБЛ, Г ГУРЬЕВСК, С.Н.Т. "ПУТЬ К САДОВОДСТВУ", КВАРТАЛ №19, УЧАСТОК №15</t>
  </si>
  <si>
    <t>42:23:604001:1399</t>
  </si>
  <si>
    <t>28.08.1992</t>
  </si>
  <si>
    <t>РОЖНИН ВАЛЕРИЙ ФЕДОРОВИЧ</t>
  </si>
  <si>
    <t>ОБЛ.КЕМЕРОВСКАЯ, ГУРЬЕВСКИЙ РАЙОН, ГОРСКИНСКАЯ ТЕРРИТОРИЯ</t>
  </si>
  <si>
    <t>42:02:103003:17</t>
  </si>
  <si>
    <t>18.08.1992</t>
  </si>
  <si>
    <t>Ефиманов Сергей Владимирович</t>
  </si>
  <si>
    <t>Р-Н ГУРЬЕВСКИЙ П. УРСК УЛ. СТАХАНОВСКАЯ ДОМ 69</t>
  </si>
  <si>
    <t>42:02:102003:343</t>
  </si>
  <si>
    <t>Миков Иван Федорович</t>
  </si>
  <si>
    <t>ОБЛ. КЕМЕРОВСКАЯ, ГУРЬЕВСКИЙ РАЙОН, ОБЩЕСТВО САДОВОДОВ "НАДЕЖДА" КВАРТАЛ 2 УЧАСТОК 100</t>
  </si>
  <si>
    <t>42:02:108005:160</t>
  </si>
  <si>
    <t>РЯЗАНОВА ЕЛЕНА БОРИСОВНА</t>
  </si>
  <si>
    <t>42:23:602004:298</t>
  </si>
  <si>
    <t>10.08.1992</t>
  </si>
  <si>
    <t>КРИВОШЕИНА НАТАЛЬЯ ЛЕОНТЬЕВНА</t>
  </si>
  <si>
    <t>42:02:109003:26</t>
  </si>
  <si>
    <t>17.11.1994</t>
  </si>
  <si>
    <t>Перевозчиков Василий Васильевич</t>
  </si>
  <si>
    <t>42:39:501004:2</t>
  </si>
  <si>
    <t>13.08.1992</t>
  </si>
  <si>
    <t>Жукова Таисья Павловна</t>
  </si>
  <si>
    <t>ОБЛ. КЕМЕРОВСКАЯ, ГУРЬЕВСКИЙ РАЙОН, ОБЩЕСТВО САДОВОДОВ "НАДЕЖДА"КВАРТАЛ 2 УЧАСТОК 83</t>
  </si>
  <si>
    <t>42:02:108005:154</t>
  </si>
  <si>
    <t>БЕЛЬГЕРТ ЭРМАН ГРИГОРЬЕВИЧ</t>
  </si>
  <si>
    <t>ОБЛ. КЕМЕРОВСКАЯ, ГУРЬЕВСКИЙ РАЙОН, ОБЩЕСТВО САДОВОДОВ "НАДЕЖДА" КВАРТАЛ 2 УЧАСТОК 110</t>
  </si>
  <si>
    <t>42:02:108005:168</t>
  </si>
  <si>
    <t>23.12.1994</t>
  </si>
  <si>
    <t>ЛОМШАКОВ АЛЕКСАНДР ПЕТРОВИЧ</t>
  </si>
  <si>
    <t>42:21:201004:44</t>
  </si>
  <si>
    <t>01.04.1993</t>
  </si>
  <si>
    <t>ЛАПИЦКАЯ ЕЛИЗАВЕТА ИЛЬИНИЧНА</t>
  </si>
  <si>
    <t>42:01:122002:682</t>
  </si>
  <si>
    <t>25.04.1997</t>
  </si>
  <si>
    <t>КОЛПАКОВА ГАЛИНА СТЕПАНОВНА</t>
  </si>
  <si>
    <t>42:02:104004:18</t>
  </si>
  <si>
    <t>21.05.1998</t>
  </si>
  <si>
    <t>Ананьина Александра Алексеевна</t>
  </si>
  <si>
    <t>ОБЛ. КЕМЕРОВСКАЯ, ГУРЬЕВСКИЙ РАЙОН, ОБЩЕСТВО САДОВОДОВ "НАДЕЖДА" КВАРТАЛ 2 УЧАСТОК 108</t>
  </si>
  <si>
    <t>42:02:108005:166</t>
  </si>
  <si>
    <t>ПЕРМИНОВА НАТАЛЬЯ ВАСИЛЬЕВНА</t>
  </si>
  <si>
    <t>ОБЛ КЕМЕРОВСКАЯ, Г БЕЛОВО, ПГТ БАЧАТСКИЙ, САДОВОДЧЕСКОЕ ТОВ-ВО КАЛИНКА ОАО РАЗРЕЗ БАЧАТСКИЙ, УЛИЦА  8, УЧ. 2А</t>
  </si>
  <si>
    <t>42:21:607046:33</t>
  </si>
  <si>
    <t>05.09.1994</t>
  </si>
  <si>
    <t>ЦВЕТКОВ ИВАН ПАВЛОВИЧ</t>
  </si>
  <si>
    <t>42:02:109002:51</t>
  </si>
  <si>
    <t>22.03.1994</t>
  </si>
  <si>
    <t>ЧП Плотников Вячеслав Юрьевич</t>
  </si>
  <si>
    <t>ПОД ИНДИВИДУАЛЬНУЮ ЖИЛУЮ ЗАСТРОЙКУ</t>
  </si>
  <si>
    <t>42:21:501071:17</t>
  </si>
  <si>
    <t>РОМАНЕНКО ВИКТОР ДМИТРИЕВИЧ</t>
  </si>
  <si>
    <t>КЕМЕРОВСКАЯ ОБЛ, Г. САЛАИР, САД САЛАИРСКОГО ГОКА, УЧАСТОК № 1</t>
  </si>
  <si>
    <t>42:39:202002:381</t>
  </si>
  <si>
    <t>15.10.1992</t>
  </si>
  <si>
    <t>КОЛЕСОВ АЛЕКСАНДР АЛЕКСАНДРОВИЧ</t>
  </si>
  <si>
    <t>42:01:120001:111</t>
  </si>
  <si>
    <t>ТЫДЫКОВ МИХАИЛ НИКОЛАЕВИЧ</t>
  </si>
  <si>
    <t>12.08.1992</t>
  </si>
  <si>
    <t>42:02:109002:74</t>
  </si>
  <si>
    <t>Кривошеев Александр Григорьевич</t>
  </si>
  <si>
    <t>КЕМЕРОВСКАЯ ОБЛ, Р-Н ГУРЬЕВСКИЙ, П РАЗДОЛЬНЫЙ, 1-ЫЙ МИКРОРАЙОН, УЛ. МОЛОДЕЖНАЯ, № 29</t>
  </si>
  <si>
    <t>42:02:110015:79</t>
  </si>
  <si>
    <t>РОЖКОВ ЮРИЙ ВИКТОРОВИЧ</t>
  </si>
  <si>
    <t>42:02:109002:63</t>
  </si>
  <si>
    <t>24.05.1994</t>
  </si>
  <si>
    <t>ТУЗОВСКАЯ ЛЮДМИЛА ИВАНОВНА</t>
  </si>
  <si>
    <t>42:02:110018:7</t>
  </si>
  <si>
    <t>23.03.1993</t>
  </si>
  <si>
    <t>Моисеенко Александр Алексеевич</t>
  </si>
  <si>
    <t>ОБЛ. КЕМЕРОВСКАЯ, ГУРЬЕВСКИЙ РАЙОН, ОБЩЕСТВО САДОВОДОВ "НАДЕЖДА" КВАРТАЛ 2 УЧАСТОК 101</t>
  </si>
  <si>
    <t>42:02:108005:161</t>
  </si>
  <si>
    <t>01.06.1995</t>
  </si>
  <si>
    <t>МИГУНОВА НАТАЛЬЯ КОНСТАНТИНОВНА</t>
  </si>
  <si>
    <t>42:23:602004:128</t>
  </si>
  <si>
    <t>АРТАМОНОВ ПАВЕЛ МИХАЙЛОВИЧ</t>
  </si>
  <si>
    <t>Р-Н ГУРЬЕВСКИЙ П. УРСК УЛ. БОЕВАЯ ДОМ 12</t>
  </si>
  <si>
    <t>42:02:102003:264</t>
  </si>
  <si>
    <t>Катляреви Елена Васильевна</t>
  </si>
  <si>
    <t>ДЛЯ КОЛЛЕКТИНОГО САДОВОДСТВА</t>
  </si>
  <si>
    <t>КЕМЕРОВСКАЯ ОБЛ, Г САЛАИР, МКР. ОБЩЕСТВО  ЖИВОТНОВОД</t>
  </si>
  <si>
    <t>42:39:302001:64</t>
  </si>
  <si>
    <t>23.06.1992</t>
  </si>
  <si>
    <t>ИВАНОВ ВАСИЛИЙ АЛЕКСАНДРОВИЧ</t>
  </si>
  <si>
    <t>Р-Н ГУРЬЕВСКИЙ П. УРСК УЛ. СТАХАНОВСКАЯ ДОМ 44 КВАРТИРА 2</t>
  </si>
  <si>
    <t>42:02:102003:298</t>
  </si>
  <si>
    <t>Вотин Петр Макарович</t>
  </si>
  <si>
    <t>42:01:101006:721</t>
  </si>
  <si>
    <t>ШАВЫРИНА ВАЛЕНТИНА ВАСИЛЬЕВНА</t>
  </si>
  <si>
    <t>42:02:104004:30</t>
  </si>
  <si>
    <t>30.01.1996</t>
  </si>
  <si>
    <t>ЧПМиронов Иван Федорович</t>
  </si>
  <si>
    <t>Р-Н ГУРЬЕВСКИЙ П. УРСК УЛ. ПИОНЕРСКАЯ ДОМ 26</t>
  </si>
  <si>
    <t>42:02:102003:307</t>
  </si>
  <si>
    <t>Бабикова Надежда Кузьминична</t>
  </si>
  <si>
    <t>Р-Н ГУРЬЕВСКИЙ П. УРСК УЛ. ФРУНЗЕ ДОМ 23 КВАРТИРА 2</t>
  </si>
  <si>
    <t>42:02:102003:207</t>
  </si>
  <si>
    <t>04.12.1991</t>
  </si>
  <si>
    <t>Литаврина Галина Дмитриевна</t>
  </si>
  <si>
    <t>42:01:114001:550</t>
  </si>
  <si>
    <t>31.07.1993</t>
  </si>
  <si>
    <t>ФИЛАТОВ ВАСИЛИЙ АФАНАСЬЕВИЧ</t>
  </si>
  <si>
    <t>Р-Н ГУРЬЕВСКИЙ П. УРСК УЛ. ФРУНЗЕ ДОМ 5"Б"</t>
  </si>
  <si>
    <t>42:02:102003:312</t>
  </si>
  <si>
    <t>Мащенко Марина Григорьевна</t>
  </si>
  <si>
    <t>42:01:114003:113</t>
  </si>
  <si>
    <t>31.03.2008</t>
  </si>
  <si>
    <t>БЕЛЯЕВ АЛЕКСЕЙ СЕМЕНОВИЧ</t>
  </si>
  <si>
    <t>Р-Н ГУРЬЕВСКИЙ П. УРСК УЛ. КОММУНИСТИЧЕСКАЯ ДОМ 6 КВАРТИРА 2</t>
  </si>
  <si>
    <t>42:02:102003:191</t>
  </si>
  <si>
    <t>11.06.1995</t>
  </si>
  <si>
    <t>Плотников Павел Егорович</t>
  </si>
  <si>
    <t>КЕМЕРОВСКАЯ ОБЛ, Р-Н БЕЛОВСКИЙ, КОЛХОЗ "СИБИРЬ"</t>
  </si>
  <si>
    <t>42:01:120004:41</t>
  </si>
  <si>
    <t>25.09.1992</t>
  </si>
  <si>
    <t>ОСТАПЕНКО ВИКТОР ИВАНОВИЧ</t>
  </si>
  <si>
    <t>ОБЛ. КЕМЕРОВСКАЯ, ГУРЬЕВСКИЙ РАЙОН, ОБЩЕСТВО САДОВОДОВ "НАДЕЖДА" КВАРТАЛ 2 УЧАСТОК 109</t>
  </si>
  <si>
    <t>42:02:108005:167</t>
  </si>
  <si>
    <t>ПЕЧЕРКИНА НАДЕЖДА АЛЕКСЕЕВНА</t>
  </si>
  <si>
    <t>Р-Н ГУРЬЕВСКИЙ П. УРСК УЛ. КОММУНИСТИЧЕСКАЯ ДОМ 1"В"</t>
  </si>
  <si>
    <t>42:02:102003:351</t>
  </si>
  <si>
    <t>23.05.1996</t>
  </si>
  <si>
    <t>Альчина Агриппина Осиповна</t>
  </si>
  <si>
    <t>Р-Н ГУРЬЕВСКИЙ П. УРСК УЛ. БОЕВАЯ ДОМ 41</t>
  </si>
  <si>
    <t>42:02:102003:316</t>
  </si>
  <si>
    <t>18.01.1995</t>
  </si>
  <si>
    <t>Шахурина Татьяна Степановна</t>
  </si>
  <si>
    <t>ОБЛ. КЕМЕРОВСКАЯ, ГУРЬЕВСКИЙ РАЙОН, ОБЩЕСТВО САДОВОДОВ "НАДЕЖДА" КВАРТАЛ 2 УЧАСТОК 113</t>
  </si>
  <si>
    <t>42:02:108005:171</t>
  </si>
  <si>
    <t>КУЛЬДИЕВА МАРИЯ АНАТОЛЬЕВНА</t>
  </si>
  <si>
    <t>42:01:119010:214</t>
  </si>
  <si>
    <t>08.12.1992</t>
  </si>
  <si>
    <t>СПИРИНА ВЕРА ФЕДОРОВНА</t>
  </si>
  <si>
    <t>Р-Н ГУРЬЕВСКИЙ С. МАЛАЯ САЛАИРКА УЛ. МАТРОСОВА ДОМ 7</t>
  </si>
  <si>
    <t>42:02:109013:55</t>
  </si>
  <si>
    <t>14.02.1995</t>
  </si>
  <si>
    <t>МАЛЕНКОВ МИХАИЛ СЕРГЕЕВИЧ</t>
  </si>
  <si>
    <t>42:02:110015:76</t>
  </si>
  <si>
    <t>17.11.1997</t>
  </si>
  <si>
    <t>Корнилова Ольга Николаевна</t>
  </si>
  <si>
    <t>42:23:101008:32</t>
  </si>
  <si>
    <t>30.03.1993</t>
  </si>
  <si>
    <t>Храмова Елена Ивановна</t>
  </si>
  <si>
    <t>ОБЛ. КЕМЕРОВСКАЯ, Г. ГУРЬЕВСК, УЛ. ТУРГЕНЕВА, Д. 46</t>
  </si>
  <si>
    <t>42:23:601001:224</t>
  </si>
  <si>
    <t>30.10.1992</t>
  </si>
  <si>
    <t>РУСАКОВ ВАСИЛИЙ ПЕТРОВИЧ</t>
  </si>
  <si>
    <t>42:21:105005:8</t>
  </si>
  <si>
    <t>КИСЕЛЕВ ВИКТОР НИКОЛАЕВИЧ</t>
  </si>
  <si>
    <t>Р-Н ГУРЬЕВСКИЙ П. УРСК УЛ. СТАХАНОВСКАЯ ДОМ 3 КВАРТИРА 1</t>
  </si>
  <si>
    <t>42:02:102003:248</t>
  </si>
  <si>
    <t>Нешатаев Александр Егорович</t>
  </si>
  <si>
    <t>42:01:101004:56</t>
  </si>
  <si>
    <t>17.08.1995</t>
  </si>
  <si>
    <t>ОБЩАЯ СОВМЕСТНАЯ СОБСТВЕННОСТЬ</t>
  </si>
  <si>
    <t>РАЙХЕРТ АРТУР ЮЛИУСОВИЧ</t>
  </si>
  <si>
    <t>Р-Н ГУРЬЕВСКИЙ С. МАЛАЯ САЛАИРКА УЛ. НОВАЯ ДОМ -</t>
  </si>
  <si>
    <t>42:02:109012:17</t>
  </si>
  <si>
    <t>31.08.1993</t>
  </si>
  <si>
    <t>Гришин Сергей Николаевич</t>
  </si>
  <si>
    <t>КЕМЕРОВСКАЯ ОБЛ, Г БЕЛОВО, САДОВОДЧЕСКОЕ ТОВ-ВО "МИЧУРИНЕЦ", УЧАСТОК № 2-28</t>
  </si>
  <si>
    <t>42:21:201021:25</t>
  </si>
  <si>
    <t>КОРЫШИНА АНАСТАСИЯ НИКОНОРОВНА</t>
  </si>
  <si>
    <t>Р-Н ГУРЬЕВСКИЙ С. МАЛАЯ САЛАИРКА УЛ. МИЧУРИНА-2 ДОМ -</t>
  </si>
  <si>
    <t>42:02:109007:16</t>
  </si>
  <si>
    <t>09.02.1998</t>
  </si>
  <si>
    <t>Муратова Мария Егоровна</t>
  </si>
  <si>
    <t>42:02:110015:77</t>
  </si>
  <si>
    <t>30.05.1996</t>
  </si>
  <si>
    <t>Здобнов Юрий Александрович</t>
  </si>
  <si>
    <t>КЕМЕРОВСКАЯ ОБЛ, Г. ГУРЬЕВСК, СНТ "ПУТЬ К САДОВОДСТВУ", КВАРТАЛ № 8, УЧАСТОК № 15</t>
  </si>
  <si>
    <t>42:23:604001:1421</t>
  </si>
  <si>
    <t>ИЛЬИН КОНСТАНТИН ВАЛЕРЬЕВИЧ</t>
  </si>
  <si>
    <t>Р-Н ГУРЬЕВСКИЙ П. УРСК УЛ. ПЕРВОМАЙСКАЯ ДОМ 63</t>
  </si>
  <si>
    <t>42:02:102003:322</t>
  </si>
  <si>
    <t>Фисюк Елена Васильевна</t>
  </si>
  <si>
    <t>42:02:105006:9</t>
  </si>
  <si>
    <t>Антонов Владимир Дмитриевич</t>
  </si>
  <si>
    <t>42:39:102001:98</t>
  </si>
  <si>
    <t>30.09.1992</t>
  </si>
  <si>
    <t>ВАГАЙЦЕВ ПАВЕЛ АЛЕКСАНДРОВИЧ</t>
  </si>
  <si>
    <t>ОБЛ. КЕМЕРОВСКАЯ, ГУРЬЕВСКИЙ РАЙОН, ОБЩЕСТВО САДОВОДОВ "НАДЕЖДА" КВАРТАЛ 2 УЧАСТОК 97</t>
  </si>
  <si>
    <t>42:02:108005:159</t>
  </si>
  <si>
    <t>ПАЙМА ВАЛЕНТИНА ЮРЬЕВНА</t>
  </si>
  <si>
    <t>42:02:108003:12</t>
  </si>
  <si>
    <t>Андреев Виктор Александрович</t>
  </si>
  <si>
    <t>42:23:101006:210</t>
  </si>
  <si>
    <t>22.12.1993</t>
  </si>
  <si>
    <t>СТОЛБИНА НАДЕЖДА ИВАНОВНА</t>
  </si>
  <si>
    <t>42:21:105026:42</t>
  </si>
  <si>
    <t>31.07.1995</t>
  </si>
  <si>
    <t>42:01:108005:82</t>
  </si>
  <si>
    <t>МИХАЙЛОВ ВЯЧЕСЛАВ ИВАНОВИЧ</t>
  </si>
  <si>
    <t>Р-Н ГУРЬЕВСКИЙ П. РАЗДОЛЬНЫЙ УЛ. ЗАПАДНАЯ ДОМ 2</t>
  </si>
  <si>
    <t>42:02:110001:13</t>
  </si>
  <si>
    <t>21.11.1994</t>
  </si>
  <si>
    <t>Гетманова Евдокия Никитовна</t>
  </si>
  <si>
    <t>42:02:108001:143</t>
  </si>
  <si>
    <t>Чернов Олег Федорович</t>
  </si>
  <si>
    <t>42:02:109002:81</t>
  </si>
  <si>
    <t>Гутов Владимир Александрович</t>
  </si>
  <si>
    <t>42:39:201005:26</t>
  </si>
  <si>
    <t>Маюров Сергей Иванович</t>
  </si>
  <si>
    <t>42:02:108001:158</t>
  </si>
  <si>
    <t>Попова Татьяна Александровна</t>
  </si>
  <si>
    <t>42:39:103004:102</t>
  </si>
  <si>
    <t>16.10.1992</t>
  </si>
  <si>
    <t>МЕДВЕДЕВА ВАЛЕНТИНА ФИЛИППОВНА</t>
  </si>
  <si>
    <t>ОБЛ. КЕМЕРОВСКАЯ, ГУРЬЕВСКИЙ РАЙОН, ОБЩЕСТВО САДОВОДОВ "НАДЕЖДА" КВАРТАЛ 2 УЧАСТОК 112</t>
  </si>
  <si>
    <t>42:02:108005:170</t>
  </si>
  <si>
    <t>20.01.1995</t>
  </si>
  <si>
    <t>ЧЕРЕНВА ЛЮБОВЬ ПЕТРОВНА</t>
  </si>
  <si>
    <t>ОБЛ.КЕМЕРОВСКАЯ, ГУРЬЕВСКИЙ РАЙОН, МАЛОСАЛАИРСКАЯ ТЕРРИТОРИЯ</t>
  </si>
  <si>
    <t>42:02:109001:17</t>
  </si>
  <si>
    <t>КУЗЬМИЧЕВ ЮРИЙ ДМИТРИЕВИЧ</t>
  </si>
  <si>
    <t>КЕМЕРОВСКАЯ ОБЛ, Р-Н БЕЛОВСКИЙ, С МОХОВО, УЛ РАДУЖНАЯ, ДОМ 2</t>
  </si>
  <si>
    <t>42:01:114001:252</t>
  </si>
  <si>
    <t>15.06.1993</t>
  </si>
  <si>
    <t>ЧУДАКОВ АНАТОЛИЙ НИКОЛАЕВИЧ</t>
  </si>
  <si>
    <t>27.09.1993</t>
  </si>
  <si>
    <t>Р-Н ГУРЬЕВСКИЙ П. РАЗДОЛЬНЫЙ УЛ. 40 ЛЕТ ПОБЕДЫ ДОМ 38 КВАРТИРА 1</t>
  </si>
  <si>
    <t>42:02:110005:48</t>
  </si>
  <si>
    <t>Юферов Николай Григорьевич</t>
  </si>
  <si>
    <t>42:21:801019:20</t>
  </si>
  <si>
    <t>ОГОРОДНИКОВА ЕВДОКИЯ КОНСТАНТИНОВНА</t>
  </si>
  <si>
    <t>42:39:204001:56</t>
  </si>
  <si>
    <t>БЕССРОЧНОГО (ПОСТОЯННОГО) ПОЛЬЗОВАНИЯ ЗЕМЛЕЙ</t>
  </si>
  <si>
    <t>ЧУГЛИН СЕРГЕЙ НИКОЛАЕВИЧ</t>
  </si>
  <si>
    <t>42:21:104002:6</t>
  </si>
  <si>
    <t>ЧАШКИН КИРИЛЛ ИВАНОВИЧ</t>
  </si>
  <si>
    <t>42:39:304001:45</t>
  </si>
  <si>
    <t>КАРЛАШ ИВАН ВАСИЛЬЕВИЧ</t>
  </si>
  <si>
    <t>КЕМЕРОВСКАЯ ОБЛ., ГУРЬЕВСКИЙ Р-Н, САДОВОДЧЕСКОЕ ОБЩЕСТВО "ЗЕЛЕНАЯ ПОЛЯНА", УЧАСТОК 52</t>
  </si>
  <si>
    <t>42:02:110017:81</t>
  </si>
  <si>
    <t>МИТЬКОВСКИЙ АЛЕКСАНДР ГРИГОРЬЕВИЧ</t>
  </si>
  <si>
    <t>42:02:109002:57</t>
  </si>
  <si>
    <t>25.01.1994</t>
  </si>
  <si>
    <t>Бойцов Сергей Михайлович</t>
  </si>
  <si>
    <t>ОБЛ. КЕМЕРОВСКАЯ, ГУРЬЕВСКИЙ РАЙОН, ОБЩЕСТВО САДОВОДОВ "НАДЕЖДА" КВАРТАЛ 1 УЧАСТОК 101</t>
  </si>
  <si>
    <t>42:02:108005:89</t>
  </si>
  <si>
    <t>ИВАНОВА ЗИНАИДА ПАВЛОВНА</t>
  </si>
  <si>
    <t>42:39:501006:10</t>
  </si>
  <si>
    <t>20.08.1992</t>
  </si>
  <si>
    <t>МАХОВИКОВА ЕВДОКИЯ МАКСИМОВНА</t>
  </si>
  <si>
    <t>Р-Н ГУРЬЕВСКИЙ П. РАЗДОЛЬНЫЙ УЛ. 40 ЛЕТ ПОБЕДЫ ДОМ 37 КВАРТИРА 2</t>
  </si>
  <si>
    <t>42:02:110005:36</t>
  </si>
  <si>
    <t>16.03.1998</t>
  </si>
  <si>
    <t>Хрущев Валерий Иванович</t>
  </si>
  <si>
    <t>42:02:110018:8</t>
  </si>
  <si>
    <t>Моисеенко Алексей Ермолаевич</t>
  </si>
  <si>
    <t>ОБЛ. КЕМЕРОВСКАЯ, ГУРЬЕВСКИЙ РАЙОН, ОБЩЕСТВО САДОВОДОВ "НАДЕЖДА" КВАРТАЛ 2 УЧАСТОК 71</t>
  </si>
  <si>
    <t>42:02:108005:151</t>
  </si>
  <si>
    <t>САННИКОВ ВЛАДИМИР АФАНАСЬЕВИЧ</t>
  </si>
  <si>
    <t>ОБЛ. КЕМЕРОВСКАЯ, ГУРЬЕВСКИЙ РАЙОН, МАЛОСАЛАИРСКАЯ ТЕРРИТОРИЯ</t>
  </si>
  <si>
    <t>42:02:109001:23</t>
  </si>
  <si>
    <t>Марочкин Сергей Владимирович</t>
  </si>
  <si>
    <t>Р-Н ГУРЬЕВСКИЙ П. УРСК ПЕР. СВЕРДЛОВА ДОМ 6"А"</t>
  </si>
  <si>
    <t>42:02:102003:349</t>
  </si>
  <si>
    <t>Попиль Ольга Валентиновна</t>
  </si>
  <si>
    <t>42:02:109001:27</t>
  </si>
  <si>
    <t>МАРОЧКИН ВЛАДИМИР АФАНАСЬЕВИЧ</t>
  </si>
  <si>
    <t>Р-Н ГУРЬЕВСКИЙ П. РАЗДОЛЬНЫЙ УЛ. 40 ЛЕТ ПОБЕДЫ ДОМ 5 КВАРТИРА 2</t>
  </si>
  <si>
    <t>42:02:110004:4</t>
  </si>
  <si>
    <t>14.12.1995</t>
  </si>
  <si>
    <t>ПЫЖЬЯНОВ СЕРГЕЙ АЛЕКСЕЕВИЧ</t>
  </si>
  <si>
    <t>Р-Н ГУРЬЕВСКИЙ П. РАЗДОЛЬНЫЙ УЛ. 40 ЛЕТ ПОБЕДЫ ДОМ 25 КВАРТИРА 1</t>
  </si>
  <si>
    <t>42:02:110004:27</t>
  </si>
  <si>
    <t>15.11.1995</t>
  </si>
  <si>
    <t>ТЕРЕШОНОК ЕВГЕНИЯ ГРИГОРЬЕВНА</t>
  </si>
  <si>
    <t>Р-Н ГУРЬЕВСКИЙ С. НОВОПЕСТЕРЕВО УЛ. СТЕПНАЯ ДОМ 19</t>
  </si>
  <si>
    <t>42:02:104001:92</t>
  </si>
  <si>
    <t>Пивцаева Валентина Павловна</t>
  </si>
  <si>
    <t>Р-Н ГУРЬЕВСКИЙ П. УРСК УЛ. НАБЕРЕЖНАЯ ДОМ 17</t>
  </si>
  <si>
    <t>42:02:102003:350</t>
  </si>
  <si>
    <t>Хлопкова Анастасия Назаровна</t>
  </si>
  <si>
    <t>42:02:110017:5</t>
  </si>
  <si>
    <t>МАЛЫХ НИКОЛАЙ ИВАНОВИЧ</t>
  </si>
  <si>
    <t>Р-Н ГУРЬЕВСКИЙ П. РАЗДОЛЬНЫЙ УЛ. НАБЕРЕЖНАЯ ДОМ 13 КВАРТИРА 2</t>
  </si>
  <si>
    <t>42:02:110013:19</t>
  </si>
  <si>
    <t>16.10.1997</t>
  </si>
  <si>
    <t>Рудь Евдокия Александровна</t>
  </si>
  <si>
    <t>КЕМЕРОВСКАЯ ОБЛ., БЕЛОВСКИЙ Р-Н, САДОВОДЧЕСКОЕ ОБЩЕСТВО "ЮЖНОЕ", УЧАСТОК №1</t>
  </si>
  <si>
    <t>42:01:101006:723</t>
  </si>
  <si>
    <t>СВИДЕТЕЛЬСТВО О ПРАВЕ СОБСТВЕННОСТИ, БЕССРОЧНОГО (ПОСТОЯННОГО) ПОЛЬЗОВАНИЯ НА ЗЕМЛЮ</t>
  </si>
  <si>
    <t>АНЕНКО ЛИЛИЯ ФЕДОРОВНА</t>
  </si>
  <si>
    <t>Р-Н ГУРЬЕВСКИЙ П. УРСК УЛ. ЗЕЛЕНАЯ ДОМ 7 КВАРТИРА 2</t>
  </si>
  <si>
    <t>42:02:102003:305</t>
  </si>
  <si>
    <t>Беркетов Николай Иванович</t>
  </si>
  <si>
    <t>42:01:117005:229</t>
  </si>
  <si>
    <t>ИСУПОВ ВЛАДИМИР МИХАЙЛОВИЧ</t>
  </si>
  <si>
    <t>42:02:110005:38</t>
  </si>
  <si>
    <t>РУДАКОВА ЛЮДМИЛА АЛЕКСАНДРОВНА</t>
  </si>
  <si>
    <t>42:02:109002:58</t>
  </si>
  <si>
    <t>Бойцов Сергей Сергеевич</t>
  </si>
  <si>
    <t>42:39:103004:54</t>
  </si>
  <si>
    <t>СЕМЕНЕНКО ДМИТРИЙ АЛЕКСЕЕВИЧ</t>
  </si>
  <si>
    <t>42:02:109002:11</t>
  </si>
  <si>
    <t>ИВАНОВА Е. В.</t>
  </si>
  <si>
    <t>ОБЛ. КЕМЕРОВСКАЯ, ГУРЬЕВСКИЙ РАЙОН, ОБЩЕСТВО САДОВОДОВ "НАДЕЖДА" КВАРТАЛ 2 УЧАСТОК 103</t>
  </si>
  <si>
    <t>42:02:108005:162</t>
  </si>
  <si>
    <t>ЦЫБИНА НИНА МИХАЙЛОВНА</t>
  </si>
  <si>
    <t>42:01:114001:169</t>
  </si>
  <si>
    <t>06.05.1993</t>
  </si>
  <si>
    <t>НЕСТЕРОВ АЛЕКСАНДР ПЕТРОВИЧ</t>
  </si>
  <si>
    <t>42:02:108001:127</t>
  </si>
  <si>
    <t>Сарапулов Григорий Лаврентьевич</t>
  </si>
  <si>
    <t>42:23:101006:209</t>
  </si>
  <si>
    <t>42:02:108001:159</t>
  </si>
  <si>
    <t>22.05.1998</t>
  </si>
  <si>
    <t>Межевич Леонид Николаевич</t>
  </si>
  <si>
    <t>ДЛЯ ВЕДЕНИЯ ПРИУСАДЕБНОГО ЛИЧНОГО ХОЗЯЙСТВА</t>
  </si>
  <si>
    <t>42:21:501066:12</t>
  </si>
  <si>
    <t>БАТИН АНДРЕЙ ВАЛЕРЬЕВИЧ</t>
  </si>
  <si>
    <t>42:02:109002:82</t>
  </si>
  <si>
    <t>Амировав Любовь Ивановна</t>
  </si>
  <si>
    <t>Р-Н ГУРЬЕВСКИЙ П. УРСК УЛ. МОЛОДЕЖНАЯ ДОМ 7 КВАРТИРА 1</t>
  </si>
  <si>
    <t>42:02:102003:249</t>
  </si>
  <si>
    <t>Рочев Александр Иванович</t>
  </si>
  <si>
    <t>42:02:109002:75</t>
  </si>
  <si>
    <t>ИЛЬЯШ ВАЛЕРИЙ МИХАЙЛОВИЧ</t>
  </si>
  <si>
    <t>42:02:109002:72</t>
  </si>
  <si>
    <t>КАЗАНЦЕВ АФАНАСИЙ ВАСИЛЬЕВИЧ</t>
  </si>
  <si>
    <t>Р-Н ГУРЬЕВСКИЙ П. РАЗДОЛЬНЫЙ УЛ. ВОСТОЧНАЯ ДОМ 2</t>
  </si>
  <si>
    <t>42:02:110010:38</t>
  </si>
  <si>
    <t>28.02.1995</t>
  </si>
  <si>
    <t>КРАСНОСЕЛЬСКИЙ ИВАН ПАРФЕНОВИЧ</t>
  </si>
  <si>
    <t>42:02:104004:31</t>
  </si>
  <si>
    <t>24.07.1995</t>
  </si>
  <si>
    <t>Троц Виктор Иванович</t>
  </si>
  <si>
    <t>ОБЛ. КЕМЕРОВСКАЯ, ГУРЬЕВСКИЙ РАЙОН, ОБЩЕСТВО САДОВОДОВ "НАДЕЖДА" КВАРТАЛ 2 УЧАСТОК 87</t>
  </si>
  <si>
    <t>42:02:108005:156</t>
  </si>
  <si>
    <t>11.10.1995</t>
  </si>
  <si>
    <t>ЖУЧКОВА АННА МАКСИМОВНА</t>
  </si>
  <si>
    <t>ОБЛ. КЕМЕРОВСКАЯ, Г. ГУРЬЕВСК, УЛ. ИНИЦИАТИВНАЯ, 2-2</t>
  </si>
  <si>
    <t>42:23:602003:268</t>
  </si>
  <si>
    <t>24.11.1993</t>
  </si>
  <si>
    <t>ПОТАНИН АЛЕКСЕЙ ПЛАТОНОВИЧ</t>
  </si>
  <si>
    <t>ОБЛ. КЕМЕРОВСКАЯ, ГУРЬЕВСКИЙ РАЙОН, ОБЩЕСТВО САДОВОДОВ "НАДЕЖДА" КВАРТАЛ 2 УЧАСТОК 106</t>
  </si>
  <si>
    <t>42:02:108005:165</t>
  </si>
  <si>
    <t>04.01.1995</t>
  </si>
  <si>
    <t>КАФАРОВА НАТАЛЬЯ ВЛАДИМИРОВНА</t>
  </si>
  <si>
    <t>42:02:109001:18</t>
  </si>
  <si>
    <t>КУЗЬМИЧЕВА ТАТЬЯНА ПЕТРОВНА</t>
  </si>
  <si>
    <t>42:01:107001:120</t>
  </si>
  <si>
    <t>06.12.1994</t>
  </si>
  <si>
    <t>КУЛЕШОВА НИНА ФАДЕЕВНА</t>
  </si>
  <si>
    <t>42:02:110015:89</t>
  </si>
  <si>
    <t>Еловиков Александр Владимирович</t>
  </si>
  <si>
    <t>42:01:120001:356</t>
  </si>
  <si>
    <t>ДЛЯ ИНДИВИДУАЛЬНОГО ЖИЛОГО ДОМА И ХОЗЯЙСТВЕННЫХ ПОСТРОЕК</t>
  </si>
  <si>
    <t>Р-Н ГУРЬЕВСКИЙ С. МАЛАЯ САЛАИРКА УЛ. ЗЕЛЕНАЯ ДОМ 6</t>
  </si>
  <si>
    <t>42:02:109006:13</t>
  </si>
  <si>
    <t>05.06.1995</t>
  </si>
  <si>
    <t>ПОДБЕРЕЗКИН АЛЕКСЕЙ АЛЕКСЕЕВИЧ</t>
  </si>
  <si>
    <t>42:21:107025:14</t>
  </si>
  <si>
    <t>23.11.1995</t>
  </si>
  <si>
    <t>СМАГИН ИГОРЬ НИКОЛАЕВИЧ</t>
  </si>
  <si>
    <t>ОБЛ. КЕМЕРОВСКАЯ, Р-Н ГУРЬЕВСКИЙ П. УРСК УЛ. ЗЕЛЕНАЯ ДОМ 30 КВАРТИРА 2</t>
  </si>
  <si>
    <t>42:02:102003:215</t>
  </si>
  <si>
    <t>28.01.2003</t>
  </si>
  <si>
    <t>Виноградова Татьяна Александровна</t>
  </si>
  <si>
    <t>ОБЛ. КЕМЕРОВСКАЯ, Г. ГУРЬЕВСК, САДОВОДЧЕСКОЕ НЕКОММЕРЧЕСКОЕ ТОВАРИЩЕСТВО "ПУТЬ К САДОВОДСТВУ", КВАРТАЛ № 21, УЧАСТОК № 69</t>
  </si>
  <si>
    <t>42:23:604001:1142</t>
  </si>
  <si>
    <t>СОБСТВЕННОСТЬ, ПОСТОЯННОЕ (БЕССРОЧНОЕ) ПОЛЬЗОВАНИЕ</t>
  </si>
  <si>
    <t>МОЖАЙКО ВАЛЕНТИНА НИКОЛАЕВНА</t>
  </si>
  <si>
    <t>42:02:109002:83</t>
  </si>
  <si>
    <t>Изосимова Татьяна Николаевна</t>
  </si>
  <si>
    <t>Р-Н ГУРЬЕВСКИЙ С. МАЛАЯ САЛАИРКА УЛ. САДОВАЯ ДОМ 28</t>
  </si>
  <si>
    <t>42:02:109006:33</t>
  </si>
  <si>
    <t>СОКОЛОВ СЕРГЕЙ НИКОЛАЕВИЧ</t>
  </si>
  <si>
    <t>42:23:302001:70</t>
  </si>
  <si>
    <t>МЕДВЕДЕВ ИВАН ПЕТРОВИЧ</t>
  </si>
  <si>
    <t>42:23:101002:31</t>
  </si>
  <si>
    <t>26.07.2006</t>
  </si>
  <si>
    <t>ЕРМАКОВА ЛЮДМИЛА ПЕТРОВНА</t>
  </si>
  <si>
    <t>Р-Н ГУРЬЕВСКИЙ П. РАЗДОЛЬНЫЙ УЛ. 40 ЛЕТ ПОБЕДЫ ДОМ 30 КВАРТИРА 2</t>
  </si>
  <si>
    <t>42:02:110006:27</t>
  </si>
  <si>
    <t>03.11.1994</t>
  </si>
  <si>
    <t>АЛЕКСЕЕВА РОЗА КУЗЬМИНИЧНА</t>
  </si>
  <si>
    <t>42:21:112005:67</t>
  </si>
  <si>
    <t>23.12.1993</t>
  </si>
  <si>
    <t>ПАНОВ НИКОЛАЙ ИВАНОВИЧ</t>
  </si>
  <si>
    <t>42:01:114001:932</t>
  </si>
  <si>
    <t>28.07.1993</t>
  </si>
  <si>
    <t>СТАЦЕНКО ПЕТР ГРИГОРЬЕВИЧ</t>
  </si>
  <si>
    <t>42:39:102001:61</t>
  </si>
  <si>
    <t>25.08.1992</t>
  </si>
  <si>
    <t>ТАРАСОВ ВЛАДИМИР ИВАНОВИЧ</t>
  </si>
  <si>
    <t>42:01:104003:6</t>
  </si>
  <si>
    <t>САРИН ДМИТРИЙ ИГНАТЬЕВИЧ</t>
  </si>
  <si>
    <t>42:23:502001:167</t>
  </si>
  <si>
    <t>20.01.1993</t>
  </si>
  <si>
    <t>Компанеец Нина Ивановна</t>
  </si>
  <si>
    <t>42:01:108005:51</t>
  </si>
  <si>
    <t>24.12.1993</t>
  </si>
  <si>
    <t>НЕНАШЕВ АЛЕКСАНДР ДМИТРИЕВИЧ</t>
  </si>
  <si>
    <t>ДЛЯ ИНДИВИДУАЛЬНОГО СТРОИТЕЛЬСТВА</t>
  </si>
  <si>
    <t>КЕМЕРОВСКАЯ ОБЛ, Г ГУРЬЕВСК, УЛ РОДНИКОВАЯ,  15-1</t>
  </si>
  <si>
    <t>42:23:101010:42</t>
  </si>
  <si>
    <t>12.10.1992</t>
  </si>
  <si>
    <t>ФИНАГИНА ГАЛИНА НИКОЛАЕВНА</t>
  </si>
  <si>
    <t>42:02:109011:93</t>
  </si>
  <si>
    <t>09.01.1995</t>
  </si>
  <si>
    <t>МАЛАНЬИНА ВАРВАРА ДМИТРИЕВНА</t>
  </si>
  <si>
    <t>КЕМЕРОВСКАЯ ОБЛ., Г. ГУРЬЕВСК, САДОВОДЧЕСКОЕ НЕКОММЕРЧЕСКОЕ ТОВАРИЩЕСТВО САДОВОД.</t>
  </si>
  <si>
    <t>42:23:604001:1333</t>
  </si>
  <si>
    <t>14.07.1992</t>
  </si>
  <si>
    <t>КОЛЕСНИК ЕЛЕНА АЛЕКСАНДРОВНА</t>
  </si>
  <si>
    <t>42:23:402001:248</t>
  </si>
  <si>
    <t>ЩЕРБАКОВ ИВАН МИХАЙЛОВИЧ</t>
  </si>
  <si>
    <t>42:01:108005:26</t>
  </si>
  <si>
    <t>29.01.1993</t>
  </si>
  <si>
    <t>ПАНЕНКО ВАЛЕРИЙ ПАВЛОВИЧ</t>
  </si>
  <si>
    <t>ЛИЧНОЕ ПОДСОБНОЕ ХОЗЯЙСТВО ДЛЯ СЕЛЬСКОХОЗЯЙСТВЕННОГО ИСПОЛЬЗОВАНИЯ</t>
  </si>
  <si>
    <t>КЕМЕРОВСКАЯ ОБЛ, Р-Н БЕЛОВСКИЙ, ТОО ИМ. "ИЛЬИЧА"</t>
  </si>
  <si>
    <t>42:01:108003:53</t>
  </si>
  <si>
    <t>24.02.1998</t>
  </si>
  <si>
    <t>ПРОЗОРОВА ГАЛИНА ВИКТОРОВНА</t>
  </si>
  <si>
    <t>КЕМЕРОВСКАЯ ОБЛ, Р-Н БЕЛОВСКИЙ, С КОНЕВО, УЛ ШКОЛЬНАЯ, ДОМ 18</t>
  </si>
  <si>
    <t>42:01:119002:95</t>
  </si>
  <si>
    <t>25.12.1995</t>
  </si>
  <si>
    <t>ПОПОВ ИВАН МИТРОФАНОВИЧ</t>
  </si>
  <si>
    <t>42:21:201031:31</t>
  </si>
  <si>
    <t>Бардокина Лидия Михайловна</t>
  </si>
  <si>
    <t>42:23:401002:39</t>
  </si>
  <si>
    <t>17.06.1998</t>
  </si>
  <si>
    <t>СОЛОВЬЕВА ПОЛИНА ВАЛЕНТИНОВНА</t>
  </si>
  <si>
    <t>ОБЛ. КЕМЕРОВСКАЯ, Г. БЕЛОВО, ПГТ. ИНСКОЙ, САДОВОДЧЕСКОЕ ТОВАРИЩЕСТВО №2, УЧАСТОК №12</t>
  </si>
  <si>
    <t>42:21:501025:24</t>
  </si>
  <si>
    <t>МОЧАЛКИНА ЛИДИЯ АЛЕКСАНДРОВНА</t>
  </si>
  <si>
    <t>ДЛЯ ИНДИВИДУАЛЬНО-ЖИЛИЩНОГО СТРОИТЕЛЬСТВА</t>
  </si>
  <si>
    <t>42:23:101002:106</t>
  </si>
  <si>
    <t>05.08.1992</t>
  </si>
  <si>
    <t>МИХАЛЬКО ТАИСЬЯ ПОЛИКАРПОВНА</t>
  </si>
  <si>
    <t>Р-Н ГУРЬЕВСКИЙ П. РАЗДОЛЬНЫЙ УЛ. 40 ЛЕТ ПОБЕДЫ ДОМ 28 КВАРТИРА 4</t>
  </si>
  <si>
    <t>42:02:110006:34</t>
  </si>
  <si>
    <t>ЧЕРВОВА ЕКАТЕРИНА МИХАЙЛОВНА</t>
  </si>
  <si>
    <t>42:39:503002:153</t>
  </si>
  <si>
    <t>03.12.1992</t>
  </si>
  <si>
    <t>БЕРЗИН КОНСТАНТИН ЕГОРОВИЧ</t>
  </si>
  <si>
    <t>42:23:402001:91</t>
  </si>
  <si>
    <t>ЛАРЬКИНА МАРИЯ КУЗЬМИНИЧНА</t>
  </si>
  <si>
    <t>42:01:114001:167</t>
  </si>
  <si>
    <t>05.05.1993</t>
  </si>
  <si>
    <t>АЛЫМОВ ВАСИЛИЙ ИВАНОВИЧ</t>
  </si>
  <si>
    <t>42:02:103001:734</t>
  </si>
  <si>
    <t>15.02.1996</t>
  </si>
  <si>
    <t>ЛЬВОВА АЛЕНА СЕРГЕЕВНА</t>
  </si>
  <si>
    <t>Р-Н ГУРЬЕВСКИЙ П. РАЗДОЛЬНЫЙ УЛ. 40 ЛЕТ ПОБЕДЫ ДОМ 32 КВАРТИРА 1</t>
  </si>
  <si>
    <t>42:02:110006:19</t>
  </si>
  <si>
    <t>ЧУГУНОВ АЛЕКСЕЙ ФЕДОРОВИЧ</t>
  </si>
  <si>
    <t>42:01:104001:322</t>
  </si>
  <si>
    <t>ПОЛУХИН СЕРГЕЙ ФЕДОРОВИЧ</t>
  </si>
  <si>
    <t>Г. ГУРЬЕВСК САДОВОДЧЕСКОЕ  НЕКОММЕРЧЕСКОЕ ТОВАРИЩЕСТВО "ПУТЬ К САДОВОДСТВУ" КВ.16 УЧ.11</t>
  </si>
  <si>
    <t>42:23:604001:1381</t>
  </si>
  <si>
    <t>09.09.1992</t>
  </si>
  <si>
    <t>РЯЗАНОВА АННА МИХАЙЛОВНА</t>
  </si>
  <si>
    <t>42:23:602002:50</t>
  </si>
  <si>
    <t>ОГИРЬ ВАЛЕРИЙ АЛЕКСАНДРОВИЧ</t>
  </si>
  <si>
    <t>ОБЛ КЕМЕРОВСКАЯ, Г БЕЛОВО, ПГТ БАЧАТСКИЙ, ДСК САДОВОДЧЕСКОЕ ТОВ-ВО КАЛИНКА ОАО РАЗРЕЗ БАЧАТСКИЙ, УЛИЦА  7, УЧ. 3</t>
  </si>
  <si>
    <t>42:21:607044:34</t>
  </si>
  <si>
    <t>09.08.1994</t>
  </si>
  <si>
    <t>ПФАИФЛЕ ГЕОРГИЙ НИКОЛАЕВИЧ</t>
  </si>
  <si>
    <t>КЕМЕРОВСКАЯ ОБЛ., Г. БЕЛОВО, УЛ. ГОРЬКОГО, № 75 А</t>
  </si>
  <si>
    <t>42:21:109031:47</t>
  </si>
  <si>
    <t>08.04.1993</t>
  </si>
  <si>
    <t>ДАШКАЕВА ЮЛИЯ ЛУКИНИЧНА</t>
  </si>
  <si>
    <t>42:21:106013:70</t>
  </si>
  <si>
    <t>15.04.1993</t>
  </si>
  <si>
    <t>ГРУЛЕВА АГАФИЯ ГРИГОРЬЕВНА</t>
  </si>
  <si>
    <t>Р-Н ГУРЬЕВСКИЙ П. РАЗДОЛЬНЫЙ УЛ. 40 ЛЕТ ПОБЕДЫ ДОМ 27 КВАРТИРА 5</t>
  </si>
  <si>
    <t>42:02:110004:43</t>
  </si>
  <si>
    <t>15.11.1994</t>
  </si>
  <si>
    <t>НИКИТИН АНАТОЛИЙ ТИХОНОВИЧ</t>
  </si>
  <si>
    <t>42:21:504007:145</t>
  </si>
  <si>
    <t>31.03.1993</t>
  </si>
  <si>
    <t>СРЕБНЯК НИКОЛАЙ ГРИГОРЬЕВИЧ</t>
  </si>
  <si>
    <t>42:21:403010:183</t>
  </si>
  <si>
    <t>ПЬЯНОВ АЛЕКСАНДР МИХАЙЛОВИЧ</t>
  </si>
  <si>
    <t>Р-Н БЕЛОВСКИЙ П. СТАРОБАЧАТЫ УЛ. ЗАРЕЧЕНСКАЯ ДОМ 112</t>
  </si>
  <si>
    <t>42:01:101001:1853</t>
  </si>
  <si>
    <t>ЕВДОКИМОВА ТАТЬЯНА ВАСИЛЬЕВНА</t>
  </si>
  <si>
    <t>42:01:119004:26</t>
  </si>
  <si>
    <t>24.10.2005</t>
  </si>
  <si>
    <t>ЗАЙФЕРТ КЛАРА КАРЛОВНА</t>
  </si>
  <si>
    <t>Р-Н ГУРЬЕВСКИЙ П. РАЗДОЛЬНЫЙ УЛ. 1-АЯ ЛИНЕЙНАЯ ДОМ 17 КВАРТИРА 2</t>
  </si>
  <si>
    <t>42:02:110002:16</t>
  </si>
  <si>
    <t>24.11.1995</t>
  </si>
  <si>
    <t>Воликов Петр Тимофеевич</t>
  </si>
  <si>
    <t>42:21:903003:22</t>
  </si>
  <si>
    <t>НАУМОВА ДАРЬЯ ИЛЬИНИЧНА</t>
  </si>
  <si>
    <t>42:39:501004:16</t>
  </si>
  <si>
    <t>Рябова Аксинья Григорьевна</t>
  </si>
  <si>
    <t>42:23:603001:252</t>
  </si>
  <si>
    <t>02.12.1992</t>
  </si>
  <si>
    <t>ТИМОФЕЕВА ЛЮБОВЬ МИХАЙЛОВНА</t>
  </si>
  <si>
    <t>42:02:109016:52</t>
  </si>
  <si>
    <t>05.05.2005</t>
  </si>
  <si>
    <t>АХМАДУЛИН РАФИК ЗИНАТОВИЧ</t>
  </si>
  <si>
    <t>42:21:607043:19</t>
  </si>
  <si>
    <t>29.06.1994</t>
  </si>
  <si>
    <t>БАЗЫЛЕВ ВИТАЛИЙ ГЕННАДЬЕВИЧ</t>
  </si>
  <si>
    <t>42:01:114001:161</t>
  </si>
  <si>
    <t>КАПЫЛОВА ЕВДАКИЯ АЛЕКСАНДРОВНА</t>
  </si>
  <si>
    <t>Р-Н ГУРЬЕВСКИЙ П. РАЗДОЛЬНЫЙ УЛ. 40 ЛЕТ ПОБЕДЫ ДОМ 27 КВАРТИРА 2</t>
  </si>
  <si>
    <t>42:02:110004:36</t>
  </si>
  <si>
    <t>15.05.1995</t>
  </si>
  <si>
    <t>НОВОХАТСКАЯ АЛЕКСАНДРА МАКСИМОВНА</t>
  </si>
  <si>
    <t>42:23:603001:27</t>
  </si>
  <si>
    <t>КОВАЛЕВ ИВАН ВЛАДИМИРОВИЧ</t>
  </si>
  <si>
    <t>42:01:114001:158</t>
  </si>
  <si>
    <t>ТКАЧЕНКО ЛЮБОВЬ АЛЕКСАНДРОВНА</t>
  </si>
  <si>
    <t>42:02:110006:26</t>
  </si>
  <si>
    <t>Р-Н БЕЛОВСКИЙ Д. ОСИНОВКА УЛ. ЛЕСНАЯ ДОМ 24</t>
  </si>
  <si>
    <t>42:01:122001:56</t>
  </si>
  <si>
    <t>ПОЛЯНСКАЯ ЛИДИЯ ВЛАДИМИРОВНА</t>
  </si>
  <si>
    <t>42:21:306006:5</t>
  </si>
  <si>
    <t>29.04.1993</t>
  </si>
  <si>
    <t>МОРОЗОВ АНАТОЛИЙ МИХАЙЛОВИЧ</t>
  </si>
  <si>
    <t>ДЛЯ СТРОИТЕЛЬСТВА ИНДИВИДУАЛЬНОГО ГАРАЖА</t>
  </si>
  <si>
    <t>ОБЛ. КЕМЕРОВСКАЯ, Г. ГУРЬЕВСК, РАЙОН УЛ. ИВАНОВА, ГАРАЖ №19</t>
  </si>
  <si>
    <t>42:23:303003:102</t>
  </si>
  <si>
    <t>СТРОКАТОВ КОНСТАНТИН ПЕТРОВИЧ</t>
  </si>
  <si>
    <t>42:02:110004:28</t>
  </si>
  <si>
    <t>42:02:102003:745</t>
  </si>
  <si>
    <t>05.12.1994</t>
  </si>
  <si>
    <t>ЛЕМЗА ДМИТРИЙ АРСЕНТЬЕВИЧ</t>
  </si>
  <si>
    <t>КЕМЕРОВСКАЯ ОБЛ, Г САЛАИР, УЛ КООПЕРАТИВНАЯ, 17</t>
  </si>
  <si>
    <t>42:39:102001:403</t>
  </si>
  <si>
    <t>ЛЕХАНОВ АРКАДИЙ ИВАНОВИЧ</t>
  </si>
  <si>
    <t>42:02:110003:7</t>
  </si>
  <si>
    <t>30.12.1999</t>
  </si>
  <si>
    <t>БОБРОВСКАЯ НАДЕЖДА ПЕТРОВНА</t>
  </si>
  <si>
    <t>42:01:114001:801</t>
  </si>
  <si>
    <t>17.05.1993</t>
  </si>
  <si>
    <t>МАКЛАКОВ ВАСИЛИЙ ВАСИЛЬЕВИЧ</t>
  </si>
  <si>
    <t>ОБЛ.КЕМЕРОВСКАЯ, Р-Н БЕЛОВСКИЙ,  КОЛХОЗ "СИБИРЬ".</t>
  </si>
  <si>
    <t>42:01:120004:26</t>
  </si>
  <si>
    <t>20.06.1996</t>
  </si>
  <si>
    <t>КАРГИН АЛЕКСАНДР МИХАЙЛОВИЧ</t>
  </si>
  <si>
    <t>42:23:101007:9</t>
  </si>
  <si>
    <t>19.08.1992</t>
  </si>
  <si>
    <t>ЕКИМОВА ЕЛЕНА ВЛАДИМИРОВНА</t>
  </si>
  <si>
    <t>Г. ГУРЬЕВСК САДОВОДЧЕСКОЕ  НЕКОММЕРЧЕСКОЕ ТОВАРИЩЕСТВО "ПУТЬ К САДОВОДСТВУ" КВ.18 УЧ.8</t>
  </si>
  <si>
    <t>42:23:604001:892</t>
  </si>
  <si>
    <t>24.06.1992</t>
  </si>
  <si>
    <t>Калинин Филипп Иванович</t>
  </si>
  <si>
    <t>42:23:103003:17</t>
  </si>
  <si>
    <t>МОРОЗОВА АННА КУЗЬМОВНА</t>
  </si>
  <si>
    <t>42:23:401001:194</t>
  </si>
  <si>
    <t>22.02.1993</t>
  </si>
  <si>
    <t>ТУЛУПОВ ВИТАЛИЙ ПЕТРОВИЧ</t>
  </si>
  <si>
    <t>ИНД. ЖИЛ. ГАРАЖА</t>
  </si>
  <si>
    <t>КЕМЕРОВСКАЯ ОБЛ, Г ГУРЬЕВСК, УЛ ЛЕНИНА (ВО ДВОРЕ ДОМА № 83), ГАРАЖ № 7</t>
  </si>
  <si>
    <t>42:23:403005:293</t>
  </si>
  <si>
    <t>СОКОЛОВ ВАЛЕНТИН АНДРЕЕВИЧ</t>
  </si>
  <si>
    <t>42:23:402001:341</t>
  </si>
  <si>
    <t>КОЙНОВ АЛЕКСЕЙ КОНСТАНТИНОВИЧ</t>
  </si>
  <si>
    <t>42:23:602003:276</t>
  </si>
  <si>
    <t>ЛУЧШЕВ СЕРГЕЙ АЛЕКСАНДРОВИЧ</t>
  </si>
  <si>
    <t>ДЛЯ САДОВОГО УЧАСТКА № 256</t>
  </si>
  <si>
    <t>ОБЛ. КЕМЕРОВСКАЯ, Р-Н БЕЛОВСКИЙ, САДОВОДЧЕСКОЕ ТОВАРИЩЕСТВО МИЧУРИНЕЦ, УЧАСТОК № 256</t>
  </si>
  <si>
    <t>42:01:101006:348</t>
  </si>
  <si>
    <t>11.12.1992</t>
  </si>
  <si>
    <t>ВАСИЛЬЕВ ИГОРЬ ДМИТРИЕВИЧ</t>
  </si>
  <si>
    <t>42:01:114001:160</t>
  </si>
  <si>
    <t>МАКАРЕНКО ЛЮДМИЛА ИВАНОВНА</t>
  </si>
  <si>
    <t>42:01:114001:1330</t>
  </si>
  <si>
    <t>20.12.1994</t>
  </si>
  <si>
    <t>Сковородина Мария Георгиевна</t>
  </si>
  <si>
    <t>Р-Н ГУРЬЕВСКИЙ П. РАЗДОЛЬНЫЙ УЛ. 2-АЯ ЛИНЕЙНАЯ ДОМ 14</t>
  </si>
  <si>
    <t>42:02:110003:22</t>
  </si>
  <si>
    <t>Усольцев Яков Афанасьевич</t>
  </si>
  <si>
    <t>ДЛЯ СТРОИТЕЛЬСТВА ГАРАЖА</t>
  </si>
  <si>
    <t>КЕМЕРОВСКАЯ ОБЛ., Г.ГУРЬЕВСК, УЛ.ЛЕНИНА, №40А, ГАРАЖНЫЙ МАССИВ РАЙОН "БАНЯ", РЯД №1, ГАРАЖ №32</t>
  </si>
  <si>
    <t>42:23:404002:179</t>
  </si>
  <si>
    <t>09.11.1992</t>
  </si>
  <si>
    <t>БЕДАРЕВА НАДЕЖДА СЕРГЕЕВНА</t>
  </si>
  <si>
    <t>ОБЛ. КЕМЕРОВСКАЯ, Р-Н БЕЛОВСКИЙ, ТОО "БАЧАТСКОЕ"</t>
  </si>
  <si>
    <t>42:01:101007:236</t>
  </si>
  <si>
    <t>17.07.1998</t>
  </si>
  <si>
    <t>УРАЗОВА МАРИЯ АНДРЕЕВНА</t>
  </si>
  <si>
    <t>КЕМЕРОВСКАЯ ОБЛ, Г ГУРЬЕВСК, СНТ "ПУТЬ К САДОВОДСТВУ", КВАРТАЛ 8, УЧАСТОК №64</t>
  </si>
  <si>
    <t>42:23:604001:1416</t>
  </si>
  <si>
    <t>19.11.1996</t>
  </si>
  <si>
    <t>УДОВИЧЕНКО АЛЕВТИНА ПЕТРОВНА</t>
  </si>
  <si>
    <t>42:01:119004:31</t>
  </si>
  <si>
    <t>18.05.2006</t>
  </si>
  <si>
    <t>ШУЛИПА ТАТЬЯНА НИКОЛАЕВНА</t>
  </si>
  <si>
    <t>КЕМЕРОВСКАЯ ОБЛ, БЕЛОВСКИЙ Р-Н, САДОВОДЧЕСКОЕ ТОВАРИЩЕСТВО БСУ ПРОКОПЬЕВСКОГО ДСК, УЧАСТОК 12</t>
  </si>
  <si>
    <t>42:01:114005:141</t>
  </si>
  <si>
    <t>02.09.1992</t>
  </si>
  <si>
    <t>МАКЕРОВ ВАСИЛИЙ ИВАНОВИЧ</t>
  </si>
  <si>
    <t>КЕМЕРОВСКАЯ ОБЛ., Р-Н БЕЛОВСКИЙ, САДОВОДЧЕСКОЕ ОБЩЕСТВО "ЗМЕИНКА", УЧАСТОК №39</t>
  </si>
  <si>
    <t>42:01:114004:798</t>
  </si>
  <si>
    <t>12.10.1993</t>
  </si>
  <si>
    <t>ШИЛЯЕВА ИРИНА ФЕДОРОВНА</t>
  </si>
  <si>
    <t>ОБЛ. КЕМЕРОВСКАЯ, Г. БЕЛОВО, УЛ. 6-ОЙ ТЕЛЕУТ, 51</t>
  </si>
  <si>
    <t>42:21:301001:70</t>
  </si>
  <si>
    <t>07.07.1994</t>
  </si>
  <si>
    <t>САЛАХУТДИНОВА ТАМАРА АРТЕМОВНА</t>
  </si>
  <si>
    <t>Р-Н ГУРЬЕВСКИЙ С. МАЛАЯ САЛАИРКА УЛ. ТРАКТОВАЯ ДОМ 3 КВАРТИРА 3</t>
  </si>
  <si>
    <t>42:02:109010:81</t>
  </si>
  <si>
    <t>ГОРУНОВ ЮРИЙ АЛЕКСАНДРОВИЧ</t>
  </si>
  <si>
    <t>КЕМЕРОВСКАЯ ОБЛ, Г. БЕЛОВО, УЛ. КОСМИЧЕСКАЯ, 2-3</t>
  </si>
  <si>
    <t>42:21:105028:76</t>
  </si>
  <si>
    <t>БЕРСЕНЕВА ЛИЛИЯ МАННАПОВНА</t>
  </si>
  <si>
    <t>42:01:104003:8</t>
  </si>
  <si>
    <t>ГЛИНСКИЙ ДМИТРИЙ ВАСИЛЬЕВИЧ</t>
  </si>
  <si>
    <t>КЕМЕРОВСКАЯ ОБЛ, Р-Н ГУРЬЕВСКИЙ, ГУРЬЕВСКОЕ ГОРОДСКОЕ ОБЩЕСТВО САДОВОДОВ "НАДЕЖДА", КВАРТАЛ 1, УЧАСТОК 29</t>
  </si>
  <si>
    <t>42:02:108005:193</t>
  </si>
  <si>
    <t>ШАПЛОВА ЛЮБОВЬ ЯКОВЛЕВНА</t>
  </si>
  <si>
    <t>42:01:101001:470</t>
  </si>
  <si>
    <t>05.08.1993</t>
  </si>
  <si>
    <t>БОГДАНОВА ВЕРА АНТОНОВНА</t>
  </si>
  <si>
    <t>ЗЕМЕЛЬНЫЙ УЧАСТОК ДЛЯ САДОВОДСТВА</t>
  </si>
  <si>
    <t>ОБЛ. КЕМЕРОВСКАЯ, Г. БЕЛОВО, П. ИНСКОЙ, НЕКОММЕРЧЕСКОЕ САДОВОЕ ПАРТНЕРСТВО № 1, УЧАСТОК № 297</t>
  </si>
  <si>
    <t>42:21:504007:337</t>
  </si>
  <si>
    <t>04.08.1997</t>
  </si>
  <si>
    <t>ЩЕГЛОВ ФЕДОР АЛЕКСАНДРОВИЧ</t>
  </si>
  <si>
    <t>Р-Н ГУРЬЕВСКИЙ П. РАЗДОЛЬНЫЙ УЛ. 40 ЛЕТ ПОБЕДЫ ДОМ 33 КВАРТИРА 2</t>
  </si>
  <si>
    <t>42:02:110005:28</t>
  </si>
  <si>
    <t>КУЗЬМИН ВИКТОР НИКОЛАЕВИЧ</t>
  </si>
  <si>
    <t>КЕМЕРОВСКАЯ ОБЛ., Г. ГУРЬЕВСК, УЛ. КИРОВА № 42А, ГАРАЖНЫЙ МАССИВ РАЙОН КИНОТЕАТРА "ЮНОСТЬ", ГАРАЖ № 12</t>
  </si>
  <si>
    <t>42:23:401004:323</t>
  </si>
  <si>
    <t>04.12.1992</t>
  </si>
  <si>
    <t>ТИХОНОВ ГЕННАДИЙ АЛЕКСАНДРОВИЧ</t>
  </si>
  <si>
    <t>42:01:101010:32</t>
  </si>
  <si>
    <t>ПОЖИЗНЕНО НАСЛЕДУЕМЫЕ ВЛАДЕНИЯ ГРАЖДАН</t>
  </si>
  <si>
    <t>БАТАЕВ ИБРАГИМ ШАБАЗГИРЕЕВИЧ</t>
  </si>
  <si>
    <t>ОБЛ.КЕМЕРОВСКАЯ, Г.ГУРЬЕВСК, САДОВОДЧЕСКОЕ НЕКОММЕРЧЕСКОЕ ТОВАРИЩЕСТВО "ПУТЬ К САДОВОДСТВУ", КВАРТАЛ 8, УЧАСТОК 15</t>
  </si>
  <si>
    <t>42:23:604001:872</t>
  </si>
  <si>
    <t>ИЛЬИН КОНСТАНТИН ИВАНОВИЧ</t>
  </si>
  <si>
    <t>42:23:101004:219</t>
  </si>
  <si>
    <t>КАРПАЧЕВА НИНА ПЕТРОВНА</t>
  </si>
  <si>
    <t>КЕМЕРОВСКАЯ ОБЛ, Р-Н ГУРЬЕВСКИЙ, Г САЛАИР, УЛ САВИНЦЕВА, ДОМ 16</t>
  </si>
  <si>
    <t>42:39:102002:132</t>
  </si>
  <si>
    <t>08.10.1992</t>
  </si>
  <si>
    <t>РУДАКОВ АНАТОЛИЙ КИРИЛЛОВИЧ</t>
  </si>
  <si>
    <t>42:23:101004:72</t>
  </si>
  <si>
    <t>30.06.1992</t>
  </si>
  <si>
    <t>ОВЧИННИКОВ АНАТОЛИЙ ПРОКОПЬЕВИЧ</t>
  </si>
  <si>
    <t>ОБЛ. КЕМЕРОВСКАЯ, Г. ГУРЬЕВСК, УЛ. Ю. ГАГАРИНА № 122 А, ГАРАЖНЫЙ МАССИВ РАЙОН УЛ. Ю. ГАГАРИНА, ГАРАЖ № 12</t>
  </si>
  <si>
    <t>42:23:601001:212</t>
  </si>
  <si>
    <t>02.02.1993</t>
  </si>
  <si>
    <t>АЦЕПАЕВ ВИКТОР НИКОЛАЕВИЧ</t>
  </si>
  <si>
    <t>42:01:114001:168</t>
  </si>
  <si>
    <t>КОЛМАКОВА ЗИНАИДА ПАРФИРЬЕВНА</t>
  </si>
  <si>
    <t>42:01:114002:423</t>
  </si>
  <si>
    <t>ЕЖИЛЕНКО НИНА ТАРАСОВНА</t>
  </si>
  <si>
    <t>42:23:103005:146</t>
  </si>
  <si>
    <t>17.08.1992</t>
  </si>
  <si>
    <t>ИВАНОВА АГРИПИНА СЕРГЕЕВНА</t>
  </si>
  <si>
    <t>42:01:108003:37</t>
  </si>
  <si>
    <t>ЕЛАГИН ВИКТОР НИКОЛАЕВИЧ</t>
  </si>
  <si>
    <t>42:21:701017:120</t>
  </si>
  <si>
    <t>07.04.1980</t>
  </si>
  <si>
    <t>ЕЛОХИН НИКОЛАЙ ИВАНОВИЧ</t>
  </si>
  <si>
    <t>42:21:403010:461</t>
  </si>
  <si>
    <t>15.12.1992</t>
  </si>
  <si>
    <t>ЯНЧИНА ЕВДОКИЯ ЛАЗАРЕВНА</t>
  </si>
  <si>
    <t>42:21:115004:2</t>
  </si>
  <si>
    <t>САХРАН ВАЛЕНТИНА ФЕДОРОВНА</t>
  </si>
  <si>
    <t>42:21:702012:13</t>
  </si>
  <si>
    <t>14.04.1993</t>
  </si>
  <si>
    <t>ЧЕРЕШНЕВ АЛЕКСАНДР МИХАЙЛОВИЧ</t>
  </si>
  <si>
    <t>КЕМЕРОВСКАЯ ОБЛ, Г. ГУРЬЕВСК, САДОВОДЧЕСКОЕ НЕКОММЕРЧЕСКОЕ ТОВАРИЩЕСТВО "ПУТЬ К САДОВОДСТВУ", КВАРТАЛ 20, УЧАСТОК 38</t>
  </si>
  <si>
    <t>42:23:604001:1436</t>
  </si>
  <si>
    <t>ТУТАЙКИНА ГАЛИНА ФЕДОРОВНА</t>
  </si>
  <si>
    <t>Р-Н БЕЛОВСКИЙ С. КОНЕВО УЛ. ШКОЛЬНАЯ ДОМ 36</t>
  </si>
  <si>
    <t>42:01:119002:20</t>
  </si>
  <si>
    <t>КУДАШКИН АЛЕКСЕЙ ПЕТРОВИЧ</t>
  </si>
  <si>
    <t>ДЛЯ САДОВОГО УЧАСТКА № 75</t>
  </si>
  <si>
    <t>КЕМЕРОВСКАЯ ОБЛ, Г БЕЛОВО, ПГТ ИНСКОЙ, САДОВОДЧЕСКОЕ ОБЩЕСТВО БЕЛОВСКОЙ ГРЭС № 3, САДОВЫЙ УЧАСТОК № 75</t>
  </si>
  <si>
    <t>42:21:501076:41</t>
  </si>
  <si>
    <t>Голубь Владимир Андреевич</t>
  </si>
  <si>
    <t>42:01:101001:571</t>
  </si>
  <si>
    <t>Индивидуальная собственность</t>
  </si>
  <si>
    <t>Бычковский Михаил Александрович</t>
  </si>
  <si>
    <t>42:02:104006:74</t>
  </si>
  <si>
    <t>Усольцев Анатолий Дмитриевич</t>
  </si>
  <si>
    <t>ДЛЯ ИНДИВИДУАЛЬНОГО СТРОИТЕЛЬСТВА ГАРАЖА</t>
  </si>
  <si>
    <t>КЕМЕРОВСКАЯ ОБЛ, Г ГУРЬЕВСК, В РАЙОНЕ ПЕР. Л. ЧАЙКИНОЙ</t>
  </si>
  <si>
    <t>42:23:403005:350</t>
  </si>
  <si>
    <t>СЕРЕБРЯННИКОВА ЕВДОКИЯ ЕФИМОВНА</t>
  </si>
  <si>
    <t>ДЛЯ СТРОИТЕЛЬСТВА ЖИЛОГО ДОМА</t>
  </si>
  <si>
    <t>КЕМЕРОВСКАЯ ОБЛ, Г. БЕЛОВО, УЛ. ЧИСТОПОЛЬСКАЯ, 7, КВ. 6</t>
  </si>
  <si>
    <t>42:21:501001:182</t>
  </si>
  <si>
    <t>ГОЛОВАЧЕВА ВАЛЕНТИНА АЛЕКСЕЕВНА</t>
  </si>
  <si>
    <t>КЕМЕРОВСКАЯ ОБЛ., Г. ГУРЬЕВСК, САДОВОДЧЕСКОЕ НЕКОММЕРЧЕСКОЕ ТОВАРИЩЕСТВО "ПУТЬ К САДОВОДСТВУ", КВАРТАЛ 4, УЧАСТОК 32</t>
  </si>
  <si>
    <t>42:23:604001:977</t>
  </si>
  <si>
    <t>04.11.1992</t>
  </si>
  <si>
    <t>КОМЛЕВ НИКОЛАЙ НИКОЛАЕВИЧ</t>
  </si>
  <si>
    <t>42:01:114005:473</t>
  </si>
  <si>
    <t>ТИМОФЕЕВ АЛЕКСАНДР ИВАНОВИЧ</t>
  </si>
  <si>
    <t>42:01:114001:151</t>
  </si>
  <si>
    <t>21.04.1993</t>
  </si>
  <si>
    <t>НЕСТЕРОВ ВЛАДИМИР НИКОЛАЕВИЧ</t>
  </si>
  <si>
    <t>42:02:110015:84</t>
  </si>
  <si>
    <t>Савин Владимир Николаевич</t>
  </si>
  <si>
    <t>42:02:108008:1</t>
  </si>
  <si>
    <t>24.03.1992</t>
  </si>
  <si>
    <t>ЧПГУБАРЕВ АЛЕКСЕЙ ВАСИЛЬЕВИЧ</t>
  </si>
  <si>
    <t>42:02:110003:8</t>
  </si>
  <si>
    <t>19.10.2006</t>
  </si>
  <si>
    <t>ЖИЛИН ЛЕОНИД ВИКТОРОВИЧ</t>
  </si>
  <si>
    <t>Р-Н БЕЛОВСКИЙ С. ПЕРМЯКИ УЛ. СОВЕТСКАЯ ДОМ 10</t>
  </si>
  <si>
    <t>42:01:115001:269</t>
  </si>
  <si>
    <t>16.06.1993</t>
  </si>
  <si>
    <t>РАГОЗИНА МАРИЯ МИХАЙЛОВНА</t>
  </si>
  <si>
    <t>КЕМЕРОВСКАЯ ОБЛ, Г БЕЛОВО, УЛ ЛУНАЧАРСКОГО, ДОМ 7</t>
  </si>
  <si>
    <t>42:21:302010:119</t>
  </si>
  <si>
    <t>ДОРОНОВА АННА ИВАНОВНА</t>
  </si>
  <si>
    <t>42:21:109027:14</t>
  </si>
  <si>
    <t>Частная собственность</t>
  </si>
  <si>
    <t>Голубев Владимир Иванович</t>
  </si>
  <si>
    <t>ДЛЯ ВЫРАЩИВАНИЯ СЕЛЬСКОХОЗЯЙСТВЕННЫХ КУЛЬТУР</t>
  </si>
  <si>
    <t>42:02:102013:8</t>
  </si>
  <si>
    <t>06.04.1995</t>
  </si>
  <si>
    <t>РОМАНИВ АНДРЕЙ АНТОНОВИЧ</t>
  </si>
  <si>
    <t>42:21:105008:51</t>
  </si>
  <si>
    <t>НОСКОВА ИРИНА ЗИНОВЬЕВНА</t>
  </si>
  <si>
    <t>КЕМЕРОВСКАЯ ОБЛ, Г. ГУРЬЕВСК, УЛ. КЛЮЧЕВАЯ, № 9А, ГАРАЖНЫЙ МАССИВ РАЙОН "2-ОЙ УЧАСТОК", ГАРАЖ № 28</t>
  </si>
  <si>
    <t>42:23:401005:80</t>
  </si>
  <si>
    <t>03.02.1994</t>
  </si>
  <si>
    <t>РЫЖЕНКОВ АНАТОЛИЙ ИВАНОВИЧ</t>
  </si>
  <si>
    <t>Р-Н БЕЛОВСКИЙ П. СТ. МЕРЕТЬ УЛ. МЕРЕТСКАЯ ДОМ 43</t>
  </si>
  <si>
    <t>42:01:119004:17</t>
  </si>
  <si>
    <t>Вдовина Зоя Ивановна</t>
  </si>
  <si>
    <t>42:21:403010:131</t>
  </si>
  <si>
    <t>27.11.1992</t>
  </si>
  <si>
    <t>ШУРБИН ВИТАЛИЙ ФЕДОРОВИЧ</t>
  </si>
  <si>
    <t>Р-Н ГУРЬЕВСКИЙ П. РАЗДОЛЬНЫЙ УЛ. 40 ЛЕТ ПОБЕДЫ ДОМ 36 КВАРТИРА 1</t>
  </si>
  <si>
    <t>42:02:110005:42</t>
  </si>
  <si>
    <t>Баранчуков Олег Иванович</t>
  </si>
  <si>
    <t>42:01:114001:165</t>
  </si>
  <si>
    <t>КЕТОВ ГЕННАДИЙ ИВАНОВИЧ</t>
  </si>
  <si>
    <t>Личное подсобное хозяйство</t>
  </si>
  <si>
    <t>42:01:101007:117</t>
  </si>
  <si>
    <t>Уразова Мария Андреевна</t>
  </si>
  <si>
    <t>42:02:109010:77</t>
  </si>
  <si>
    <t>Р-Н БЕЛОВСКИЙ С. ВИШНЕВКА УЛ. БЕРЕЗОВАЯ ДОМ 20</t>
  </si>
  <si>
    <t>42:01:104001:102</t>
  </si>
  <si>
    <t>Фроленко Нина Григорьевна</t>
  </si>
  <si>
    <t>42:01:120005:1</t>
  </si>
  <si>
    <t>АНТОНЕНКО АНАТОЛИЙ АЛЕКСЕЕВИЧ</t>
  </si>
  <si>
    <t>42:02:110006:28</t>
  </si>
  <si>
    <t>42:39:502003:43</t>
  </si>
  <si>
    <t>07.09.1992</t>
  </si>
  <si>
    <t>БУШИНСКАЯ ЕЛЕНА ГАВРИЛОВНА</t>
  </si>
  <si>
    <t>КЕМЕРОВСКАЯ ОБЛ, Р-Н БЕЛОВСКИЙ, К-З "РОССИЯ"</t>
  </si>
  <si>
    <t>42:21:115011:41</t>
  </si>
  <si>
    <t>07.05.1997</t>
  </si>
  <si>
    <t>СМОЛЬЯНИНОВА ТАТЬЯНА ГУРЬЯНОВНА</t>
  </si>
  <si>
    <t>42:23:103005:37</t>
  </si>
  <si>
    <t>СТАРЦЕВ НИКОЛАЙ МИХАЙЛОВИЧ</t>
  </si>
  <si>
    <t>42:02:110004:37</t>
  </si>
  <si>
    <t>42:01:114001:172</t>
  </si>
  <si>
    <t>11.05.1993</t>
  </si>
  <si>
    <t>ЧУДАКОВ НИКОЛАЙ ПАВЛОВИЧ</t>
  </si>
  <si>
    <t>42:23:101008:124</t>
  </si>
  <si>
    <t>30.04.2008</t>
  </si>
  <si>
    <t>ЕВДОКИМОВА НАТАЛЬЯ ВЛАДИМИРОВНА</t>
  </si>
  <si>
    <t>КЕМЕРОВСКАЯ ОБЛ, Г ГУРЬЕВСК, ПЕР ПЕРОВА, № 3</t>
  </si>
  <si>
    <t>42:23:303006:68</t>
  </si>
  <si>
    <t>18.11.1992</t>
  </si>
  <si>
    <t>АНТОНОВА НАТАЛЬЯ ПАРФЕНТЬЕВА</t>
  </si>
  <si>
    <t>КЕМЕРОВСКАЯ ОБЛ, Г САЛАИР, УЛ ПОПОВА, 5</t>
  </si>
  <si>
    <t>42:39:401001:47</t>
  </si>
  <si>
    <t>10.09.1992</t>
  </si>
  <si>
    <t>СПЛАВНИКОВА ПЕЛАГЕЯ ПАВЛОВНА</t>
  </si>
  <si>
    <t>42:02:102013:17</t>
  </si>
  <si>
    <t>15.12.1996</t>
  </si>
  <si>
    <t>ГАЛАНИНА ОКСАНА ПЕТРОВНА</t>
  </si>
  <si>
    <t>42:21:208007:16</t>
  </si>
  <si>
    <t>29.07.1993</t>
  </si>
  <si>
    <t>СТЕПАНОВА МАРИЯ ИГНАТЬЕВНА</t>
  </si>
  <si>
    <t>КЕМЕРОВСКАЯ ОБЛ., Г. ГУРЬЕВСК, САДОВОДЧЕСКОЕ НЕКОММЕРЧЕСКОЕ ТОВАРИЩЕСТВО "ПУТЬ К САДОВОДСТВУ" КВАРТАЛ 15, УЧАСТОК 5</t>
  </si>
  <si>
    <t>42:23:604001:699</t>
  </si>
  <si>
    <t>ШИКЕРЯ АЛЕКСАНДР ДМИТРИЕВИЧ</t>
  </si>
  <si>
    <t>42:23:403005:37</t>
  </si>
  <si>
    <t>27.10.1993</t>
  </si>
  <si>
    <t>КОВАЛЕНКО ВАСИЛИЙ ПЕТРОВИЧ</t>
  </si>
  <si>
    <t>Р-Н ГУРЬЕВСКИЙ П. РАЗДОЛЬНЫЙ УЛ. 40 ЛЕТ ПОБЕДЫ ДОМ 25 КВАРТИРА 2</t>
  </si>
  <si>
    <t>42:02:110004:30</t>
  </si>
  <si>
    <t>КОВАЛЬКОВА ЕВДОКИЯ ГРИГОРЬЕВНА</t>
  </si>
  <si>
    <t>42:02:110012:40</t>
  </si>
  <si>
    <t>19.01.1995</t>
  </si>
  <si>
    <t>Малаев Степан Петрович</t>
  </si>
  <si>
    <t>42:02:108005:182</t>
  </si>
  <si>
    <t>ШОЛОХОВА ЕКАТЕРИНА АНДРЕЕВНА</t>
  </si>
  <si>
    <t>42:21:703038:21</t>
  </si>
  <si>
    <t>24.03.1993</t>
  </si>
  <si>
    <t>ЧИРЦОВА ТАМАРА ФИЛИПОВНА</t>
  </si>
  <si>
    <t>42:01:106003:36</t>
  </si>
  <si>
    <t>БЕЛОВ НИКОЛАЙ ПЕТРОВИЧ</t>
  </si>
  <si>
    <t>ИНДИВИДУАЛЬНЫЙ ЖИЛОЙ ДОМ</t>
  </si>
  <si>
    <t>42:21:206010:17</t>
  </si>
  <si>
    <t>15.07.1998</t>
  </si>
  <si>
    <t>ШИРЯЕВ ГРИГОРИЙ ИВАНОВИЧ</t>
  </si>
  <si>
    <t>ОБЛ. КЕМЕРОВСКАЯ, Р-Н БЕЛОВСКИЙ, САДОВОДЧЕСКОЕ ТОВАРИЩЕСТВО БСУ ПРОКОПЬЕВСКОГО ДСК, УЧАСТОК  56</t>
  </si>
  <si>
    <t>42:01:114005:181</t>
  </si>
  <si>
    <t>КОНДРАШИН АЛЕКСАНДР ЯКОВЛЕВИЧ</t>
  </si>
  <si>
    <t>42:23:103006:36</t>
  </si>
  <si>
    <t>25.08.1997</t>
  </si>
  <si>
    <t>Моштачков Валентин Иванович</t>
  </si>
  <si>
    <t>42:01:104001:128</t>
  </si>
  <si>
    <t>ОНИЩУК ВАСИЛИЙ АФАНАСЬЕВИЧ</t>
  </si>
  <si>
    <t>42:23:402001:300</t>
  </si>
  <si>
    <t>НАГАЙЦЕВ ИВАН ПЕТРОВИЧ</t>
  </si>
  <si>
    <t>42:02:110005:27</t>
  </si>
  <si>
    <t>42:02:110015:75</t>
  </si>
  <si>
    <t>Сидоров Владимир Дмитриевич</t>
  </si>
  <si>
    <t>42:23:602004:171</t>
  </si>
  <si>
    <t>Аксенова Мария Александровна</t>
  </si>
  <si>
    <t>ЗЕМЕЛЬНЫЕ УЧАСТКИ, ПРЕДНАЗНАЧЕННЫЕ ДЛЯ РАЗМЕЩЕНИЯ ГАРАЖЕЙ И АВТОСТОЯНОК</t>
  </si>
  <si>
    <t>ОБЛ. КЕМЕРОВСКАЯ, ГУРЬЕВСКИЙ РАЙОН, П. РАЗДОЛЬНЫЙ, 1-ЫЙ МИКРОРАЙОН, ГАРАЖНОЕ ОБЩЕСТВО "СПУТНИК"</t>
  </si>
  <si>
    <t>42:02:110015:53</t>
  </si>
  <si>
    <t>Гаражное общество "Спутник"</t>
  </si>
  <si>
    <t>ДЛЯ МНОГОКВАРТИРНОГО ЖИЛОГО ДОМА</t>
  </si>
  <si>
    <t>Кемеровская обл, г.Белово, пер. Цинкзаводской, 3.</t>
  </si>
  <si>
    <t>42:21:108006:5</t>
  </si>
  <si>
    <t>постоянное бессрочное пользование</t>
  </si>
  <si>
    <t>ГОУ ВПО Кемеровский государственный университет</t>
  </si>
  <si>
    <t>ПРОИЗВОДСТВЕННАЯ БАЗА</t>
  </si>
  <si>
    <t>Кемеровская обл, г.Гурьевск, ул.Р-Люксембург, д.115</t>
  </si>
  <si>
    <t>42:23:403002:88</t>
  </si>
  <si>
    <t>Гурьевская деревоперерабатывающая компания</t>
  </si>
  <si>
    <t>ДЛЯ ЭКСПЛУАТАЦИИ АВТОМОБИЛЬНОЙ ДОРОГИ (АВТОДОРОГА ЛЕНИНСК-КУЗНЕЦК - НОВОКУЗНЕЦК - МЕЖДУРЕЧЕНСК)</t>
  </si>
  <si>
    <t>Кемеровская обл, г.Беловский район</t>
  </si>
  <si>
    <t>42:21:205005:2</t>
  </si>
  <si>
    <t>Дирекция областного дорожного фонда Админстрации Кемеровской области</t>
  </si>
  <si>
    <t>АВТОМОБИЛЬНАЯ ДОРОГА ЛЕНИНСК-КУЗНЕЦКИЙ-МЕЖДУРЕЧЕНСК, КМ 41.5-57.75,3 КАТ.</t>
  </si>
  <si>
    <t>Кемеровская область, Беловский район</t>
  </si>
  <si>
    <t>42:01:0000000:176</t>
  </si>
  <si>
    <t>ЛЕСОПОЛОСА АВТОДОРОГИ ЛЕНИНСК-КУЗНЕЦКИЙ-МЕЖДУРЕЧЕНСК, КМ 41.5-57.75,3 КАТ.</t>
  </si>
  <si>
    <t>42:01:0000000:177</t>
  </si>
  <si>
    <t>АВТОДОРОГА ЛЕНИНСК-КУЗНЕЦК-НОВОКУЗНЕЦК-МЕЖДУРЕЧЕНСК</t>
  </si>
  <si>
    <t>42:01:0000000:178</t>
  </si>
  <si>
    <t>АВТОДОРОГА БЕЛОВО-КАЛИНОВКА</t>
  </si>
  <si>
    <t>42:01:0000000:179</t>
  </si>
  <si>
    <t>АВТОДОРОГА ИНСКОЙ-МЕНЧЕРЕП-ДУНАЙ КЛЮЧ</t>
  </si>
  <si>
    <t>Кемеровская область, Беловский район, п.Менчереп</t>
  </si>
  <si>
    <t>42:01:0000000:180</t>
  </si>
  <si>
    <t>АВТОМОБИЛЬНАЯ ДОРОГА "БЕЛОВО-ГУРЬЕВСК-САЛАИР"</t>
  </si>
  <si>
    <t>42:01:120003:14</t>
  </si>
  <si>
    <t>КЕМЕРОВСКАЯ ОБЛАСТЬ, Р-Н ГУРЬЕВСКИЙ</t>
  </si>
  <si>
    <t>42:02:0000000:105</t>
  </si>
  <si>
    <t>ОАО "Разрез Бачатский"</t>
  </si>
  <si>
    <t>42:01:115004:29</t>
  </si>
  <si>
    <t>СТАНИЦА "БЕЛОВСКАЯ" VI КЕМЕРОВСКОГО ОТДЕЛА СИБИРСКОГО КАЗАЧЬЕГО ВОЙСКА</t>
  </si>
  <si>
    <t>ТЕРРИТОРИЯ ПЕТРО-ПАВЛОВСКОЙ ЦЕРКВИ</t>
  </si>
  <si>
    <t>КЕМЕРОВСКАЯ ОБЛ., Г. САЛАИР, УЛ. ПОПОВА, 22</t>
  </si>
  <si>
    <t>42:39:102002:154</t>
  </si>
  <si>
    <t>ЦЕРКОВНО-ПРИХОДСКОЙ СОВЕТ ПЕТРО-ПАВЛОВСКОЙ ЦЕРКВИ</t>
  </si>
  <si>
    <t>18.03.1993</t>
  </si>
  <si>
    <t>28.02.1993</t>
  </si>
  <si>
    <t>14.01.1993</t>
  </si>
  <si>
    <t>11.11.1992</t>
  </si>
  <si>
    <t>15.12.1994</t>
  </si>
  <si>
    <t>14.11.1996</t>
  </si>
  <si>
    <t>05.02.1993</t>
  </si>
  <si>
    <t>23.11.1992</t>
  </si>
  <si>
    <t>03.06.1993</t>
  </si>
  <si>
    <t>28.01.1993</t>
  </si>
  <si>
    <t>10.12.1996</t>
  </si>
  <si>
    <t>30.11.1992</t>
  </si>
  <si>
    <t>22.03.1993</t>
  </si>
  <si>
    <t>28.09.1993</t>
  </si>
  <si>
    <t>31.05.1994</t>
  </si>
  <si>
    <t>17.11.1992</t>
  </si>
  <si>
    <t>18.12.1992</t>
  </si>
  <si>
    <t>06.11.1992</t>
  </si>
  <si>
    <t>29.10.1992</t>
  </si>
  <si>
    <t>14.12.1992</t>
  </si>
  <si>
    <t>25.01.1993</t>
  </si>
  <si>
    <t>25.11.1997</t>
  </si>
  <si>
    <t>24.12.1992</t>
  </si>
  <si>
    <t>25.06.1992</t>
  </si>
  <si>
    <t>25.03.1992</t>
  </si>
  <si>
    <t>20.05.1992</t>
  </si>
  <si>
    <t>29.06.1992</t>
  </si>
  <si>
    <t>16.11.1992</t>
  </si>
  <si>
    <t>22.12.1992</t>
  </si>
  <si>
    <t>27.04.1994</t>
  </si>
  <si>
    <t>20.11.1992</t>
  </si>
  <si>
    <t>15.03.1993</t>
  </si>
  <si>
    <t>15.01.1993</t>
  </si>
  <si>
    <t>05.04.1993</t>
  </si>
  <si>
    <t>29.03.1993</t>
  </si>
  <si>
    <t>26.11.1993</t>
  </si>
  <si>
    <t>11.02.1993</t>
  </si>
  <si>
    <t>06.10.1993</t>
  </si>
  <si>
    <t>26.07.1993</t>
  </si>
  <si>
    <t>26.03.1993</t>
  </si>
  <si>
    <t>16.03.1993</t>
  </si>
  <si>
    <t>12.02.1993</t>
  </si>
  <si>
    <t>02.03.1993</t>
  </si>
  <si>
    <t>05.01.1993</t>
  </si>
  <si>
    <t>26.02.1993</t>
  </si>
  <si>
    <t>01.06.1994</t>
  </si>
  <si>
    <t>23.12.1992</t>
  </si>
  <si>
    <t>СВИДЕТЕЛЬСТВО НА ПРАВО СОБСТВЕННОСТИ НА ЗЕМЛЮ ПОЖИЗНЕННОГО ПОЛЬЗОВАНИЯ НАСЛЕДУЕМОГО ВЛДАДЕНИЯ ЗЕМЛЕЙ</t>
  </si>
  <si>
    <t>18.12.1993</t>
  </si>
  <si>
    <t>08.06.1993</t>
  </si>
  <si>
    <t>23.04.1993</t>
  </si>
  <si>
    <t>22.06.1992</t>
  </si>
  <si>
    <t>02.06.1992</t>
  </si>
  <si>
    <t>20.04.1993</t>
  </si>
  <si>
    <t>10.01.1993</t>
  </si>
  <si>
    <t>23.01.1993</t>
  </si>
  <si>
    <t>15.02.1993</t>
  </si>
  <si>
    <t>16.04.1993</t>
  </si>
  <si>
    <t>20.07.1992</t>
  </si>
  <si>
    <t>03.07.1992</t>
  </si>
  <si>
    <t>27.11.1993</t>
  </si>
  <si>
    <t>11.01.1996</t>
  </si>
  <si>
    <t>18.02.1993</t>
  </si>
  <si>
    <t>13.04.1993</t>
  </si>
  <si>
    <t>08.04.1992</t>
  </si>
  <si>
    <t>Р-Н НОВОКУЗНЕЦКИЙ СДТ  "ПРИОЗЕРНЫЙ" (САРБАЛИНСКАЯ С/Т)</t>
  </si>
  <si>
    <t>42:09:2304001:29</t>
  </si>
  <si>
    <t>Карстен Виктор Моисеевич</t>
  </si>
  <si>
    <t>42:31:101024:6</t>
  </si>
  <si>
    <t>25.12.1993</t>
  </si>
  <si>
    <t>Соседко Николай Акимович</t>
  </si>
  <si>
    <t>42:31:101029:36</t>
  </si>
  <si>
    <t>18.03.1996</t>
  </si>
  <si>
    <t>Частная  собственность</t>
  </si>
  <si>
    <t>Гладышева Ледомида Степановна</t>
  </si>
  <si>
    <t>42:31:101030:5</t>
  </si>
  <si>
    <t>Общая долевая собственность</t>
  </si>
  <si>
    <t>Овчаров Федор Федорович</t>
  </si>
  <si>
    <t>Новгородова Елизавета Федоровна</t>
  </si>
  <si>
    <t>42:31:101032:6</t>
  </si>
  <si>
    <t>24.06.1993</t>
  </si>
  <si>
    <t>Грачева Варвара Ивановна</t>
  </si>
  <si>
    <t>42:31:103001:5</t>
  </si>
  <si>
    <t>22.07.1993</t>
  </si>
  <si>
    <t>ЭДЕР МИХАИЛ ДАВЫДОВИЧ</t>
  </si>
  <si>
    <t>42:31:106027:8</t>
  </si>
  <si>
    <t>Коньшин Иван Пантелеевич</t>
  </si>
  <si>
    <t>42:31:106043:10</t>
  </si>
  <si>
    <t>Пшеничный Вячеслав Петрович</t>
  </si>
  <si>
    <t>42:31:106049:10</t>
  </si>
  <si>
    <t>Собственность (бесплатно)</t>
  </si>
  <si>
    <t>Баженова Таисья Илларионовна</t>
  </si>
  <si>
    <t>42:31:106051:29</t>
  </si>
  <si>
    <t>Шамилова Анастасия Трофимовна</t>
  </si>
  <si>
    <t>42:31:106060:9</t>
  </si>
  <si>
    <t>Порфирьева Мария Порфирьевна</t>
  </si>
  <si>
    <t>42:31:107017:28</t>
  </si>
  <si>
    <t>21.06.1993</t>
  </si>
  <si>
    <t>СОБСТВЕННОСТЬ (БЕСПЛАТНО)</t>
  </si>
  <si>
    <t>ПЕШКИН ВЛАДИМИР МИХАЙЛОВИЧ</t>
  </si>
  <si>
    <t>42:31:108048:14</t>
  </si>
  <si>
    <t>06.01.1994</t>
  </si>
  <si>
    <t>ГУБСКАЯ ГАЛИНА КАДЫРОВНА</t>
  </si>
  <si>
    <t>42:31:109025:8</t>
  </si>
  <si>
    <t>Шленчик Ольга Ивановна</t>
  </si>
  <si>
    <t>42:31:112021:1</t>
  </si>
  <si>
    <t>Ильиченко Константин Иванович</t>
  </si>
  <si>
    <t>42:31:112021:100</t>
  </si>
  <si>
    <t>06.12.1993</t>
  </si>
  <si>
    <t>Александров Адольф Михайлович</t>
  </si>
  <si>
    <t>42:31:112021:101</t>
  </si>
  <si>
    <t>Малецкая Любовь Владимирович</t>
  </si>
  <si>
    <t>42:31:112021:102</t>
  </si>
  <si>
    <t>Калашникова Наталья Викторовна</t>
  </si>
  <si>
    <t>42:31:112021:103</t>
  </si>
  <si>
    <t>17.01.1994</t>
  </si>
  <si>
    <t>Зиборов Александр Георгиевич</t>
  </si>
  <si>
    <t>42:31:112021:105</t>
  </si>
  <si>
    <t>Сиротопова Тамара Петровна</t>
  </si>
  <si>
    <t>42:31:112021:108</t>
  </si>
  <si>
    <t>Бессмертных Юрий Иванович</t>
  </si>
  <si>
    <t>42:31:112021:11</t>
  </si>
  <si>
    <t>Попов Владимир Леонтьевич</t>
  </si>
  <si>
    <t>42:31:112021:112</t>
  </si>
  <si>
    <t>Власова Любовь Васильевна</t>
  </si>
  <si>
    <t>42:31:112021:117</t>
  </si>
  <si>
    <t>Атикова Екатерина Ивановна</t>
  </si>
  <si>
    <t>42:31:112021:118</t>
  </si>
  <si>
    <t>Мочалова Ксения Ивановна</t>
  </si>
  <si>
    <t>42:31:112021:119</t>
  </si>
  <si>
    <t>Елизарова Елена Александровна</t>
  </si>
  <si>
    <t>42:31:112021:12</t>
  </si>
  <si>
    <t>Ортман Виктор Алексеевич</t>
  </si>
  <si>
    <t>42:31:112021:121</t>
  </si>
  <si>
    <t>11.08.1993</t>
  </si>
  <si>
    <t>Фоменко Екатерина Алексеевна</t>
  </si>
  <si>
    <t>42:31:112021:123</t>
  </si>
  <si>
    <t>Дробышев Иван Дмитриевич</t>
  </si>
  <si>
    <t>42:31:112021:124</t>
  </si>
  <si>
    <t>Санников Анатолий Семенович</t>
  </si>
  <si>
    <t>42:31:112021:125</t>
  </si>
  <si>
    <t>Арзамасцев Владимир Александрович</t>
  </si>
  <si>
    <t>42:31:112021:126</t>
  </si>
  <si>
    <t>Нагишкин Юрий Александрович</t>
  </si>
  <si>
    <t>42:31:112021:128</t>
  </si>
  <si>
    <t>Редькина Анна Алексеевна</t>
  </si>
  <si>
    <t>42:31:112021:129</t>
  </si>
  <si>
    <t>Китаев Александр Иванович</t>
  </si>
  <si>
    <t>42:31:112021:13</t>
  </si>
  <si>
    <t>Зиборов Георгий Демьянович</t>
  </si>
  <si>
    <t>42:31:112021:131</t>
  </si>
  <si>
    <t>Ратчин Иван Васильевич</t>
  </si>
  <si>
    <t>42:31:112021:132</t>
  </si>
  <si>
    <t>Уваров Анатолий Гаврилович</t>
  </si>
  <si>
    <t>42:31:112021:135</t>
  </si>
  <si>
    <t>Казионов Виктор Минович</t>
  </si>
  <si>
    <t>42:31:112021:136</t>
  </si>
  <si>
    <t>Казионов Юрий Минович</t>
  </si>
  <si>
    <t>42:31:112021:137</t>
  </si>
  <si>
    <t>Валько Сергей Егорович</t>
  </si>
  <si>
    <t>42:31:112021:138</t>
  </si>
  <si>
    <t>Заболоцкий Анатолий Николаевич</t>
  </si>
  <si>
    <t>42:31:112021:14</t>
  </si>
  <si>
    <t>Иванов Виктор Васильевич</t>
  </si>
  <si>
    <t>42:31:112021:140</t>
  </si>
  <si>
    <t>Водилов Анатолий Васильевич</t>
  </si>
  <si>
    <t>42:31:112021:143</t>
  </si>
  <si>
    <t>Захарова Валентина Вениаминовна</t>
  </si>
  <si>
    <t>42:31:112021:144</t>
  </si>
  <si>
    <t>Корчагина Вера Васильевна</t>
  </si>
  <si>
    <t>42:31:112021:146</t>
  </si>
  <si>
    <t>Циммерман Виктор Карлович</t>
  </si>
  <si>
    <t>42:31:112021:147</t>
  </si>
  <si>
    <t>Знаменский Анатолий Михайлович</t>
  </si>
  <si>
    <t>42:31:112021:148</t>
  </si>
  <si>
    <t>Васин Владимир Иванович</t>
  </si>
  <si>
    <t>42:31:112021:149</t>
  </si>
  <si>
    <t>Дегтярев Юрий Михайлович</t>
  </si>
  <si>
    <t>42:31:112021:15</t>
  </si>
  <si>
    <t>Доменгер Александр Андреевич</t>
  </si>
  <si>
    <t>42:31:112021:151</t>
  </si>
  <si>
    <t>Лучинина Надежда Андреевна</t>
  </si>
  <si>
    <t>42:31:112021:152</t>
  </si>
  <si>
    <t>Чихалова Зоя Александровна</t>
  </si>
  <si>
    <t>42:31:112021:154</t>
  </si>
  <si>
    <t>Майкова Дарья Михайловна</t>
  </si>
  <si>
    <t>42:31:112021:158</t>
  </si>
  <si>
    <t>Куимов Николай Петрович</t>
  </si>
  <si>
    <t>42:31:112021:159</t>
  </si>
  <si>
    <t>Муратова Надежда Николаевна</t>
  </si>
  <si>
    <t>42:31:112021:16</t>
  </si>
  <si>
    <t>Буханов Василий Васильевич</t>
  </si>
  <si>
    <t>42:31:112021:161</t>
  </si>
  <si>
    <t>Казанцева Анна Егоровна</t>
  </si>
  <si>
    <t>42:31:112021:162</t>
  </si>
  <si>
    <t>Фазлыева Равиля Валиевна</t>
  </si>
  <si>
    <t>42:31:112021:163</t>
  </si>
  <si>
    <t>11.08.1994</t>
  </si>
  <si>
    <t>Осипов Николай Иванович</t>
  </si>
  <si>
    <t>42:31:112021:164</t>
  </si>
  <si>
    <t>Владимиров Геннадий Федорович</t>
  </si>
  <si>
    <t>42:31:112021:165</t>
  </si>
  <si>
    <t>Жданова Зинаида Игнатьевна</t>
  </si>
  <si>
    <t>42:31:112021:166</t>
  </si>
  <si>
    <t>Черных Николай Никифорович</t>
  </si>
  <si>
    <t>42:31:112021:167</t>
  </si>
  <si>
    <t>Юровская Людмила Анатольевна</t>
  </si>
  <si>
    <t>42:31:112021:169</t>
  </si>
  <si>
    <t>Левченко Любовь Владимировна</t>
  </si>
  <si>
    <t>42:31:112021:17</t>
  </si>
  <si>
    <t>Заикин Сергей Викторович</t>
  </si>
  <si>
    <t>42:31:112021:171</t>
  </si>
  <si>
    <t>Танибаум Эльвира Федоровна</t>
  </si>
  <si>
    <t>42:31:112021:173</t>
  </si>
  <si>
    <t>Антоненко Галина Яковлевна</t>
  </si>
  <si>
    <t>42:31:112021:175</t>
  </si>
  <si>
    <t>Маас Александра Васильевна</t>
  </si>
  <si>
    <t>42:31:112021:176</t>
  </si>
  <si>
    <t>Семенова Анастасия Ивановна</t>
  </si>
  <si>
    <t>42:31:112021:177</t>
  </si>
  <si>
    <t>Кадочников Афанасий Иванович</t>
  </si>
  <si>
    <t>42:31:112021:178</t>
  </si>
  <si>
    <t>Красильников Константин Яковлевич</t>
  </si>
  <si>
    <t>42:31:112021:179</t>
  </si>
  <si>
    <t>Серегина Надежда Андреевна</t>
  </si>
  <si>
    <t>42:31:112021:18</t>
  </si>
  <si>
    <t>Ефимов Виктор Алексеевич</t>
  </si>
  <si>
    <t>42:31:112021:181</t>
  </si>
  <si>
    <t>Зайц Эмма Николаевна</t>
  </si>
  <si>
    <t>42:31:112021:182</t>
  </si>
  <si>
    <t>Корчагина Таисья Николаевна</t>
  </si>
  <si>
    <t>42:31:112021:185</t>
  </si>
  <si>
    <t>Козак Иван Ильич</t>
  </si>
  <si>
    <t>42:31:112021:186</t>
  </si>
  <si>
    <t>Тимошенко Степан Павлович</t>
  </si>
  <si>
    <t>42:31:112021:187</t>
  </si>
  <si>
    <t>Попов Анатолий Федорович</t>
  </si>
  <si>
    <t>42:31:112021:188</t>
  </si>
  <si>
    <t>Козерук Лидия Петровна</t>
  </si>
  <si>
    <t>42:31:112021:189</t>
  </si>
  <si>
    <t>Нечаев Анатолий Борисович</t>
  </si>
  <si>
    <t>42:31:112021:19</t>
  </si>
  <si>
    <t>Клементьева Тамара Яковлевна</t>
  </si>
  <si>
    <t>42:31:112021:190</t>
  </si>
  <si>
    <t>Монастырева Валентина Андреевна</t>
  </si>
  <si>
    <t>42:31:112021:193</t>
  </si>
  <si>
    <t>Кацалапова Любовь Ивановна</t>
  </si>
  <si>
    <t>42:31:112021:194</t>
  </si>
  <si>
    <t>Савина Нина Петровна</t>
  </si>
  <si>
    <t>42:31:112021:195</t>
  </si>
  <si>
    <t>Литвинов Валерий Александрович</t>
  </si>
  <si>
    <t>42:31:112021:196</t>
  </si>
  <si>
    <t>Савосин Александр Иванович</t>
  </si>
  <si>
    <t>42:31:112021:198</t>
  </si>
  <si>
    <t>Лихачева Любовь Леонтьевна</t>
  </si>
  <si>
    <t>42:31:112021:199</t>
  </si>
  <si>
    <t>Каширин Геннадий Михайлович</t>
  </si>
  <si>
    <t>42:31:112021:2</t>
  </si>
  <si>
    <t>Придворова Екатерина Николаевна</t>
  </si>
  <si>
    <t>42:31:112021:200</t>
  </si>
  <si>
    <t>Берсенев Виктор Дмитриевич</t>
  </si>
  <si>
    <t>42:31:112021:202</t>
  </si>
  <si>
    <t>Прик Инна Борисовна</t>
  </si>
  <si>
    <t>42:31:112021:203</t>
  </si>
  <si>
    <t>Абдулов Тимер Рамазанович</t>
  </si>
  <si>
    <t>42:31:112021:205</t>
  </si>
  <si>
    <t>Голиков Василий Андреевич</t>
  </si>
  <si>
    <t>42:31:112021:206</t>
  </si>
  <si>
    <t>Першина Мария Даниловна</t>
  </si>
  <si>
    <t>42:31:112021:207</t>
  </si>
  <si>
    <t>Зеленин Виктор Иванович</t>
  </si>
  <si>
    <t>42:31:112021:208</t>
  </si>
  <si>
    <t>Васильева Мария Дмитриевна</t>
  </si>
  <si>
    <t>42:31:112021:209</t>
  </si>
  <si>
    <t>Бусов Николай Дмитриевич</t>
  </si>
  <si>
    <t>42:31:112021:21</t>
  </si>
  <si>
    <t>Маркова Людмила Фоминична</t>
  </si>
  <si>
    <t>42:31:112021:213</t>
  </si>
  <si>
    <t>Горбачев Тимофей Владимирович</t>
  </si>
  <si>
    <t>42:31:112021:214</t>
  </si>
  <si>
    <t>Суворова Валентина Анисимовна</t>
  </si>
  <si>
    <t>42:31:112021:216</t>
  </si>
  <si>
    <t>Мещерякова Галина Васильевна</t>
  </si>
  <si>
    <t>42:31:112021:218</t>
  </si>
  <si>
    <t>Терентьев Дмитрий Николаевич</t>
  </si>
  <si>
    <t>42:31:112021:22</t>
  </si>
  <si>
    <t>42:31:112021:220</t>
  </si>
  <si>
    <t>Фещенко Роберт Михайлович</t>
  </si>
  <si>
    <t>42:31:112021:221</t>
  </si>
  <si>
    <t>Секачев Виктор Георгиевич</t>
  </si>
  <si>
    <t>42:31:112021:222</t>
  </si>
  <si>
    <t>Секачева Мария Георгиевна</t>
  </si>
  <si>
    <t>42:31:112021:223</t>
  </si>
  <si>
    <t>Секачев Николай Георгиевич</t>
  </si>
  <si>
    <t>42:31:112021:224</t>
  </si>
  <si>
    <t>Борохов Михаил Иванович</t>
  </si>
  <si>
    <t>42:31:112021:226</t>
  </si>
  <si>
    <t>Залиппа Александра Васильевна</t>
  </si>
  <si>
    <t>42:31:112021:227</t>
  </si>
  <si>
    <t>Кадук Петр Васильевич</t>
  </si>
  <si>
    <t>42:31:112021:229</t>
  </si>
  <si>
    <t>Ежов Виктор Иванович</t>
  </si>
  <si>
    <t>42:31:112021:23</t>
  </si>
  <si>
    <t>Дорохова Людмила Игнатьевна</t>
  </si>
  <si>
    <t>42:31:112021:230</t>
  </si>
  <si>
    <t>Кошелев Евгений Николаевич</t>
  </si>
  <si>
    <t>42:31:112021:231</t>
  </si>
  <si>
    <t>Кошелева Матрена Трофимовна</t>
  </si>
  <si>
    <t>42:31:112021:232</t>
  </si>
  <si>
    <t>Григорьева Елена Филимоновна</t>
  </si>
  <si>
    <t>42:31:112021:233</t>
  </si>
  <si>
    <t>Макаров Алексей Павлович</t>
  </si>
  <si>
    <t>42:31:112021:234</t>
  </si>
  <si>
    <t>Макарова Зоя Григорьевна</t>
  </si>
  <si>
    <t>42:31:112021:235</t>
  </si>
  <si>
    <t>Нестеренко Мария Леонтьевна</t>
  </si>
  <si>
    <t>42:31:112021:236</t>
  </si>
  <si>
    <t>Полшков Александр Иванович</t>
  </si>
  <si>
    <t>42:31:112021:237</t>
  </si>
  <si>
    <t>Сержантов Сергей Николаевич</t>
  </si>
  <si>
    <t>42:31:112021:238</t>
  </si>
  <si>
    <t>Патракова Мария Спиридоновна</t>
  </si>
  <si>
    <t>42:31:112021:239</t>
  </si>
  <si>
    <t>Шишков Георгий Авраамович</t>
  </si>
  <si>
    <t>42:31:112021:24</t>
  </si>
  <si>
    <t>Чабан Валерий Антонович</t>
  </si>
  <si>
    <t>42:31:112021:240</t>
  </si>
  <si>
    <t>Беспрозванных Иван Гаврилович</t>
  </si>
  <si>
    <t>42:31:112021:241</t>
  </si>
  <si>
    <t>Атконова Надежда Васильевна</t>
  </si>
  <si>
    <t>42:31:112021:242</t>
  </si>
  <si>
    <t>Лукашева Полина Иосифовна</t>
  </si>
  <si>
    <t>42:31:112021:243</t>
  </si>
  <si>
    <t>Оленская Ванда Викентьевна</t>
  </si>
  <si>
    <t>42:31:112021:244</t>
  </si>
  <si>
    <t>Щетинин Геннадий Витальевич</t>
  </si>
  <si>
    <t>42:31:112021:245</t>
  </si>
  <si>
    <t>Торгунова Варвара Ильинична</t>
  </si>
  <si>
    <t>42:31:112021:246</t>
  </si>
  <si>
    <t>Полякова Мария Михайловна</t>
  </si>
  <si>
    <t>42:31:112021:247</t>
  </si>
  <si>
    <t>Фрицлер Яков Андреевич</t>
  </si>
  <si>
    <t>42:31:112021:248</t>
  </si>
  <si>
    <t>Иванов Василий Иванович</t>
  </si>
  <si>
    <t>42:31:112021:249</t>
  </si>
  <si>
    <t>Васильева Валентина Ивановна</t>
  </si>
  <si>
    <t>42:31:112021:25</t>
  </si>
  <si>
    <t>Корчева Нина Ивановна</t>
  </si>
  <si>
    <t>42:31:112021:250</t>
  </si>
  <si>
    <t>Федареева Алефтина Михайловна</t>
  </si>
  <si>
    <t>42:31:112021:251</t>
  </si>
  <si>
    <t>Юхневич Марта Антоновна</t>
  </si>
  <si>
    <t>42:31:112021:253</t>
  </si>
  <si>
    <t>Лихачева Галина Захаровна</t>
  </si>
  <si>
    <t>42:31:112021:254</t>
  </si>
  <si>
    <t>Шафигуллина Дяляфруз Касимовна</t>
  </si>
  <si>
    <t>42:31:112021:255</t>
  </si>
  <si>
    <t>Зинин Владимир Павлович</t>
  </si>
  <si>
    <t>42:31:112021:257</t>
  </si>
  <si>
    <t>Батенькова Вера Николаевна</t>
  </si>
  <si>
    <t>42:31:112021:258</t>
  </si>
  <si>
    <t>Трифонов Николай Петрович</t>
  </si>
  <si>
    <t>42:31:112021:259</t>
  </si>
  <si>
    <t>Креков Александр Инокентьевич</t>
  </si>
  <si>
    <t>42:31:112021:26</t>
  </si>
  <si>
    <t>Кузнецова Валентина Иосифовна</t>
  </si>
  <si>
    <t>42:31:112021:261</t>
  </si>
  <si>
    <t>Колчина Ольга Николаевна</t>
  </si>
  <si>
    <t>42:31:112021:28</t>
  </si>
  <si>
    <t>Ошмарина Лидия Георгиевна</t>
  </si>
  <si>
    <t>42:31:112021:29</t>
  </si>
  <si>
    <t>Бойцов Степан Федорович</t>
  </si>
  <si>
    <t>42:31:112021:3</t>
  </si>
  <si>
    <t>Стариков Леонид Климентьевич</t>
  </si>
  <si>
    <t>42:31:112021:30</t>
  </si>
  <si>
    <t>Соловьева Нина Дмитриевна</t>
  </si>
  <si>
    <t>42:31:112021:31</t>
  </si>
  <si>
    <t>Егоров Николай Гаврилович</t>
  </si>
  <si>
    <t>42:31:112021:32</t>
  </si>
  <si>
    <t>Кондратьева Нина Ефимовна</t>
  </si>
  <si>
    <t>42:31:112021:33</t>
  </si>
  <si>
    <t>Сагднева Анна Савельевна</t>
  </si>
  <si>
    <t>42:31:112021:34</t>
  </si>
  <si>
    <t>Вагина Прасковья Гавриловна</t>
  </si>
  <si>
    <t>42:31:112021:35</t>
  </si>
  <si>
    <t>Демаков Николай Степанович</t>
  </si>
  <si>
    <t>42:31:112021:36</t>
  </si>
  <si>
    <t>Польская Валентина Михайловна</t>
  </si>
  <si>
    <t>42:31:112021:38</t>
  </si>
  <si>
    <t>Мочалова Валентина Алексеевна</t>
  </si>
  <si>
    <t>42:31:112021:39</t>
  </si>
  <si>
    <t>Тиунов Евгений Викторович</t>
  </si>
  <si>
    <t>42:31:112021:4</t>
  </si>
  <si>
    <t>Жук Галина Кузьминична</t>
  </si>
  <si>
    <t>42:31:112021:40</t>
  </si>
  <si>
    <t>Полющенко Александр Васильевич</t>
  </si>
  <si>
    <t>42:31:112021:41</t>
  </si>
  <si>
    <t>Таберт Владимир Иванович</t>
  </si>
  <si>
    <t>42:31:112021:42</t>
  </si>
  <si>
    <t>Денисов Василий Андреевич</t>
  </si>
  <si>
    <t>42:31:112021:43</t>
  </si>
  <si>
    <t>Корчуганова Зинаида Алексеевна</t>
  </si>
  <si>
    <t>42:31:112021:45</t>
  </si>
  <si>
    <t>Кузнецов Николай Кузьмич</t>
  </si>
  <si>
    <t>42:31:112021:46</t>
  </si>
  <si>
    <t>Бардюков Иван Герасимович</t>
  </si>
  <si>
    <t>42:31:112021:5</t>
  </si>
  <si>
    <t>Кузнецов Владимир Павлович</t>
  </si>
  <si>
    <t>42:31:112021:50</t>
  </si>
  <si>
    <t>Буткевич Марьян Юльянович</t>
  </si>
  <si>
    <t>42:31:112021:54</t>
  </si>
  <si>
    <t>Шупикова Лариса Николаевна</t>
  </si>
  <si>
    <t>42:31:112021:55</t>
  </si>
  <si>
    <t>Белодурин Александр Иванович</t>
  </si>
  <si>
    <t>42:31:112021:56</t>
  </si>
  <si>
    <t>Харитонова Мария Васильевна</t>
  </si>
  <si>
    <t>42:31:112021:57</t>
  </si>
  <si>
    <t>Головко Любовь Алексеевна</t>
  </si>
  <si>
    <t>42:31:112021:58</t>
  </si>
  <si>
    <t>Куриленко Ольга Дмитриевна</t>
  </si>
  <si>
    <t>42:31:112021:59</t>
  </si>
  <si>
    <t>Юркова Раиса Кирилловна</t>
  </si>
  <si>
    <t>42:31:112021:60</t>
  </si>
  <si>
    <t>Машкова Тамара Николаевна</t>
  </si>
  <si>
    <t>42:31:112021:62</t>
  </si>
  <si>
    <t>Карпов Алексей Яковлевич</t>
  </si>
  <si>
    <t>42:31:112021:63</t>
  </si>
  <si>
    <t>Марков Павел Маркович</t>
  </si>
  <si>
    <t>42:31:112021:65</t>
  </si>
  <si>
    <t>Меркулова Нина Николаевна</t>
  </si>
  <si>
    <t>42:31:112021:67</t>
  </si>
  <si>
    <t>Коновалова Валентина Васильевна</t>
  </si>
  <si>
    <t>42:31:112021:68</t>
  </si>
  <si>
    <t>Сухоруков Юрий Николаевич</t>
  </si>
  <si>
    <t>42:31:112021:69</t>
  </si>
  <si>
    <t>Приходько Любовь Дмитриевна</t>
  </si>
  <si>
    <t>42:31:112021:72</t>
  </si>
  <si>
    <t>Ельшина Нина Васильевна</t>
  </si>
  <si>
    <t>42:31:112021:74</t>
  </si>
  <si>
    <t>Макаров Василий Федорович</t>
  </si>
  <si>
    <t>42:31:112021:75</t>
  </si>
  <si>
    <t>Семенов Арсентий Павлович</t>
  </si>
  <si>
    <t>42:31:112021:76</t>
  </si>
  <si>
    <t>Волохова Клавдия Никифоровна</t>
  </si>
  <si>
    <t>42:31:112021:77</t>
  </si>
  <si>
    <t>Махмутов Шамиль Зайгараевич</t>
  </si>
  <si>
    <t>42:31:112021:78</t>
  </si>
  <si>
    <t>Дубов Виталий Николаевич</t>
  </si>
  <si>
    <t>42:31:112021:81</t>
  </si>
  <si>
    <t>Яценко Нина Даниловна</t>
  </si>
  <si>
    <t>42:31:112021:83</t>
  </si>
  <si>
    <t>Худяшов Юрий Николаевич</t>
  </si>
  <si>
    <t>42:31:112021:85</t>
  </si>
  <si>
    <t>Спасеных Валентина Ивановна</t>
  </si>
  <si>
    <t>42:31:112021:88</t>
  </si>
  <si>
    <t>Терешкин Александр Трофимовичу</t>
  </si>
  <si>
    <t>42:31:112021:90</t>
  </si>
  <si>
    <t>Копылов Мефодий Ефремович</t>
  </si>
  <si>
    <t>42:31:112021:91</t>
  </si>
  <si>
    <t>Смирнова Александра Павловна</t>
  </si>
  <si>
    <t>42:31:112021:92</t>
  </si>
  <si>
    <t>Голдобин Юрий Павлович</t>
  </si>
  <si>
    <t>42:31:112021:94</t>
  </si>
  <si>
    <t>Вязников Анатолий Георгиевич</t>
  </si>
  <si>
    <t>42:31:112021:95</t>
  </si>
  <si>
    <t>Диваева Альфия Ивановна</t>
  </si>
  <si>
    <t>42:31:112021:96</t>
  </si>
  <si>
    <t>Попова Евдокия Иосифовна</t>
  </si>
  <si>
    <t>42:31:112021:97</t>
  </si>
  <si>
    <t>Дюнин Александр Алексеевич</t>
  </si>
  <si>
    <t>42:31:112021:98</t>
  </si>
  <si>
    <t>Федорова Нина Парфирьевна</t>
  </si>
  <si>
    <t>42:31:112021:99</t>
  </si>
  <si>
    <t>Заборских Иван Емельянович</t>
  </si>
  <si>
    <t>42:31:302005:53</t>
  </si>
  <si>
    <t>Серикова Тамара Анатольевна</t>
  </si>
  <si>
    <t>Г. ОСИННИКИ УЛ. БОЛОТНАЯ ДОМ 33А</t>
  </si>
  <si>
    <t>42:31:302005:55</t>
  </si>
  <si>
    <t>09.02.1993</t>
  </si>
  <si>
    <t>ЕРЕМИНА АЛЕКСАНДРА ИВАНОВНА</t>
  </si>
  <si>
    <t>Г. ОСИННИКИ УЛ. БОЛОТНАЯ ДОМ 35</t>
  </si>
  <si>
    <t>42:31:302005:56</t>
  </si>
  <si>
    <t>Колесникова Елена Васильевна</t>
  </si>
  <si>
    <t>42:31:304003:2</t>
  </si>
  <si>
    <t>10.07.1998</t>
  </si>
  <si>
    <t>Пастухова Надежда Ивановна</t>
  </si>
  <si>
    <t>Для индивидуального жилищного строительства</t>
  </si>
  <si>
    <t>КЕМЕРОВСКАЯ ОБЛ, Г ОСИННИКИ, С САРБАЛА, САДОВОДЧЕСКОЕ НЕКОММЕРЧЕСКОЕ ТОВАРИЩЕСТВО "ПРИОЗЕРНЫЙ" СГИУ, УЧАСТОК № 51</t>
  </si>
  <si>
    <t>42:31:305003:97</t>
  </si>
  <si>
    <t>ЕРЕМИН ВЛАДИМИР АЛЕКСАНДРОВИЧ</t>
  </si>
  <si>
    <t>42:31:404015:9</t>
  </si>
  <si>
    <t>04.10.1993</t>
  </si>
  <si>
    <t>Яхимович Александра Васильевна</t>
  </si>
  <si>
    <t>ДЛЯ РАЗМЕЩЕНИЯ РАНЕЕ ВОЗВЕДЕННОГО ЖИЛОГО ДОМА</t>
  </si>
  <si>
    <t>42:31:404022:21</t>
  </si>
  <si>
    <t>ЯКУШИНА НАДЕЖДА НИКОЛАЕВНА</t>
  </si>
  <si>
    <t>42:37:101001:140</t>
  </si>
  <si>
    <t>05.07.1993</t>
  </si>
  <si>
    <t>Цветков Валентин Леонтьевич</t>
  </si>
  <si>
    <t>42:37:101002:194</t>
  </si>
  <si>
    <t>Воробьев Михаил Семенович</t>
  </si>
  <si>
    <t>ПОД  ИНДИВИДУАЛЬНОЕ  ЖИЛИЩНОЕ  СТРОИТЕЛЬСТВО</t>
  </si>
  <si>
    <t>42:37:101002:196</t>
  </si>
  <si>
    <t>Краскин Николай Иванович</t>
  </si>
  <si>
    <t>Садоводство и огородничество</t>
  </si>
  <si>
    <t>42:37:102001:1048</t>
  </si>
  <si>
    <t>ЦАРЕВ ВАЛЕНТИН НИКОЛАЕВИЧ</t>
  </si>
  <si>
    <t>42:37:102001:1088</t>
  </si>
  <si>
    <t>19.03.1993</t>
  </si>
  <si>
    <t>ПАВЛОВ ВАСИЛИЙ ФЕДЕРОВИЧ</t>
  </si>
  <si>
    <t>ОБЛ.КЕМЕРОВСКАЯ, Г. КАЛТАН  УЛ. 1-Я НОВОСТРОЙКА, 7А</t>
  </si>
  <si>
    <t>42:37:102001:191</t>
  </si>
  <si>
    <t>09.04.1997</t>
  </si>
  <si>
    <t>ПОТАПОВ ЮРИЙ ВЛАДИМИРОВИЧ</t>
  </si>
  <si>
    <t>42:37:102001:265</t>
  </si>
  <si>
    <t>08.02.1993</t>
  </si>
  <si>
    <t>Елизаров Алексей Васильевич</t>
  </si>
  <si>
    <t>42:37:102001:275</t>
  </si>
  <si>
    <t>20.07.1994</t>
  </si>
  <si>
    <t>Волосников Виктор Илларионович</t>
  </si>
  <si>
    <t>42:37:102001:301</t>
  </si>
  <si>
    <t>Постникова Дарья Андреевна</t>
  </si>
  <si>
    <t>42:37:102001:305</t>
  </si>
  <si>
    <t>Мезенцева Анна Васильевна</t>
  </si>
  <si>
    <t>42:37:102001:494</t>
  </si>
  <si>
    <t>МАКАРЕНКО ИВАН ГРИГОРЬЕВИЧ</t>
  </si>
  <si>
    <t>42:37:102002:1036</t>
  </si>
  <si>
    <t>17.06.1993</t>
  </si>
  <si>
    <t>БУДНИКОВ ПЕТР МАРКОВИЧ</t>
  </si>
  <si>
    <t>42:37:102002:1140</t>
  </si>
  <si>
    <t>16.11.1994</t>
  </si>
  <si>
    <t>ТИМОФЕЕВ ИВАН ВАСИЛЬЕВИЧ</t>
  </si>
  <si>
    <t>КЕМЕРОВСКАЯ ОБЛ., Г. КАЛТАН, С/Т "ДОРОЖНИК", УЧАСТОК 68</t>
  </si>
  <si>
    <t>42:37:102002:1220</t>
  </si>
  <si>
    <t>Гончаренко Людмила Николаевна</t>
  </si>
  <si>
    <t>ОБЛ. КЕМЕРОВСКАЯ, Г. КАЛТАН, С/Т "КОНДОМА", КВАРТАЛ 2, УЧАСТОК 35</t>
  </si>
  <si>
    <t>42:37:102002:1371</t>
  </si>
  <si>
    <t>09.10.1995</t>
  </si>
  <si>
    <t>АПАРИН АЛЕКСАНДР ВАСИЛЬЕВИЧ</t>
  </si>
  <si>
    <t>КЕМЕРОВСКАЯ ОБЛ, Г. КАЛТАН, УЛ. МАРКСА, РАЙОН ЖИЛОГО ДОМА №1А</t>
  </si>
  <si>
    <t>42:37:102002:1455</t>
  </si>
  <si>
    <t>КУРТУКОВ КОНСТАНТИН ДЕНИСОВИЧ</t>
  </si>
  <si>
    <t>42:37:102002:1613</t>
  </si>
  <si>
    <t>Жигульская Тамара Александровна</t>
  </si>
  <si>
    <t>ОБЛ. КЕМЕРОВСКАЯ, Г. КАЛТАН, С/Т "ШАХТЕР", КВАРТАЛ 1, УЧАСТОК 8</t>
  </si>
  <si>
    <t>42:37:102002:1615</t>
  </si>
  <si>
    <t>ШАХОВА НИНА ФЕДОРОВНА</t>
  </si>
  <si>
    <t>42:37:102002:1636</t>
  </si>
  <si>
    <t>Трусев Александр Яковлевич</t>
  </si>
  <si>
    <t>42:37:102002:1637</t>
  </si>
  <si>
    <t>18.11.1994</t>
  </si>
  <si>
    <t>Голядкин Николай Митрофанович</t>
  </si>
  <si>
    <t>КЕМЕРОВСКАЯ ОБЛ, Г КАЛТАН, С/Т "ШАХТЕР", КВАРТАЛ 2М, УЧАСТОК 7</t>
  </si>
  <si>
    <t>42:37:102002:1667</t>
  </si>
  <si>
    <t>ОТДЕЛЬНОВА ГАЛИНА ВАСИЛЬЕВНА</t>
  </si>
  <si>
    <t>Отдельнова Галина Васильевна</t>
  </si>
  <si>
    <t>42:37:102002:1677</t>
  </si>
  <si>
    <t>МАРТЬЯНОВА АННА РОМАНОВНА</t>
  </si>
  <si>
    <t>42:37:102002:1679</t>
  </si>
  <si>
    <t>Петрушенко Валентина Алексеевна</t>
  </si>
  <si>
    <t>42:37:102002:1690</t>
  </si>
  <si>
    <t>Галкин Юрий Александрович</t>
  </si>
  <si>
    <t>42:37:102002:1732</t>
  </si>
  <si>
    <t>Войнова Зоя Андреевна</t>
  </si>
  <si>
    <t>КЕМЕРОВСКАЯ ОБЛ., Г. КАЛТАН, С/Т "ШАХТЕР", КВАРТАЛ 16, УЧАСТОК 11</t>
  </si>
  <si>
    <t>42:37:102002:1888</t>
  </si>
  <si>
    <t>КАЗАНЦЕВ ГЕННАДИЙ ВАСИЛЬЕВИЧ</t>
  </si>
  <si>
    <t>42:37:102002:1915</t>
  </si>
  <si>
    <t>Мучкин Николай Павлович</t>
  </si>
  <si>
    <t>42:37:102002:1981</t>
  </si>
  <si>
    <t>18.08.1994</t>
  </si>
  <si>
    <t>Соломатина Анастасия Ивановна</t>
  </si>
  <si>
    <t>42:37:102002:1989</t>
  </si>
  <si>
    <t>Филатов Иван Федорович</t>
  </si>
  <si>
    <t>ОБЛ. КЕМЕРОВСКАЯ, Г. КАЛТАН, С/Т "ЭНЕРГЕТИК" УЧАСТОК 152</t>
  </si>
  <si>
    <t>42:37:102002:2024</t>
  </si>
  <si>
    <t>Иванченко Сергей Алексеевич</t>
  </si>
  <si>
    <t>42:37:102002:2044</t>
  </si>
  <si>
    <t>Попов Федор Алистарович</t>
  </si>
  <si>
    <t>Для индивидуальнго жилищного строительства</t>
  </si>
  <si>
    <t>42:37:102002:2158</t>
  </si>
  <si>
    <t>20.04.1994</t>
  </si>
  <si>
    <t>ИНДИВИДУАЛЬНАЯ СОБСТЕННОСТЬ</t>
  </si>
  <si>
    <t>САВИЧ ВИКТОР ЯКОВЛЕВИЧ</t>
  </si>
  <si>
    <t>Для садоводства и огородничества</t>
  </si>
  <si>
    <t>42:37:102002:230</t>
  </si>
  <si>
    <t>Клейменова Маргарита Ивановна</t>
  </si>
  <si>
    <t>ОБЛ. КЕМЕРОВСКАЯ, Г. КАЛТАН, С/Т "ЭНЕРГЕТИК", УЧАСТОК 71</t>
  </si>
  <si>
    <t>42:37:102002:234</t>
  </si>
  <si>
    <t>28.04.1994</t>
  </si>
  <si>
    <t>МАТОРИН СТЕПАН МИХАЙЛОВИЧ</t>
  </si>
  <si>
    <t>42:37:102002:3302</t>
  </si>
  <si>
    <t>ПРОКОШИН ВЛАДИМИР ГАВРИЛОВИЧ</t>
  </si>
  <si>
    <t>КЕМЕРОВСКАЯ ОБЛ., Г. КАЛТАН, С/Т "БЕРЕГОВОЕ", КВАРТАЛ 1, УЧАСТОК 1</t>
  </si>
  <si>
    <t>42:37:102002:966</t>
  </si>
  <si>
    <t>КУЗЬМИН АЛЕКСАНДР ГРИГОРЬЕВИЧ</t>
  </si>
  <si>
    <t>Под индивидуальное жилищное строительство</t>
  </si>
  <si>
    <t>42:37:103003:381</t>
  </si>
  <si>
    <t>24.08.1994</t>
  </si>
  <si>
    <t>Агапова Генриета Михайловна</t>
  </si>
  <si>
    <t>42:37:103003:490</t>
  </si>
  <si>
    <t>ЗАРУДНЕВ НИКОЛАЙ ИЛЬИЧ</t>
  </si>
  <si>
    <t>КЕМЕРОВСКАЯ ОБЛ., Р-Н КЕМЕРОВСКИЙ  ФДГУП " ЗВЕЗДНОЕ " ГСП " ЗВЕЗДНЫЙ "</t>
  </si>
  <si>
    <t>42:04:301001:2</t>
  </si>
  <si>
    <t>БАРАНОВ АЛЕКСАНДР АЛЕКСЕЕВИЧ</t>
  </si>
  <si>
    <t>42:04:301001:3</t>
  </si>
  <si>
    <t>Р-Н КЕМЕРОВСКИЙ Д. ДЕНИСОВО УЛ. ЛЕСНАЯ ДОМ 26</t>
  </si>
  <si>
    <t>42:04:301006:4</t>
  </si>
  <si>
    <t>Ягунов Владимир Трифонович</t>
  </si>
  <si>
    <t>ОБЛ.КЕМЕРОВСКАЯ, Р-Н КЕМЕРОВСКИЙ  ФДГУП " ЗВЕЗДНОЕ " ГСП " ЗВЕЗДНЫЙ "</t>
  </si>
  <si>
    <t>42:04:301011:4</t>
  </si>
  <si>
    <t>Прохоров Владимир Филиппович</t>
  </si>
  <si>
    <t>42:04:301011:5</t>
  </si>
  <si>
    <t>42:04:301011:12</t>
  </si>
  <si>
    <t>Ковшов Сергей Николаевич</t>
  </si>
  <si>
    <t>ДЛЯ ОГОРОДНИЧЕСТВА СТРОИТЕЛЬСТВОМ</t>
  </si>
  <si>
    <t>Р-Н КЕМЕРОВСКИЙ П. СЕМЕНОВСКИЙ УЛ. ЛЕСНАЯ ДОМ 1</t>
  </si>
  <si>
    <t>42:04:301011:51</t>
  </si>
  <si>
    <t>Пролыгина Валерия Павловна</t>
  </si>
  <si>
    <t>КЕМЕРОВСКИЙ Р-Н, СДТ " ЗВЕЗДНЫЙ ", УЧАСТОК 23</t>
  </si>
  <si>
    <t>42:04:303005:2</t>
  </si>
  <si>
    <t>Башкиров Юрий Васильевич</t>
  </si>
  <si>
    <t>Р-Н КЕМЕРОВСКИЙ Х-ВО СХПК " ГОРНЯК " ( СЗФ КЕМЕРОВСКОГО РАЙОНА )</t>
  </si>
  <si>
    <t>42:04:314008:2</t>
  </si>
  <si>
    <t>Коцарь Виктор Викторович</t>
  </si>
  <si>
    <t>КЕМЕРОВСКИЙ Р-Н, СДТ " ВИКТОРИЯ " ( КЕМ.ТТУ ), УЧАСТОК 81</t>
  </si>
  <si>
    <t>42:04:315006:1</t>
  </si>
  <si>
    <t>БАШТАНОВА ЛЮДМИЛА АНДРЕЕВНА</t>
  </si>
  <si>
    <t>КЕМЕРОВСКИЙ Р-Н, СДТ " МОНТАЖНИК " ( АОЗТ КМУ-1 ), УЧАСТОК 5</t>
  </si>
  <si>
    <t>42:04:315007:2</t>
  </si>
  <si>
    <t>Семенов Евгений Иванович</t>
  </si>
  <si>
    <t>КЕМЕРОВСКИЙ Р-Н, СДТ " ТАЙГА ", УЧАСТОК 32</t>
  </si>
  <si>
    <t>42:04:211022:5</t>
  </si>
  <si>
    <t>Ячменева Мария Васильевна</t>
  </si>
  <si>
    <t>КЕМЕРОВСКИЙ Р-Н, СДТ " ХИМИК - 3 ", УЧАСТОК 120</t>
  </si>
  <si>
    <t>42:04:303018:2</t>
  </si>
  <si>
    <t>Горбачев Александр Дмитриевич</t>
  </si>
  <si>
    <t>КЕМЕРОВСКИЙ Р-Н, СДТ " ЭНЕРГЕТИК " (АООТСЭС, КУЗБАССЭНЕРГО),  АЛЛ. 3, УЧАСТОК 2</t>
  </si>
  <si>
    <t>42:04:304001:35</t>
  </si>
  <si>
    <t>Шестаков Виктор Степанович</t>
  </si>
  <si>
    <t>ПОД ОГОРОДНИЧЕСТВО С ИНДИВИДУАЛЬНЫМ СТРОИТЕЛЬСТВОМ</t>
  </si>
  <si>
    <t>Р-Н КЕМЕРОВСКИЙ П. ЗВЕЗДНЫЙ УЛ. СПОРТИВНАЯ ДОМ 21</t>
  </si>
  <si>
    <t>42:04:305002:3</t>
  </si>
  <si>
    <t>Прохоров Валерий Филиппович</t>
  </si>
  <si>
    <t>ОБЛ. КЕМЕРОВСКАЯ, Р-Н КЕМЕРОВСКИЙ,  ГСП ЗВЕЗДНОЕ.</t>
  </si>
  <si>
    <t>42:04:308001:115</t>
  </si>
  <si>
    <t>КОВАЛЕВ ВЛАДИМИР ПРОКОПЬЕВИЧ</t>
  </si>
  <si>
    <t>КЕМЕРОВСКИЙ Р-Н, СДТ " СТРОИТЕЛЬ ", УЧАСТОК 264А</t>
  </si>
  <si>
    <t>42:04:208021:56</t>
  </si>
  <si>
    <t>Быков Владимир Максимович</t>
  </si>
  <si>
    <t>для садоводства</t>
  </si>
  <si>
    <t>42:04:318006:123</t>
  </si>
  <si>
    <t>Балахнин Александр Иванович</t>
  </si>
  <si>
    <t>42:04:319006:4</t>
  </si>
  <si>
    <t>Петров Геннадий Егорович</t>
  </si>
  <si>
    <t>42:04:319006:6</t>
  </si>
  <si>
    <t>Никитин Николай Александрович</t>
  </si>
  <si>
    <t>42:04:319006:7</t>
  </si>
  <si>
    <t>Степанов Иван Иванович</t>
  </si>
  <si>
    <t>ДЛЯ ИНДИВИДУЛЬНОГО ЖИЛИЩНОГО СТРОИТЕЛЬСТВА</t>
  </si>
  <si>
    <t>42:22:102004:33</t>
  </si>
  <si>
    <t xml:space="preserve">Общая совместная  собственность 1^2 часть </t>
  </si>
  <si>
    <t xml:space="preserve">Трегубова Лидия Матвеевна Трегубов Константин Константинович </t>
  </si>
  <si>
    <t>42:22:102005:23</t>
  </si>
  <si>
    <t>Разумова Елизавета Ивановна</t>
  </si>
  <si>
    <t>42:22:102005:25</t>
  </si>
  <si>
    <t>Горчаков Александр Ильич</t>
  </si>
  <si>
    <t>42:22:202002:44</t>
  </si>
  <si>
    <t>Хрипушин Сергей Андреевич</t>
  </si>
  <si>
    <t>42:22:202002:81</t>
  </si>
  <si>
    <t>Закураева Раиса Тимофеевна</t>
  </si>
  <si>
    <t>Р-Н КЕМЕРОВСКИЙ  КСП"ЩЕГЛОВСКОЕ"</t>
  </si>
  <si>
    <t>42:04:204001:10</t>
  </si>
  <si>
    <t>Васильков Виктор Борисович</t>
  </si>
  <si>
    <t>42:04:204001:16</t>
  </si>
  <si>
    <t>Прохорова Фаина Афанасьевна</t>
  </si>
  <si>
    <t>42:04:204001:17</t>
  </si>
  <si>
    <t>Абдрахманов Халим Мулуянович</t>
  </si>
  <si>
    <t>42:04:204002:62</t>
  </si>
  <si>
    <t>Андренков Василий Сергеевич</t>
  </si>
  <si>
    <t>42:04:204002:63</t>
  </si>
  <si>
    <t>Бойкова Нина Федоровна</t>
  </si>
  <si>
    <t>42:04:204002:64</t>
  </si>
  <si>
    <t>Солодов Виктор Васильевич</t>
  </si>
  <si>
    <t>42:04:204002:66</t>
  </si>
  <si>
    <t>Асадулин Рашид Григорьевич</t>
  </si>
  <si>
    <t>42:04:204003:9</t>
  </si>
  <si>
    <t>Бобровская Надежда Ивановна</t>
  </si>
  <si>
    <t>ПОД ПОСТРОЙКИ, КАРТОФЕЛЬ, ОВОЩИ И ПЛОДО-ЯГОДНЫЕ КУЛЬТУРЫ</t>
  </si>
  <si>
    <t>Р-Н КЕМЕРОВСКИЙ Д. НОВАЯ БАЛАХОНКА УЛ. ТАЁЖНАЯ ДОМ 5</t>
  </si>
  <si>
    <t>42:04:204013:10</t>
  </si>
  <si>
    <t>Тонкоева Анна Ивановна</t>
  </si>
  <si>
    <t>42:04:204014:25</t>
  </si>
  <si>
    <t>Машковский Николай Федосеевич</t>
  </si>
  <si>
    <t>Р-Н КЕМЕРОВСКИЙ Д. СТАРАЯ БАЛАХОНКА УЛ. ЦЕНТРАЛЬНАЯ 38</t>
  </si>
  <si>
    <t>42:04:204014:27</t>
  </si>
  <si>
    <t>ХРАПИНСКАЯ ГАЛИНА ВАСИЛЬЕВНА</t>
  </si>
  <si>
    <t>КЕМЕРОВСКАЯ ОБЛ, Р-Н КЕМЕРОВСКИЙ, СДТ " ПРИВОЛЬЕ ",  АЛЛ. 2, УЧАСТОК 56</t>
  </si>
  <si>
    <t>42:04:330002:15</t>
  </si>
  <si>
    <t>ПОПУГАЕВ АЛЕКСАНДР ГЕОРГИЕВИЧ</t>
  </si>
  <si>
    <t>КЕМЕРОВСКАЯ ОБЛ, Р-Н КЕМЕРОВСКИЙ, СДТ "СУХАЯ РЕЧКА" (КЕМ.РЕГИОНАЛЬНЫЙ ФИЛИАЛ АГРОПРОМБАНКА), УЧАСТОК 18Б</t>
  </si>
  <si>
    <t>42:04:330003:22</t>
  </si>
  <si>
    <t>КАРПОВ ВЛАДИМИР НИКОЛАЕВИЧ</t>
  </si>
  <si>
    <t>КЕМЕРОВСКИЙ Р-Н, СДТ " МАРУЧАК ", СЕКТОР А,  АЛЛ. 8, УЧАСТОК 65</t>
  </si>
  <si>
    <t>42:04:330007:20</t>
  </si>
  <si>
    <t>Ананьева Валентина Леонидовна</t>
  </si>
  <si>
    <t>КЕМЕРОВСКИЙ Р-Н, СДТ " МАРУЧАК ", СЕКТОР А,  АЛЛ. 13, УЧАСТОК 30</t>
  </si>
  <si>
    <t>42:04:330007:55</t>
  </si>
  <si>
    <t>Пугачева Людмила Николаевна</t>
  </si>
  <si>
    <t>КЕМЕРОВСКИЙ Р-Н, СДТ " МАРУЧАК ", СЕКТОР Б,  АЛЛ. 11, УЧАСТОК 4</t>
  </si>
  <si>
    <t>42:04:330007:118</t>
  </si>
  <si>
    <t>Бессонов Владимир Махийлович</t>
  </si>
  <si>
    <t>Р-Н КЕМЕРОВСКИЙ  П^Х ОАО "АНДРЕЕВСКОЕ"</t>
  </si>
  <si>
    <t>42:04:208002:44</t>
  </si>
  <si>
    <t>Пахоменок Юрий Владимирович</t>
  </si>
  <si>
    <t>ОБЛ. КЕМЕРОВСКАЯ, Р-Н КЕМЕРОВСКИЙ, СДТ " ГЕОЛОГ ", УЧАСТОК 5.</t>
  </si>
  <si>
    <t>42:04:208006:5</t>
  </si>
  <si>
    <t>СУХИХ АННА ФЕДОСЬЕВНА</t>
  </si>
  <si>
    <t>КЕМЕРОВСКИЙ Р-Н, СДТ " ГЕОЛОГ ", УЧАСТОК 7</t>
  </si>
  <si>
    <t>42:04:208006:7</t>
  </si>
  <si>
    <t>Добрягина Надежда Васильевна</t>
  </si>
  <si>
    <t>КЕМЕРОВСКАЯ ОБЛ, КЕМЕРОВСКИЙ Р-Н, СДТ " ЭНЕРГИЯ ", АЛЛЕЯ 1, УЧАСТОК 9</t>
  </si>
  <si>
    <t>42:04:208012:59</t>
  </si>
  <si>
    <t>ПАРЧУТОВ ВЛАДИМИР ВАСИЛЬЕВИЧ</t>
  </si>
  <si>
    <t>КЕМЕРОВСКИЙ Р-Н, СДТ " КОКСОХИМИК ", УЧАСТОК 203</t>
  </si>
  <si>
    <t>42:04:324005:26</t>
  </si>
  <si>
    <t>Курышкина Раиса Афанасьевна</t>
  </si>
  <si>
    <t>КЕМЕРОВСКИЙ Р-Н, СДТ " ЗЕНИТ "(КЕМЕРОВСКИЙ МЕХЗАВОД), УЧАСТОК 33</t>
  </si>
  <si>
    <t>42:04:324008:50</t>
  </si>
  <si>
    <t>Филиппов Александр Павлович</t>
  </si>
  <si>
    <t>КЕМЕРОВСКИЙ Р-Н, СДТ " РУССКОЕ ПОЛЕ " ( АО ФИРМА " ТОКЕМ " ), УЧАСТОК 329</t>
  </si>
  <si>
    <t>42:04:324010:27</t>
  </si>
  <si>
    <t>Гнеушева Татьяна Анатольевна</t>
  </si>
  <si>
    <t>КЕМЕРОВСКИЙ Р-Н, СДТ " РУССКОЕ ПОЛЕ " ( АО ФИРМА " ТОКЕМ " ), УЧАСТОК 470</t>
  </si>
  <si>
    <t>42:04:324010:34</t>
  </si>
  <si>
    <t>Сорокина Ольга Анатольевна</t>
  </si>
  <si>
    <t>ЛИЧНОЕ ПОДСОБНОЕ ХОЗ-ВО</t>
  </si>
  <si>
    <t>Р-Н КЕМЕРОВСКИЙ П. КУЗБАССКИЙ УЛ. ШИРОКАЯ 18-1</t>
  </si>
  <si>
    <t>42:04:326001:448</t>
  </si>
  <si>
    <t>Карпенкова Людмила Никифоровна</t>
  </si>
  <si>
    <t>Дя индивидуального жилищного строительства</t>
  </si>
  <si>
    <t>42:22:301012:18</t>
  </si>
  <si>
    <t>Захарова Валентина Васильевна</t>
  </si>
  <si>
    <t>КЕМЕРОВСКИЙ Р-Н, СДТ " ЛАДА ", УЧАСТОК 24</t>
  </si>
  <si>
    <t>42:04:346001:2</t>
  </si>
  <si>
    <t>Тюльпина Ольга Алексеевна</t>
  </si>
  <si>
    <t>КЕМЕРОВСКАЯ ОБЛ, Р-Н КЕМЕРОВСКИЙ, Д ПУГАЧИ, УЛ ЦЕНТРАЛЬНАЯ, ДОМ 31-2</t>
  </si>
  <si>
    <t>42:04:348001:16</t>
  </si>
  <si>
    <t>Никулин Сергей Павлович</t>
  </si>
  <si>
    <t>КЕМЕРОВСКИЙ Р-Н, СДТ САДОВОДЧЕСКОЕ НЕКОММЕРЧЕСКОЕ ТОВАРИЩЕСТВО " ЛУЧ ", УЧАСТОК 71</t>
  </si>
  <si>
    <t>42:04:350001:11</t>
  </si>
  <si>
    <t>Тумашова Ирина Владимировна</t>
  </si>
  <si>
    <t>42:04:350001:137</t>
  </si>
  <si>
    <t>Кулькова Анна Федоровна</t>
  </si>
  <si>
    <t>КЕМЕРОВСКИЙ Р-Н, СДТ " ЗДОРОВЬЕ " ( УПР-КУЗНЕЦКОГО ОКРУГА ГОСТЕХНАДЗОРА ), УЧАСТОК 103</t>
  </si>
  <si>
    <t>42:04:350002:3</t>
  </si>
  <si>
    <t>Кислицин Анатолий Петрович</t>
  </si>
  <si>
    <t>Р-Н КЕМЕРОВСКИЙ П. МЕТАЛЛПЛОЩАДКА УЛ. ГАГАРИНА ДОМ 7-1</t>
  </si>
  <si>
    <t>42:04:352001:112</t>
  </si>
  <si>
    <t>ПЕРЕДРЕЕВА ВАЛЕНТИНА АНДРЕЕВНА</t>
  </si>
  <si>
    <t>Р-Н КЕМЕРОВСКИЙ П. МЕТАЛЛПЛОЩАДКА УЛ. ЗЕЛЕНАЯ ДОМ 19</t>
  </si>
  <si>
    <t>42:04:352001:193</t>
  </si>
  <si>
    <t>СИНКИН АЛЕКСАНДР АЛЕКСАНДРОВИЧ</t>
  </si>
  <si>
    <t>ДЛЯ ИНДИВИДУАЛНОГО СТРОИТЕЛЬСТВА ЖИЛОГО ДОМА</t>
  </si>
  <si>
    <t>42:04:352001:252</t>
  </si>
  <si>
    <t>ВАСЯНИНА АНАСТАСИЯ ИВАНОВНА</t>
  </si>
  <si>
    <t>ДЛЯ ИНДИВИДУАЛЬНОГО СТРОИТЕЛЬСТВА ЖИЛОГО ДОМА</t>
  </si>
  <si>
    <t>П.МЕТАЛЛПЛОЩАДКА, ПОЗИЦИЯ 328</t>
  </si>
  <si>
    <t>42:04:352001:304</t>
  </si>
  <si>
    <t>КОБЗЕВ КОНСТАНТИН БОРИСОВИЧ</t>
  </si>
  <si>
    <t>Р-Н КЕМЕРОВСКИЙ Д. СУХАЯ РЕЧКА УЛ. ШИРОКАЯ 25</t>
  </si>
  <si>
    <t>42:04:344001:91</t>
  </si>
  <si>
    <t>ЯРЦЕВ АЛЕКСАНДР ЕГОРОВИЧ</t>
  </si>
  <si>
    <t>КЕМЕРОВСКИЙ Р-Н, СДТ " ЧЕРЕМУШКИ " (А.О. "КУЗБАССГЛАВСНАБ"), УЧАСТОК 751</t>
  </si>
  <si>
    <t>42:04:345001:31</t>
  </si>
  <si>
    <t>Лексиков Анатолий Васильевич</t>
  </si>
  <si>
    <t>КЕМЕРОВСКИЙ Р-Н, СДТ " ЧЕРЕМУШКИ " (А.О. "КУЗБАССГЛАВСНАБ"), УЧАСТОК 85</t>
  </si>
  <si>
    <t>42:04:345001:34</t>
  </si>
  <si>
    <t>Скоморохов Анатолий Васильевич</t>
  </si>
  <si>
    <t>КЕМЕРОВСКИЙ Р-Н, СДТ " ЧЕРЕМУШКИ " (А.О. "КУЗБАССГЛАВСНАБ"), УЧАСТОК 595</t>
  </si>
  <si>
    <t>42:04:345001:41</t>
  </si>
  <si>
    <t>Мельников Виктор Григорьевич</t>
  </si>
  <si>
    <t>КЕМЕРОВСКИЙ Р-Н, СДТ " ЧЕРЕМУШКИ " (А.О. "КУЗБАССГЛАВСНАБ"), УЧАСТОК 220</t>
  </si>
  <si>
    <t>42:04:345001:43</t>
  </si>
  <si>
    <t>Козин Николай Николаевич</t>
  </si>
  <si>
    <t>КЕМЕРОВСКИЙ Р-Н, СДТ " ЧЕРЕМУШКИ " (А.О. "КУЗБАССГЛАВСНАБ"), УЧАСТОК 459</t>
  </si>
  <si>
    <t>42:04:345001:62</t>
  </si>
  <si>
    <t>Шандуров Михаил Васильевич</t>
  </si>
  <si>
    <t>КЕМЕРОВСКИЙ Р-Н, СДТ " БЕРЕЗКА - 2 " ( АДМИНИСТРАЦИЯ КЕМЕРОВСКОЙ ОБЛАСТИ ), УЧАСТОК 165</t>
  </si>
  <si>
    <t>42:04:345007:19</t>
  </si>
  <si>
    <t>Пронин Анатолий Павлович</t>
  </si>
  <si>
    <t>КЕМЕРОВСКИЙ Р-Н, СДТ " ТРАНСПОРТНИК ", УЧАСТОК 77</t>
  </si>
  <si>
    <t>42:04:330033:7</t>
  </si>
  <si>
    <t>Степанова Ольга Васильевна</t>
  </si>
  <si>
    <t>КЕМЕРОВСКАЯ ОБЛ, Р-Н КЕМЕРОВСКИЙ, ЗАО " БЕРЕГОВОЙ "</t>
  </si>
  <si>
    <t>42:04:331001:15</t>
  </si>
  <si>
    <t>Клецов Василий Иванович</t>
  </si>
  <si>
    <t>КЕМЕРОВСКАЯ ОБЛ, Р-Н КЕМЕРОВСКИЙ, П СМИРНОВСКИЙ, УЛ АСФАЛЬТНАЯ, ДОМ 2-1</t>
  </si>
  <si>
    <t>42:04:333001:81</t>
  </si>
  <si>
    <t>ТИМОФЕЕВ АЛЕКСАНДР ФИЛИППОВИЧ</t>
  </si>
  <si>
    <t>Р-Н КЕМЕРОВСКИЙ Х-ВО АОЗТ "ЛУГОВОЕ"</t>
  </si>
  <si>
    <t>42:04:0000000:78</t>
  </si>
  <si>
    <t>Дубровский Петр Игнатьевич</t>
  </si>
  <si>
    <t>42:04:0000000:86</t>
  </si>
  <si>
    <t xml:space="preserve">ОБЩАЯ ДОЛЕВАЯ  СОБСТВЕННОСТЬ </t>
  </si>
  <si>
    <t xml:space="preserve">ГОЛОВНЕВ ДМИТРИЙ ИВАНОВИЧ /ОЩЕПКОВ НИКОЛАЙ НИКОЛАЕВИЧ /БАРАНОВ ПАВЕЛ РУФОВИЧ /КАЧАЛОВ ЮРИЙ ВИКТОРОВИЧ /ШМИДТ ИВАН ВЛАДИМИРОВИЧ /ЛАПА АНФИСА ГРИГОРЬЕВНА /КАРМОЗИНА АННА СЕМЕНОВНА </t>
  </si>
  <si>
    <t>003003000000</t>
  </si>
  <si>
    <t>Р-Н КЕМЕРОВСКИЙ  ЗАО "РАЗРЕЗ"БАРЗАССКИЙ"</t>
  </si>
  <si>
    <t>42:04:103001:72</t>
  </si>
  <si>
    <t>ЛАДЫГИН НИКОЛАЙ ДМИТРИЕВИЧ</t>
  </si>
  <si>
    <t>КЕМЕРОВСКИЙ Р-Н, СДТ " НАУКА ", УЧАСТОК 16</t>
  </si>
  <si>
    <t>42:04:106001:15</t>
  </si>
  <si>
    <t>Гаврилов Михаил Георгиевич</t>
  </si>
  <si>
    <t>42:04:106001:16</t>
  </si>
  <si>
    <t>Р-Н КЕМЕРОВСКИЙ Х-ВО ООО СЛАВЕНИЯ   СЗФ РУДНИКОВКА ( П. БЕРДОВКА )</t>
  </si>
  <si>
    <t>42:04:107002:8</t>
  </si>
  <si>
    <t>Солодкин Николай Николаевич</t>
  </si>
  <si>
    <t>Для ведения крестьянского (фермерского) хозяйства</t>
  </si>
  <si>
    <t>42:04:107002:9</t>
  </si>
  <si>
    <t>Скрябин Геннадий Маркович</t>
  </si>
  <si>
    <t>42:04:107002:10</t>
  </si>
  <si>
    <t>42:04:107002:11</t>
  </si>
  <si>
    <t>Васильев Александр Анатольевич</t>
  </si>
  <si>
    <t>42:04:107002:13</t>
  </si>
  <si>
    <t>Выдрич Юрий Ильич</t>
  </si>
  <si>
    <t>42:04:107002:14</t>
  </si>
  <si>
    <t>42:04:107002:15</t>
  </si>
  <si>
    <t>Сергеев Анатолий Алексеевич</t>
  </si>
  <si>
    <t>42:04:107002:20</t>
  </si>
  <si>
    <t>Жуков Михаил Филиппович</t>
  </si>
  <si>
    <t>42:04:107002:25</t>
  </si>
  <si>
    <t>Шатохин Александр Александрович</t>
  </si>
  <si>
    <t>Р-Н КЕМЕРОВСКИЙ  СЗФ НИВА</t>
  </si>
  <si>
    <t>42:04:201001:2</t>
  </si>
  <si>
    <t>Миронова Марина Алексеевна</t>
  </si>
  <si>
    <t>42:04:201001:4</t>
  </si>
  <si>
    <t>Васильев Николай Георгиевич</t>
  </si>
  <si>
    <t>42:04:201001:6</t>
  </si>
  <si>
    <t>Андрецов Владимир Михайлович</t>
  </si>
  <si>
    <t>42:04:201001:12</t>
  </si>
  <si>
    <t>Поболотский Владимир Сергеевич</t>
  </si>
  <si>
    <t>ОБЛ. КЕМЕРОВСКАЯ, Р-Н КЕМЕРОВСКИЙ, СЗФ НИВА</t>
  </si>
  <si>
    <t>42:04:201001:14</t>
  </si>
  <si>
    <t>ДРАГОВЕЙКО ВАСИЛИЙ АРСЕНТЬЕВИЧ</t>
  </si>
  <si>
    <t>42:04:201001:20</t>
  </si>
  <si>
    <t>Пухатов Николай Владимирович</t>
  </si>
  <si>
    <t>42:04:201001:23</t>
  </si>
  <si>
    <t>Трубкин Александр Васильевич</t>
  </si>
  <si>
    <t>42:04:201001:25</t>
  </si>
  <si>
    <t>Емельянов Савелий Владимирович</t>
  </si>
  <si>
    <t>42:04:201001:26</t>
  </si>
  <si>
    <t>Быкова Анна Петровна</t>
  </si>
  <si>
    <t>42:04:201001:27</t>
  </si>
  <si>
    <t>Меньшина Нина Филлиповна</t>
  </si>
  <si>
    <t>42:04:201001:28</t>
  </si>
  <si>
    <t>Мурзина Мария Павловна</t>
  </si>
  <si>
    <t>42:04:201001:29</t>
  </si>
  <si>
    <t>Юрманова Галина Геннадьевна</t>
  </si>
  <si>
    <t>42:04:201001:31</t>
  </si>
  <si>
    <t>Хартова Надежда Ефимовна</t>
  </si>
  <si>
    <t>42:04:201001:32</t>
  </si>
  <si>
    <t>Кобылинская Антонина Ивановна</t>
  </si>
  <si>
    <t>42:04:201001:33</t>
  </si>
  <si>
    <t>Кальсина Анна Андреевна</t>
  </si>
  <si>
    <t>42:04:201001:39</t>
  </si>
  <si>
    <t>Юрманов Иван Петрович</t>
  </si>
  <si>
    <t>42:04:201001:41</t>
  </si>
  <si>
    <t>Черкасов Петр Георгиевич</t>
  </si>
  <si>
    <t>42:04:201001:51</t>
  </si>
  <si>
    <t>Макаревич Иван Семенович</t>
  </si>
  <si>
    <t>42:04:201001:55</t>
  </si>
  <si>
    <t>Асеева Надежда Иванлвна</t>
  </si>
  <si>
    <t>42:04:201001:58</t>
  </si>
  <si>
    <t>Гурьева Татьяна Ивановна</t>
  </si>
  <si>
    <t>42:04:201001:63</t>
  </si>
  <si>
    <t>СТЕПАНОВА ВЕРА ФЕДОРОВНА</t>
  </si>
  <si>
    <t>42:04:201001:66</t>
  </si>
  <si>
    <t>Волкова Валентина Владимировна</t>
  </si>
  <si>
    <t>42:04:201001:67</t>
  </si>
  <si>
    <t>Степанова Светлана Григорьевна</t>
  </si>
  <si>
    <t>42:04:201001:72</t>
  </si>
  <si>
    <t>Трефелов Леонид Герасимович</t>
  </si>
  <si>
    <t>42:04:201002:7</t>
  </si>
  <si>
    <t>Караханов Шахмирдан Курбанович</t>
  </si>
  <si>
    <t>42:04:201002:17</t>
  </si>
  <si>
    <t>Дюкарев Петр Иванович</t>
  </si>
  <si>
    <t>42:04:201002:18</t>
  </si>
  <si>
    <t>Дубина Иван Евсеевич</t>
  </si>
  <si>
    <t>42:04:201002:19</t>
  </si>
  <si>
    <t>Амелин Николай Алексеевич</t>
  </si>
  <si>
    <t>42:04:201002:20</t>
  </si>
  <si>
    <t>Михайлова Нина Михайловна</t>
  </si>
  <si>
    <t>42:04:201002:24</t>
  </si>
  <si>
    <t>Стовба Зинаида Алексеевна</t>
  </si>
  <si>
    <t>42:04:201002:25</t>
  </si>
  <si>
    <t>42:04:201002:27</t>
  </si>
  <si>
    <t>Хребтов Владимир Макарович</t>
  </si>
  <si>
    <t>42:04:201002:28</t>
  </si>
  <si>
    <t>42:04:201002:30</t>
  </si>
  <si>
    <t>Тисленко Галина Григорьевна</t>
  </si>
  <si>
    <t>42:04:201002:32</t>
  </si>
  <si>
    <t>Шекунова Татьяна Моисеевна</t>
  </si>
  <si>
    <t>42:04:201002:41</t>
  </si>
  <si>
    <t>Куруц Александра Александровна</t>
  </si>
  <si>
    <t>42:04:201002:42</t>
  </si>
  <si>
    <t>42:04:201002:44</t>
  </si>
  <si>
    <t>Козлитин Виктор Алексеевич</t>
  </si>
  <si>
    <t>42:04:201002:45</t>
  </si>
  <si>
    <t>Зайцев Григорий Григорьевич</t>
  </si>
  <si>
    <t>42:04:201002:46</t>
  </si>
  <si>
    <t>Титова Анна Александровна</t>
  </si>
  <si>
    <t>42:04:201002:49</t>
  </si>
  <si>
    <t>Побудинский Павел Степанович</t>
  </si>
  <si>
    <t>42:04:201002:66</t>
  </si>
  <si>
    <t>Абрамова Анна Григорьевна</t>
  </si>
  <si>
    <t>42:04:201002:72</t>
  </si>
  <si>
    <t>Юдин Николай Васильевич</t>
  </si>
  <si>
    <t>42:04:201002:82</t>
  </si>
  <si>
    <t>Юзвяк Анна Афанасьевна</t>
  </si>
  <si>
    <t>42:04:201002:84</t>
  </si>
  <si>
    <t>Ананьев Иван Николаевич</t>
  </si>
  <si>
    <t>42:04:201002:87</t>
  </si>
  <si>
    <t>Степанов Борис Андреевич</t>
  </si>
  <si>
    <t>42:04:201002:91</t>
  </si>
  <si>
    <t>Чернов Александр Михайлович</t>
  </si>
  <si>
    <t>42:04:201002:98</t>
  </si>
  <si>
    <t>Груздов Юрий Николаевич</t>
  </si>
  <si>
    <t>42:04:201002:112</t>
  </si>
  <si>
    <t>ЕРШОВ НИКОЛАЙ АНДРЕЕВИЧ</t>
  </si>
  <si>
    <t>42:04:201002:117</t>
  </si>
  <si>
    <t>ПОД ПОСТРОЙКИ, КАРТОФЕЛЬ, ОВОЩИ</t>
  </si>
  <si>
    <t>Р-Н КЕМЕРОВСКИЙ П. НОВОПОДИКОВО УЛ. РЕЧНАЯ ДОМ 56</t>
  </si>
  <si>
    <t>42:04:201005:4</t>
  </si>
  <si>
    <t>Давыдов Алексей Александрович</t>
  </si>
  <si>
    <t>Р-Н КЕМЕРОВСКИЙ П. НОВОПОДИКОВО УЛ. РЕЧНАЯ 21</t>
  </si>
  <si>
    <t>42:04:201005:7</t>
  </si>
  <si>
    <t>Меньшина Нина Филипповна</t>
  </si>
  <si>
    <t>КЕМЕРОВСКИЙ Р-Н, СДТ " КИРОВЕЦ " ( АО " СПЕКТР " ), УЧАСТОК 283</t>
  </si>
  <si>
    <t>42:04:201009:8</t>
  </si>
  <si>
    <t>Сидоркина Анастасия Ивановна</t>
  </si>
  <si>
    <t>КЕМЕРОВСКИЙ Р-Н, СДТ " КИРОВЕЦ " ( АО " СПЕКТР " ), УЧАСТОК 367</t>
  </si>
  <si>
    <t>42:04:201009:13</t>
  </si>
  <si>
    <t>Воронин Николай Андреевич</t>
  </si>
  <si>
    <t>КЕМЕРОВСКИЙ Р-Н, СДТ " КИРОВЕЦ " ( АО " СПЕКТР " ), УЧАСТОК 503</t>
  </si>
  <si>
    <t>42:04:201009:18</t>
  </si>
  <si>
    <t>Сысоев Александр Викторович</t>
  </si>
  <si>
    <t>Р-Н КЕМЕРОВСКИЙ  ГСП"БАРАНОВСКОЕ"</t>
  </si>
  <si>
    <t>42:04:202001:25</t>
  </si>
  <si>
    <t>Зябликов Александр Данилович</t>
  </si>
  <si>
    <t>42:04:202001:26</t>
  </si>
  <si>
    <t>Ковригина Светлана Владимировна</t>
  </si>
  <si>
    <t>ОБЛ. КЕМЕРОВСКАЯ Р-Н КЕМЕРОВСКИЙ, СДТ " КВАНТ - 84 ", УЧАСТОК 126</t>
  </si>
  <si>
    <t>42:04:211005:3105</t>
  </si>
  <si>
    <t xml:space="preserve">ОБЩАЯ ДОЛЕВАЯ СОБСТВЕННОСТЬ </t>
  </si>
  <si>
    <t xml:space="preserve">КРЮКОВ БОРИС АНДРЕЕВИЧ /КРЮКОВ ИГОРЬ АНДРЕЕВИЧ </t>
  </si>
  <si>
    <t>КЕМЕРОВСКИЙ Р-Н, СДТ " НАГОРНОЕ - НИЖНЕЕ ", УЧАСТОК 115</t>
  </si>
  <si>
    <t>42:04:211014:13</t>
  </si>
  <si>
    <t>Крекова Капиталина Ивановна</t>
  </si>
  <si>
    <t>42:04:211018:42</t>
  </si>
  <si>
    <t>Айкина Валентина Захаровна</t>
  </si>
  <si>
    <t>Р-Н КЕМЕРОВСКИЙ П. ПРИГОРОДНЫЙ УЛ. ЦЕНТРАЛЬНАЯ ДОМ 114-1</t>
  </si>
  <si>
    <t>42:04:310001:425</t>
  </si>
  <si>
    <t>Абдулаев Карель</t>
  </si>
  <si>
    <t>Р-Н КЕМЕРОВСКИЙ Д. КАМЫШНАЯ УЛ. ОЗЕРНАЯ</t>
  </si>
  <si>
    <t>42:04:312001:24</t>
  </si>
  <si>
    <t>Девятов Михаил Иванович</t>
  </si>
  <si>
    <t>42:22:202005:51</t>
  </si>
  <si>
    <t>Черникова Ольга Ивановна</t>
  </si>
  <si>
    <t>42:22:202005:64</t>
  </si>
  <si>
    <t>Мелякшина Елизавета Васильевна</t>
  </si>
  <si>
    <t>42:22:202005:70</t>
  </si>
  <si>
    <t>Володин Виктор Васильевич</t>
  </si>
  <si>
    <t>42:22:202006:23</t>
  </si>
  <si>
    <t>Скороделова Надежда Федоровна</t>
  </si>
  <si>
    <t>42:22:202006:29</t>
  </si>
  <si>
    <t>ПУСТОВЕТОВ ДЕМЬЯН ПАВЛОВИЧ</t>
  </si>
  <si>
    <t>42:22:301010:50</t>
  </si>
  <si>
    <t>Шаравина Валентина Григорьевна</t>
  </si>
  <si>
    <t>ДЛЯ САДОВОДСТВО</t>
  </si>
  <si>
    <t>Р-Н КЕМЕРОВСКИЙ, НТС "ЧЕРЕМУШКИ", УЧАСТОК 67</t>
  </si>
  <si>
    <t>42:04:345001:190</t>
  </si>
  <si>
    <t>Суслин Василий Алексеевич</t>
  </si>
  <si>
    <t>КЕМЕРОВСКИЙ Р-Н, СДТ НЕКОММЕРЧЕСКОЕ ТОВАРИЩЕСТВО САДОВОДОВ " ЧЕРЕМУШКИ ", УЧАСТОК 468А</t>
  </si>
  <si>
    <t>42:04:345001:570</t>
  </si>
  <si>
    <t>Кочетков Юрий Семёнович</t>
  </si>
  <si>
    <t>ДЛЯ ПРИУСАДЕБНОГО ПОЛЬЗОВАНИЯ</t>
  </si>
  <si>
    <t>42:04:340001:621</t>
  </si>
  <si>
    <t>Цевенко Ольга Федоровна</t>
  </si>
  <si>
    <t>Р-Н КЕМЕРОВСКИЙ С. ЕЛЫКАЕВО УЛ. СОВЕТСКАЯ ДОМ 112</t>
  </si>
  <si>
    <t>42:04:212001:1</t>
  </si>
  <si>
    <t xml:space="preserve">СОБСТВЕННОСТЬ </t>
  </si>
  <si>
    <t xml:space="preserve">ПРИЕДЕ ИВАРС ВЛАДИМИРОВИЧ </t>
  </si>
  <si>
    <t>Р-Н КЕМЕРОВСКИЙ С. ЕЛЫКАЕВО УЛ. ГАГАРИНА ДОМ 1 2</t>
  </si>
  <si>
    <t>42:04:212001:79</t>
  </si>
  <si>
    <t>Абрамова Евдокия Александровна</t>
  </si>
  <si>
    <t>Р-Н КЕМЕРОВСКИЙ С. ЕЛЫКАЕВО УЛ. НАБЕРЕЖНАЯ ДОМ 36</t>
  </si>
  <si>
    <t>42:04:212001:697</t>
  </si>
  <si>
    <t>Белоногова Надежда Федоровна</t>
  </si>
  <si>
    <t>42:04:212001:698</t>
  </si>
  <si>
    <t>Петраков Виктор Федорович</t>
  </si>
  <si>
    <t>ДЛЯ ОГОРОДНИЧЕСТВА С ЗАСТРОЙКОЙ</t>
  </si>
  <si>
    <t>Р-Н КЕМЕРОВСКИЙ Д. КРЕКОВО УЛ. ЦЕНТРАЛЬНАЯ ДОМ 77</t>
  </si>
  <si>
    <t>42:04:302001:28</t>
  </si>
  <si>
    <t>Ковалев Алексей Прокопьевич</t>
  </si>
  <si>
    <t>КЕМЕРОВСКИЙ Р-Н, СДТ "ЗВЕЗДНОЕ", УЧАСТОК 5</t>
  </si>
  <si>
    <t>42:04:303001:8</t>
  </si>
  <si>
    <t>Шарикова Лариса Александровна</t>
  </si>
  <si>
    <t>Р-Н КЕМЕРОВСКИЙ С. СИЛИНО УЛ. НАГОРНАЯ 16</t>
  </si>
  <si>
    <t>42:04:214001:63</t>
  </si>
  <si>
    <t>Александров Павел Дмитриевич</t>
  </si>
  <si>
    <t>КЕМЕРОВСКИЙ Р-Н, СДТ " ЖИЛИЩНИК ", УЧАСТОК 47</t>
  </si>
  <si>
    <t>42:04:208019:75</t>
  </si>
  <si>
    <t>Кузьмин Александр Федорович</t>
  </si>
  <si>
    <t>ОБЛ. КЕМЕРОВСКАЯ, Р-Н КЕМЕРОВСКИЙ, С. АНДРЕЕВКА, УЛ. ТРУДОВАЯ, 17.</t>
  </si>
  <si>
    <t>42:04:209001:86</t>
  </si>
  <si>
    <t>ПЕТУХОВ ПЕТР АКИМОВИЧ</t>
  </si>
  <si>
    <t>Р-Н КЕМЕРОВСКИЙ С. ВЕРХОТОМСКОЕ УЛ. 2-Я ПОЧТОВАЯ ДОМ 5</t>
  </si>
  <si>
    <t>42:04:205001:99</t>
  </si>
  <si>
    <t>Суслова Анна Васильевна</t>
  </si>
  <si>
    <t>Р-Н КЕМЕРОВСКИЙ С. ВЕРХОТОМСКОЕ УЛ. САДОВАЯ 22</t>
  </si>
  <si>
    <t>42:04:205001:207</t>
  </si>
  <si>
    <t>Иванова Валентина Степановна</t>
  </si>
  <si>
    <t>Р-Н КЕМЕРОВСКИЙ П. НОВОСТРОЙКА УЛ. ЛИНЕЙНАЯ ДОМ 2 КВАРТИРА 1</t>
  </si>
  <si>
    <t>42:04:341001:1157</t>
  </si>
  <si>
    <t>Шерина Васса Иларионовна</t>
  </si>
  <si>
    <t>ОБЛ. КЕМЕРОВСКАЯ, Р-Н КЕМЕРОВСКИЙ, С.Т. " ГОРНЯК ", УЧАСТОК 98.</t>
  </si>
  <si>
    <t>42:04:208011:116</t>
  </si>
  <si>
    <t>Гапеев Игорь Александрович</t>
  </si>
  <si>
    <t>Р-Н КЕМЕРОВСКИЙ Д. СТАРАЯ БАЛАХОНКА УЛ. ВЕРХНЯЯ ДОМ 31</t>
  </si>
  <si>
    <t>42:04:204014:72</t>
  </si>
  <si>
    <t>Гутов Иван Александрович</t>
  </si>
  <si>
    <t>Р-Н КЕМЕРОВСКИЙ П. МЕТАЛЛПЛОЩАДКА УЛ. МОЛОДЕЖНАЯ 15</t>
  </si>
  <si>
    <t>42:04:352001:702</t>
  </si>
  <si>
    <t>Возняк Вера Александровна</t>
  </si>
  <si>
    <t>Р-Н КЕМЕРОВСКИЙ Д. КАМЫШНАЯ УЛ. ЦЕНТРАЛЬНАЯ 8</t>
  </si>
  <si>
    <t>42:04:312001:121</t>
  </si>
  <si>
    <t>Чашникова Анастасия Степановна</t>
  </si>
  <si>
    <t>42:04:353001:243</t>
  </si>
  <si>
    <t>ПОПОВ ВАЛЕРИЙ СТЕПАНОВИЧ</t>
  </si>
  <si>
    <t>42:04:353001:396</t>
  </si>
  <si>
    <t>Володько Федор Брониславович</t>
  </si>
  <si>
    <t>КЕМЕРОВСКИЙ Р-Н, ДП САДОВОДЧЕСКОЕ НЕКОММЕРЧЕСКОЕ ТОВАРИЩЕСТВО "КИРОВЕЦ", УЧАСТОК 428</t>
  </si>
  <si>
    <t>42:04:201009:178</t>
  </si>
  <si>
    <t>Хлебак Иван Григорьевич</t>
  </si>
  <si>
    <t>42:04:202001:46</t>
  </si>
  <si>
    <t>Евсеенко Алексей Иванович</t>
  </si>
  <si>
    <t>42:04:0000000:243</t>
  </si>
  <si>
    <t xml:space="preserve">АБРАМОВ НИКОЛАЙ ФЕДОРОВИЧ /АВГУСМАНОВА РАИСА МИХАЙЛОВНА /АКСЕНОВА ЕФРОСИНЬЯ ПЕТРОВНА /АЛЕКСАНДРОВ СЕРГЕЙ ГРИГОРЬЕВИЧ /АРЗЮТОВ ВАСИЛИЙ ДМИТРИЕВИЧ /БЕЛЕЦКИЙ АНТОН ИВАНОВИЧ /БЕЛОУСОВА МАРИЯ ФЕДОРОВНА /БЕТЕХТИНА КЛАВДИЯ ФЕДОРОВНА /БЛАГИРЕВ НИКОЛАЙ ВАСИЛЬЕВИЧ /БЛАГИРЕВА НЭЛЯ НИКОЛАЕВНА /БОЧЕГОВ ЮРИЙ НИКОЛАЕВИЧ /БОЧЕГОВА ЛАРИСА ПЕТРОВНА /ВАСИЛЬЕВА ВАЛЕНТИНА ТИХОНОВНА /ВЕРЕМЬЕВА ВАЛЕНТИНА ГРИГОРЬЕВНА /ВИЛЕСОВА ЕЛЕНА ИВАНОВНА /ВОРОБЬЕВА МАРИНА ЛЕОНИДОВНА /ВОРОНКОВ ВЛАДИМИР АЛЕКСАНДРОВИЧ /ВОРОНКОВА ГАЛИНА ИВАНОВНА /ВОРОНОВ ИВАН ИВАНОВИЧ /ВОРОНОВА ВАЛЕНТИНА СЕРГЕЕВНА /ГАППАРОВА СВЕТЛАНА БОРИСОВНА /ГРИБОВ АНАТОЛИЙ АЛЕКСЕЕВИЧ /ГРИШИНА АННА ИВАНОВНА /ДЕЦИК МАРИЯ МИХАЙЛОВНА /ЕФИМОВА ДАРЬЯ СЕРГЕЕВНА /ЕФИМОВА НАДЕЖДА ГРИГОРЬЕВНА /ЕФРЕМОВА ВАЛЕНТИНА ЯКОВЛЕВНА /ЗАРИПОВ ФАТЫХ ХАБИНОВИЧ /КИРСАНОВ СЕРГЕЙ МИХАЙЛОВИЧ /КОРОЛЕВА НАТАЛЬЯ МИХАЙЛОВНА /КРАСИКОВА НАДЕЖДА ИЛЬИНИЧНА /КУДАНКИН АНАТОЛИЙ ИВАНОВИЧ /КУДАНКИНА ГАЛИНА ПЕТРОВНА /МАЛОВ ВАСИЛИЙ ПРОКОПЬЕВИЧ /МАЛОВА АННА СЕМЕНОВНА /МАМАЕВА АННА СТЕПАНОВНА /МИХАЙЛОВ ЮРИЙ НИКОЛАЕВИЧ /НЕКРАСОВ НИКОЛАЙ НИКОЛАЕВИЧ /НЕМЧИНОВ ВИКТОР ГАВРИЛОВИЧ /НИКОЛАЕВ ЮРИЙ ЕМЕЛЬЯНОВИЧ /НИКОЛАЕВА ТАТЬЯНА ВИКТОРОВНА /ОБЛАСОВ АЛЕКСАНДР АЛЕКСАНДРОВИЧ /ОБЛАСОВА НИНА ИВАНОВНА /ПИГАЛЕВ СЕРГЕЙ ЛЕОНИДОВИЧ /ПОГОДИНА АКСИНИЯ ПЕТРОВНА /ПОДЖИДАЕВ ГРИГОРИЙ ПЕТРОВИЧ /ПОДЖИДАЕВА АГАФЬЯ НИКИФОРОВНА /ПОПОВА ЛЮБОВЬ АНАТОЛЬЕВНА /ПОПЦОВА ТАТЬЯНА ПАВЛОВНА /ПОТАПОВ АЛЕКСАНДР ТРОФИМОВИЧ /ПРОШЛЕЦОВА ГАЛИНА ВАСИЛЬЕВНА /ПУХОВСКИЙ СЕРГЕЙ АЛЕКСЕЕВИЧ /РЫБАКОВА НАТАЛЬЯ АЛЕКСАНДРОВНА /САМОЛЕТОВА МАРИНА ПАВЛОВНА /СЕРСКИЙ ГЕННАДИЙ ГРИГОРЬЕВИЧ /СКОПНЕВА ЛЮБОВЬ АНАТОЛЬЕВНА /СМИРНОВ ГЕННАДИЙ ГРИГОРЬЕВИЧ /СМЫШЛЯЕВА НАТАЛЬЯ НИКОЛАЕВНА /СОФОНОВ ЭНВЕР КОНСТАНТИНОВИЧ /СТРУКОВ ЛЕОНИД АЛЕКСАНДРОВИЧ /СТРУКОВА ЕКАТЕРИНА АНДРЕЕВНА /ТАРАНОВ ЮРИЙ МИХАЙЛОВИЧ /ТАРАСЕНКО ГРИГОРИЙ ТИМОФЕЕВИЧ /ТАРАСОВ ГЕННАДИЙ ИВАНОВИЧ /ТЕНЕНЕВА ЛЮДМИЛА ГРИГОРЬЕВНА /ТРУБНИКОВ АНДРЕЙ ГЕОРГИЕВИЧ /УРУСОВ СЕРГЕЙ ИВАНОВИЧ /ФЕДОРОВ АНДРЕЙ КОНСТАНТИНОВИЧ /ФЕДОРОВ КИРИЛЛ КОНСТАНТИНОВИЧ /ФОМИНЫХ ТАТЬЯНА ФЕДОРОВНА /ХАНКО ВАЛЕРИЙ ВАСИЛЬЕВИЧ /ХАНКО ИГОРЬ ВАЛЕРЬЕВИЧ /ХАНКО ОЛЬГА ВЛАДИМИРОВНА /ЧЕРНЯК АНАТОЛИЙ ГРИГОРЬЕВИЧ /ЧИГИНА ЛЮДМИЛА ИВАНОВНА /ЧИРВА ЕЛИЗАВЕТА ПЕТРОВНА /ШПИЛЬКИНА НИНА КОНСТАНТИНОВНА /ЩТЕЙНИКОВА ЗОЯ ДМИТРИЕВНА /ЮДИН ВИКТОР ГЕННАДЬЕВИЧ /ЮДИН ГЕННАДИЙ ТАРАСОВИЧ /ЮДИНА МАРИЯ ГРИГОРЬЕВНА /ЮДИНА ОЛЬГА МИХАЙЛОВНА /ЯКУТОВ НИКОЛАЙ ПЕТРОВИЧ /ЯНОВ АЛЕКСАНДР ПАВЛОВИЧ /ЯНОВ ПАВЕЛ ЕФИМОВИЧ /ЯНОВА ЕКАТЕРИНА ПЕТРОВНА </t>
  </si>
  <si>
    <t>42:04:211018:183</t>
  </si>
  <si>
    <t>ЧЕРНЫХ ТАТЬЯНА ПЕТРОВНА</t>
  </si>
  <si>
    <t>Р-Н КЕМЕРОВСКИЙ Д. ОСИНОВКА УЛ. ЛУГОВАЯ ДОМ 14</t>
  </si>
  <si>
    <t>42:04:211018:332</t>
  </si>
  <si>
    <t>АКСЕНОВА ВАЛЕНТИНА ЯКОВЛЕВНА</t>
  </si>
  <si>
    <t>Р-Н КЕМЕРОВСКИЙ С. МАЗУРОВО УЛ. ЗАРЕЧНАЯ ДОМ 8</t>
  </si>
  <si>
    <t>42:04:313001:192</t>
  </si>
  <si>
    <t>ГАПОНОВ ОЛЕГ АНАТОЛЬЕВИЧ</t>
  </si>
  <si>
    <t>Г. БЕРЕЗОВСКИЙ УЛ. РАЗИНА ДОМ 9</t>
  </si>
  <si>
    <t>42:22:501001:1269</t>
  </si>
  <si>
    <t>МИРОШНИЧЕНКО НАТАЛЬЯ АЛЕКСЕЕВНА</t>
  </si>
  <si>
    <t>ОБЛ. КЕМЕРОВСКАЯ, Р-Н КЕМЕРОВСКИЙ, С. ЕЛЫКАЕВО, УЛ. СОВЕТСКАЯ, ДОМ 110.</t>
  </si>
  <si>
    <t>42:04:212001:50</t>
  </si>
  <si>
    <t>ЯКУБЕНКО ВАЛЕРИЙ ВАСИЛЬЕВИЧ</t>
  </si>
  <si>
    <t>42:04:335001:211</t>
  </si>
  <si>
    <t>ГВОЗДУЛИН НИКОЛАЙ ДЕМЬЯНОВИЧ</t>
  </si>
  <si>
    <t>ОБЛ. КЕМЕРОВСКАЯ, Р-Н КЕМЕРОВСКИЙ, С. БЕРЕЗОВО, УЛ. НАГОРНАЯ, 2-1.</t>
  </si>
  <si>
    <t>42:04:340001:129</t>
  </si>
  <si>
    <t>МЕЩЕРЯКОВА ТАТЬЯНА ПЕТРОВНА</t>
  </si>
  <si>
    <t>ДЛЯ ИНДИВИДУАЛЬНОЕОГО ЖИЛИЩНОГО СТРОИТЕЛЬСТВА</t>
  </si>
  <si>
    <t>КЕМЕРОВСКАЯ ОБЛ, Р-Н КЕМЕРОВСКИЙ, С БЕРЕЗОВО, УЛ НОВАЯ, ДОМ 50</t>
  </si>
  <si>
    <t>42:04:340001:646</t>
  </si>
  <si>
    <t>Совместная  собственность</t>
  </si>
  <si>
    <t>БАТУРИНА НАТАЛЬЯ ПАВЛОВНА/БАТУРИН ДМИТРИЙ АЛЕКСАНДРОВИЧ</t>
  </si>
  <si>
    <t>ОБЛ. КЕМЕРОВСКАЯ, Р-Н КЕМЕРОВСКИЙ, С. БЕРЕЗОВО, УЛ. СОВХОЗНАЯ, ДОМ 9.</t>
  </si>
  <si>
    <t>42:04:340001:1155</t>
  </si>
  <si>
    <t>КУЗНЕЦОВ АЛЕКСАНДР АНАТОЛЬЕВИЧ</t>
  </si>
  <si>
    <t>ДЛЯ ИНДИВИДУАЛЬНОГО ЖИЛИЩНОГО СТРИОТЕЛЬСТВА</t>
  </si>
  <si>
    <t>42:22:502001:2</t>
  </si>
  <si>
    <t>АСАНОВ АЙДАРБЕК АТАНТАЕВИЧ</t>
  </si>
  <si>
    <t>42:22:502001:8</t>
  </si>
  <si>
    <t>ШЕВЕЛЕВ СЕРГЕЙ ВИКТОРОВИЧ</t>
  </si>
  <si>
    <t>42:22:502001:10</t>
  </si>
  <si>
    <t>ЧИСТОЕВ ВАЛЕНТИН МИХАЙЛОВИЧ</t>
  </si>
  <si>
    <t>42:22:502001:11</t>
  </si>
  <si>
    <t>ДРАЧЕВ ПЕТР ПЕТРОВИЧ</t>
  </si>
  <si>
    <t>42:22:502001:17</t>
  </si>
  <si>
    <t>МАЛЫШЕВ АЛЕКСЕЙ АЛЕКСАНДРОВИЧ</t>
  </si>
  <si>
    <t>42:22:502001:18</t>
  </si>
  <si>
    <t>ОБУХОВА ИРИНА ИВАНОВНА</t>
  </si>
  <si>
    <t>42:22:502001:19</t>
  </si>
  <si>
    <t>МАРЬИН ВЛАДИМИР ГРИГОРЬЕВИЧ</t>
  </si>
  <si>
    <t>42:22:502001:20</t>
  </si>
  <si>
    <t>ПУХОВСКИЙ АНАТОЛИЙ ВЛАДИМИРОВИЧ</t>
  </si>
  <si>
    <t>42:22:502001:21</t>
  </si>
  <si>
    <t>ВЕРЕМЬЕВА КСЕНИЯ СТЕФАНОВНА</t>
  </si>
  <si>
    <t>42:22:502001:22</t>
  </si>
  <si>
    <t>ВАГАНОВА ТАТЬЯНА ДНИЛОВНА</t>
  </si>
  <si>
    <t>42:22:502001:24</t>
  </si>
  <si>
    <t>БРЕД СЕРГЕЙ АНАТОЛЬЕВИЧ</t>
  </si>
  <si>
    <t>42:22:502001:28</t>
  </si>
  <si>
    <t>ИВАНОВ ВЛАДИМИР ГЕОРГИЕВИЧ</t>
  </si>
  <si>
    <t>Г. БЕРЕЗОВСКИЙ УЛ. КОММУНИСТИЧЕСКАЯ ДОМ 37</t>
  </si>
  <si>
    <t>42:22:601001:101</t>
  </si>
  <si>
    <t>СИВАКОВ СЕРГЕЙ АНДРЕЕВИЧ</t>
  </si>
  <si>
    <t>ДЛЯ ВЕДЕНИЯ ЛИЧНОГО  ПОДСОБНОГО ХОЗЯЙСТВА</t>
  </si>
  <si>
    <t>КЕМЕРОВСКАЯ ОБЛ, Р-Н КЕМЕРОВСКИЙ, П РАЗВЕДЧИК, УЛ РОДНИКОВАЯ, ДОМ 2</t>
  </si>
  <si>
    <t>42:22:601001:208</t>
  </si>
  <si>
    <t>СВЕТЛАКОВА МАРИЯ ЕГОРОВНА</t>
  </si>
  <si>
    <t>ОБЛ. КЕМЕРОВСКАЯ, Р-Н КЕМЕРОВСКИЙ,  С. АНДРЕЕВКА,  УЛ. М. ГОРЬКОГО, 21.</t>
  </si>
  <si>
    <t>42:04:209001:88</t>
  </si>
  <si>
    <t>ЯКРОВ МИХАИЛ ТИМОФЕЕВИЧ</t>
  </si>
  <si>
    <t>42:04:348001:116</t>
  </si>
  <si>
    <t>ТАЙРОВ БОРИС НИКОЛАЕВИЧ</t>
  </si>
  <si>
    <t>Р-Н КЕМЕРОВСКИЙ Д. СУХОВО УЛ. ЗАРЕЧНАЯ 38</t>
  </si>
  <si>
    <t>42:04:353001:174</t>
  </si>
  <si>
    <t>ПОЛОЗОВА ВАЛЕНТИНА ИВАНОВНА</t>
  </si>
  <si>
    <t>Р-Н КЕМЕРОВСКИЙ Д. СУХОВО УЛ. ЗАРЕЧНАЯ 16 А</t>
  </si>
  <si>
    <t>42:04:353001:639</t>
  </si>
  <si>
    <t xml:space="preserve">КРЫСЮК АЛЕКСАНДР ПЕТРОВИЧ /КРЫСЮК ТАТЬЯНА ВИКТОРОВНА </t>
  </si>
  <si>
    <t>КЕМЕРОВСКАЯ ОБЛ, Р-Н КЕМЕРОВСКИЙ, Д СУХОВО, УЛ ЦЕНТРАЛЬНАЯ, ДОМ 29 А</t>
  </si>
  <si>
    <t>42:04:353001:319</t>
  </si>
  <si>
    <t xml:space="preserve">СТАВИЦКАЯ ВАЛЕНТИНА НИКОЛАЕВНА /ТУЗОВСКАЯ ОЛЬГА НИКОЛАЕВНА </t>
  </si>
  <si>
    <t>42:22:202005:164</t>
  </si>
  <si>
    <t>РОМАНОВ ВЛАДИМИР ВЛАДИМИРОВИЧ</t>
  </si>
  <si>
    <t>42:22:202006:26</t>
  </si>
  <si>
    <t xml:space="preserve">ОБЩАЯ СОВМЕСТНАЯ СОБСТВЕННОСТЬ </t>
  </si>
  <si>
    <t xml:space="preserve">АНДРЕЕВА АЛЬФИЯ ФАДИЕВНА /АНДРЕЕВ ПАВЕЛ АЛЕКСАНДРОВИЧ </t>
  </si>
  <si>
    <t>42:22:402001:12</t>
  </si>
  <si>
    <t>ВИТЕР ВЛАДИМИР НИКОЛАЕВИЧ</t>
  </si>
  <si>
    <t>42:22:403001:3</t>
  </si>
  <si>
    <t>СУХАНОВ ВИКТОР ФЕДОРОВИЧ</t>
  </si>
  <si>
    <t>ДЛЯ ИНДИВИДУАЛЬНОГО ЖИЛИЩНОГГО СТРОИТЕЛЬСТВА</t>
  </si>
  <si>
    <t>42:22:501001:90</t>
  </si>
  <si>
    <t>ПАВЛОВ БОРИС АЛЕКСЕЕВИЧ</t>
  </si>
  <si>
    <t>Г. БЕРЕЗОВСКИЙ УЛ. ПУШКИНА ДОМ 46</t>
  </si>
  <si>
    <t>42:22:501001:248</t>
  </si>
  <si>
    <t>МИТРОФАНОВА ТАТЬЯНА ПЕТРОВНА</t>
  </si>
  <si>
    <t>Р-Н КЕМЕРОВСКИЙ С. БЕРЕЗОВО УЛ. ПОЛЕВАЯ 7</t>
  </si>
  <si>
    <t>42:04:340001:1040</t>
  </si>
  <si>
    <t>ВАСИЛЬЕВА ЕВГЕНИЯ ВИКТОРОВНА</t>
  </si>
  <si>
    <t>Р-Н КЕМЕРОВСКИЙ С. АНДРЕЕВКА УЛ. САДОВАЯ ДОМ 15</t>
  </si>
  <si>
    <t>42:04:209001:107</t>
  </si>
  <si>
    <t>ИГНАТЬЕВА АГАФЬЯ НИКОЛАЕВНА</t>
  </si>
  <si>
    <t>ЛИЧНОЕ ПОДСОБНОЕ ХОЗЯЙСТВО С СОДЕРЖАНИЕМ МЕЛКОГО СКОТА, КРУПНОГО РОГАТОГО СКОТА И ПТИЦЫ</t>
  </si>
  <si>
    <t>КЕМЕРОВСКАЯ ОБЛ., Р-Н КЕМЕРОВСКИЙ, С. АНДРЕЕВКА, УЛ. Н.ОСТРОВСКОГО, Д. 32Б</t>
  </si>
  <si>
    <t>42:04:209001:127</t>
  </si>
  <si>
    <t>ЕРМИЛОВА ЕКАТЕРИНА АЛЕКСАНДРОВНА</t>
  </si>
  <si>
    <t>ОБЛ.КЕМЕРОВСКАЯ, Р-Н КЕМЕРОВСКИЙ, С. АНДРЕЕВКА,  УЛ. ТРУДОВАЯ, ДОМ 43.</t>
  </si>
  <si>
    <t>42:04:209001:153</t>
  </si>
  <si>
    <t>ВОЛКОВ ЮРИЙ КОНСТАНТИНОВИЧ</t>
  </si>
  <si>
    <t>КЕМЕРОВСКАЯ ОБЛ, Р-Н КЕМЕРОВСКИЙ, СДТ " СТРОИТЕЛЬ ", УЧАСТОК 49</t>
  </si>
  <si>
    <t>42:04:208021:126</t>
  </si>
  <si>
    <t>ПОПКОВА ГАЛИНА СЕРГЕЕВНА</t>
  </si>
  <si>
    <t>КЕМЕРОВСКАЯ ОБЛ., КЕМЕРОВСКИЙ Р-Н, СДТ "ОКТЯБРЬСКИЙ", УЧАСТОК №338</t>
  </si>
  <si>
    <t>42:04:329002:264</t>
  </si>
  <si>
    <t>НОВИКОВА ЕЛЕНА ВИКТОРОВНА</t>
  </si>
  <si>
    <t>КЕМЕРОВСКАЯ ОБЛ, СДТ "ОКТЯБРЬСКИЙ", УЧАСТОК 257</t>
  </si>
  <si>
    <t>42:04:329002:271</t>
  </si>
  <si>
    <t>ТОПОРКОВ ВЛАДИМИР АЛЕКСЕЕВИЧ</t>
  </si>
  <si>
    <t>42:04:341001:1455</t>
  </si>
  <si>
    <t>КУКШЕНЕВА ВАЛЕНТИНА МИХАЙЛОВНА</t>
  </si>
  <si>
    <t>ОБЛ.КЕМЕРОВСКАЯ,Р-Н КЕМЕРОВСКИЙ,Д.СМОЛИНО,УЛ.ПРИТОМСКАЯ</t>
  </si>
  <si>
    <t>42:04:335001:544</t>
  </si>
  <si>
    <t>СМИРНОВА ЕКАТЕРИНА НИКОЛАЕВНА</t>
  </si>
  <si>
    <t>КЕМЕРОВСКАЯ ОБЛ, Р-Н КЕМЕРОВСКИЙ, СДТ."КВВКУС", УЧАСТОК №124-А</t>
  </si>
  <si>
    <t>42:04:323014:177</t>
  </si>
  <si>
    <t>АФАНАСЕНКО ГАЛИНА РАШИДОВНА</t>
  </si>
  <si>
    <t>ДЛЯ СТРОИТЕЛЬСТВА ЖИЛОГО ДОМА И НАДВОРНЫХ ПОСТРОЕК</t>
  </si>
  <si>
    <t>42:04:341001:1464</t>
  </si>
  <si>
    <t>ВАСКОВИЧ НАТАЛЬЯ НИКОЛАЕВНА</t>
  </si>
  <si>
    <t>КЕМЕРОВСКАЯ ОБЛ, Р-Н КЕМЕРОВСКИЙ, С.Н.Т. "НАГОРНОЕ-ВЕРХНЕЕ-1", УЧАСТОК №58</t>
  </si>
  <si>
    <t>42:04:211006:71</t>
  </si>
  <si>
    <t>СИНЧЕНКО ТАТЬЯНА ТИМОФЕЕВНА</t>
  </si>
  <si>
    <t>КЕМЕРОВСКАЯ ОБЛ, Р-Н КЕМЕРОВСКИЙ, С.Т. " НАУКА"</t>
  </si>
  <si>
    <t>42:04:343001:939</t>
  </si>
  <si>
    <t>НАЛИВАЙКИНА ОЛЬГА СЕРГЕЕВНА</t>
  </si>
  <si>
    <t>ЛИЧНОЕ ПОБСОБНОЕ ХОЗЯЙСТВО</t>
  </si>
  <si>
    <t>42:04:208018:48</t>
  </si>
  <si>
    <t>ВЛАСЕНКО ЛЮДМИЛА ЯКОВЛЕВНА</t>
  </si>
  <si>
    <t>КЕМЕРОВСКАЯ ОБЛ, Р-Н КЕМЕРОВСКИЙ, Д КАМЫШНАЯ, УЛ ЦЕНТРАЛЬНАЯ, ДОМ 45</t>
  </si>
  <si>
    <t>42:04:312001:172</t>
  </si>
  <si>
    <t>ВАГАРОВСКАЯ НАДЕЖДА ИВАНОВНА</t>
  </si>
  <si>
    <t>КЕМЕРОВСКАЯ ОБЛ, Р-Н. КЕМЕРОВСКИЙ, СДТ "ОКТЯБРЬСКИЙ" УЧАСТОК 385</t>
  </si>
  <si>
    <t>42:04:329002:263</t>
  </si>
  <si>
    <t>КУРОЧКИН ИВАН КОНСТАНТИНОВИЧ</t>
  </si>
  <si>
    <t>КЕМЕРОВСКАЯ ОБЛ, Р-Н. КЕМЕРОВСКИЙ, С.Д.Т. "ОКТЯБРЬСКИЙ", УЧАСТОК 8</t>
  </si>
  <si>
    <t>42:04:329002:273</t>
  </si>
  <si>
    <t>ШАТЬКО ЮЛИЯ ВИНИАМИНОВНА</t>
  </si>
  <si>
    <t>КЕМЕРОВСКАЯ ОБЛ, Р-Н. КЕМЕРОВСКИЙ,С.Д.Т. "ОКТЯБРЬСКИЙ", УЧАСТОК 243</t>
  </si>
  <si>
    <t>42:04:329002:274</t>
  </si>
  <si>
    <t>ЧЕРНОЩЕКИЙ АЛЕКСАНДР ГРИГОРЬЕВИЧ</t>
  </si>
  <si>
    <t>КЕМЕРОВСКАЯ ОБЛ, Р-Н. КЕМЕРОВСКИЙ, С.Д.Т. "ОКТЯБРЬСКИЙ", УЧАСТОК 67</t>
  </si>
  <si>
    <t>42:04:329002:278</t>
  </si>
  <si>
    <t>БЕЗМЕНОВА ГАЛИНА АЛЕКСАНДРОВНА</t>
  </si>
  <si>
    <t>КЕМЕРОВСКАЯ ОБЛ, Р-Н. КЕМЕРОВСКИЙ, С.Д.Т. "ОКТЯБРЬСКИЙ", УЧАСТОК 65</t>
  </si>
  <si>
    <t>42:04:329002:279</t>
  </si>
  <si>
    <t>БЕЛОКРЫЛОВА ГАЛИНА АНИСИМОВНА</t>
  </si>
  <si>
    <t>КЕМЕРОВСКАЯ ОБЛ, Р-Н. КЕМЕРОВСКИЙ, С.Д.Т. "ОКТЯБРЬСКИЙ", УЧАСТОК 56</t>
  </si>
  <si>
    <t>42:04:329002:280</t>
  </si>
  <si>
    <t>НИКОЛАЕВА ЗОЯ ФЕДОРОВНА</t>
  </si>
  <si>
    <t>42:04:329002:281</t>
  </si>
  <si>
    <t>УСТЮЖАНИНА ЛЮБОВЬ ПЕТРОВНА</t>
  </si>
  <si>
    <t>42:04:329002:282</t>
  </si>
  <si>
    <t>ЗАХАРОВА ТАТЬЯНА ВАСИЛЬЕВНА</t>
  </si>
  <si>
    <t>42:04:329002:283</t>
  </si>
  <si>
    <t>ПЕРМИНОВА ЛЮДМИЛА АЛЕКСАНДРОВНА</t>
  </si>
  <si>
    <t>42:04:329002:285</t>
  </si>
  <si>
    <t>КОРОЛЬКОВА НАДЕЖДА ПЕТРОВНА</t>
  </si>
  <si>
    <t>42:04:329002:286</t>
  </si>
  <si>
    <t>МИНИБАЕВА ГАЛИНА НИКОЛАЕВНА</t>
  </si>
  <si>
    <t>42:04:329002:289</t>
  </si>
  <si>
    <t>ГОЛЬЦЕВА КЛАВДИЯ ИВАНОВНА</t>
  </si>
  <si>
    <t>42:04:329002:296</t>
  </si>
  <si>
    <t>ФИЛОНОВА ТАИСИЯ МИХАЙЛОВНА</t>
  </si>
  <si>
    <t>42:04:329002:300</t>
  </si>
  <si>
    <t>ЖИДЯЕВА МАРИНА МИХАЙЛОВНА</t>
  </si>
  <si>
    <t>КЕМЕРОВСКАЯ ОБЛ, Р-Н. КЕМЕРОВСКИЙ, С.Д.Т. "ОКТЯБРЬСКИЙ", УЧАСТОК 7</t>
  </si>
  <si>
    <t>42:04:329002:276</t>
  </si>
  <si>
    <t>ПАНЧЕНКО ВЯЧЕСЛАВ ВЛАДИМИРОВИЧ</t>
  </si>
  <si>
    <t>КЕМЕРОВСКАЯ ОБЛ, Р-Н. КЕМЕРОВСКИЙ,  С.Д.Т. "ОКТЯБРЬСКИЙ", УЧАСТОК 378</t>
  </si>
  <si>
    <t>42:04:329002:307</t>
  </si>
  <si>
    <t>МИНЕНКОВ ВАЛЕНТИН МИХАЙЛОВИЧ</t>
  </si>
  <si>
    <t>42:04:334001:787</t>
  </si>
  <si>
    <t>КАЛИНИН ВЛАДИМИР МИХАЙЛОВИЧ</t>
  </si>
  <si>
    <t>ДЛЯ САДОВОДСТВА И ИНДИВИДУАЛЬНОГО СТРОИТЕЛЬСТВА</t>
  </si>
  <si>
    <t>КЕМЕРОВСКАЯ ОБЛ, Р-Н КЕМЕРОВСКИЙ, В 2.0 КМ СЕВЕРО-ВОСТОЧНЕЕ П. БОРОВОЙ</t>
  </si>
  <si>
    <t>42:04:207001:130</t>
  </si>
  <si>
    <t>РОГОЖНИКОВ ВИТАЛИЙ АЛЕКСЕЕВИЧ</t>
  </si>
  <si>
    <t>КЕМЕРОВСКАЯ ОБЛ, Р-Н КЕМЕРОВСКИЙ, Д НОВОКАЗАНКА</t>
  </si>
  <si>
    <t>42:04:208018:49</t>
  </si>
  <si>
    <t>СИДОРОВ СЕРГЕЙ ЯКОВЛЕВИЧ</t>
  </si>
  <si>
    <t>ОБЛ. КЕМЕРОВСКАЯ, Р-Н КЕМЕРОВСКИЙ, СДТ. РУДНИЧНОЙ АВТОБАЗЫ, УЧ.19.</t>
  </si>
  <si>
    <t>42:04:213004:29</t>
  </si>
  <si>
    <t>ЮСИП И И</t>
  </si>
  <si>
    <t>ОБЛ. КЕМЕРОВСКАЯ, Р-Н КЕМЕРОВСКИЙ, СТД. РУДНИЧНЫЕ АВТОБАЗЫ, УЧ.20.</t>
  </si>
  <si>
    <t>42:04:213004:30</t>
  </si>
  <si>
    <t>БЕНДЕР Л Г</t>
  </si>
  <si>
    <t>ОБЛ. КЕМЕРОВСКАЯ, Р-Н КЕМЕРОВСКИЙ, СТД. РУДНИЧНОЙ АВТОБАЗЫ, УЧ. 37-А.</t>
  </si>
  <si>
    <t>42:04:213004:31</t>
  </si>
  <si>
    <t>ТРОШИН В П</t>
  </si>
  <si>
    <t>ОБЛ. КЕМЕРОВСКАЯ, Р-Н КЕМЕРОВСКИЙ, СТД. РУДНИЧНОЙ АВТОБАЗЫ, УЧ.22-А.</t>
  </si>
  <si>
    <t>42:04:213004:34</t>
  </si>
  <si>
    <t>ВЫГОННЫЙ В В</t>
  </si>
  <si>
    <t>ОБЛ. КЕМЕРОВСКАЯ, Р-Н КЕМЕРОВСКИЙ, СТД. РУДНИЧНОЙ АВТОБАЗЫ, УЧ.22.</t>
  </si>
  <si>
    <t>42:04:213004:35</t>
  </si>
  <si>
    <t>ОБЛ. КЕМЕРОВСКАЯ, Р-Н КЕМЕРОВСКИЙ, СТД. РУДНИЧНОЙ АВТОБАЗЫ, УЧ.11.</t>
  </si>
  <si>
    <t>42:04:213004:36</t>
  </si>
  <si>
    <t>МИХАЙЛОВА Н А</t>
  </si>
  <si>
    <t>ОБЛ. КЕМЕРОВСКАЯ, Р-Н КЕМЕРОВСКИЙ, СТД. РУДНИЧНОЙ АВТОБАЗЫ, УЧ.42.</t>
  </si>
  <si>
    <t>42:04:213004:38</t>
  </si>
  <si>
    <t>КУДРЕВАТЫХ Л М</t>
  </si>
  <si>
    <t>ОБЛ. КЕМЕРОВСКАЯ, Р-Н КЕМЕРОВСКИЙ, СТД. РУДНИЧНОЙ АВТОБАЗЫ, УЧ.33.</t>
  </si>
  <si>
    <t>42:04:213004:39</t>
  </si>
  <si>
    <t>ФРОЛОВ П С</t>
  </si>
  <si>
    <t>ОБЛ. КЕМЕРОВСКАЯ, Р-Н КЕМЕРОВСКИЙ, СТД. РУДНИЧНОЙ АВТОБАЗЫ, УЧ.37.</t>
  </si>
  <si>
    <t>42:04:213004:41</t>
  </si>
  <si>
    <t>ШАБАЛИН В М</t>
  </si>
  <si>
    <t>ОБЛ. КЕМЕРОВСКАЯ, Р-Н КЕМЕРОВСКИЙ, СТД. РУДНИЧНОЙ АВТОБАЗЫ, УЧ.17.</t>
  </si>
  <si>
    <t>42:04:213004:42</t>
  </si>
  <si>
    <t>НОСКОВ С Е</t>
  </si>
  <si>
    <t>ОБЛ. КЕМЕРОВСКАЯ, Р-Н КЕМЕРОВСКИЙ, СТД. РУДНИЧНОЙ АВТОБАЗЫ, УЧ.32.</t>
  </si>
  <si>
    <t>42:04:213004:44</t>
  </si>
  <si>
    <t>ПАНИНА Ю И</t>
  </si>
  <si>
    <t>ОБЛ. КЕМЕРОВСКАЯ, Р-Н КЕМЕРОВСКИЙ, СТД. РУДНИЧНОЙ АВТОБАЗЫ, УЧ.18.</t>
  </si>
  <si>
    <t>42:04:213004:46</t>
  </si>
  <si>
    <t>РОМАНЕНКО Г Н</t>
  </si>
  <si>
    <t>ОБЛ. КЕМЕРОВСКАЯ, Р-Н КЕМЕРОВСКИЙ, СТД. РУДНИЧНОЙ АВТОБАЗЫ, УЧ.26.</t>
  </si>
  <si>
    <t>42:04:213004:47</t>
  </si>
  <si>
    <t>ХАЛИМАН Н И</t>
  </si>
  <si>
    <t>ОБЛ. КЕМЕРОВСКАЯ, Р-Н КЕМЕРОВСКИЙ, СТД. РУДНИЧНОЙ АВТОБАЗЫ, УЧ.6.</t>
  </si>
  <si>
    <t>42:04:213004:48</t>
  </si>
  <si>
    <t>ОБЛ. КЕМЕРОВСКАЯ, Р-Н КЕМЕРОВСКИЙ, СТ "УЧИТЕЛЬ" (ПТУ 77), УЧАСТОК №121</t>
  </si>
  <si>
    <t>42:04:208010:137</t>
  </si>
  <si>
    <t>ПЕШКОВА ЛИДИЯ ВАСИЛЬЕВНА</t>
  </si>
  <si>
    <t>ОБЛ. КЕМЕРОВСКАЯ, РАЙОН КЕМЕРОВСКИЙ, СДТ. РУДНИЧНОЙ АВТОБАЗЫ, УЧАСТОК 9</t>
  </si>
  <si>
    <t>42:04:213004:7</t>
  </si>
  <si>
    <t>ПАНИН ВАСИЛИЙ АЛЕКСАНДРОВИЧ</t>
  </si>
  <si>
    <t>ОБЛ. КЕМЕРОВСКАЯ, РАЙОН КЕМЕРОВСКИЙ, СДТ. РУДНИЧНОЙ АВТОБАЗЫ, УЧАСТОК 29</t>
  </si>
  <si>
    <t>42:04:213004:8</t>
  </si>
  <si>
    <t>ЗВОНАРЕВ НИКОЛАЙ ВАЛЕНТИНОВИЧ</t>
  </si>
  <si>
    <t>ОБЛ. КЕМЕРОВСКАЯ, РАЙОН КЕМЕРОВСКИЙ, СДТ. РУДНИЧНОЙ АВТОБАЗЫ,УЧАСТОК 30</t>
  </si>
  <si>
    <t>42:04:213004:9</t>
  </si>
  <si>
    <t>НИШТА АЛЕКСАНДР СЕРГЕЕВИЧ</t>
  </si>
  <si>
    <t>ОБЛ. КЕМЕРОВСКАЯ, РАЙОН КЕМЕРОВСКИЙ, СДТ. РУДНИЧНОЙ АВТОБАЗЫ, УЧАСТОК 13</t>
  </si>
  <si>
    <t>42:04:213004:10</t>
  </si>
  <si>
    <t>СИДОРИН ВАЛЕРИЙ ЮРЬЕВИЧ</t>
  </si>
  <si>
    <t>ОБЛ. КЕМЕРОВСКАЯ, РАЙОН КЕМЕРОВСКИЙ, СДТ. РУДНИЧНОЙ АВТОБАЗЫ, УЧАСТОК 23</t>
  </si>
  <si>
    <t>42:04:213004:12</t>
  </si>
  <si>
    <t>НИШТА АЛЕКСЕЙ СЕРГЕЕВИЧ</t>
  </si>
  <si>
    <t>ОБЛ. КЕМЕРОВСКАЯ, РАЙОН КЕМЕРОВСКИЙ, СДТ. РУДНИЧНОЙ АВТОБАЗЫ, УЧАСТОК 35</t>
  </si>
  <si>
    <t>42:04:213004:13</t>
  </si>
  <si>
    <t>ФЕДОСЕЕВА ЛЮБОВЬ ВИТАЛЬЕВНА</t>
  </si>
  <si>
    <t>ОБЛ. КЕМЕРОВСКАЯ, РАЙОН КЕМЕРОВСКИЙ, СДТ. РУДНИЧНОЙ АВТОБАЗЫ, УЧАСТОК 16</t>
  </si>
  <si>
    <t>42:04:213004:14</t>
  </si>
  <si>
    <t>АЛЬКОВ ИСХАК ИБРАГИМОВИЧ</t>
  </si>
  <si>
    <t>ОБЛ. КЕМЕРОВСКАЯ, РАЙОН КЕМЕРОВСКИЙ, СДТ. РУДНИЧНОЙ АВТОБАЗЫ, УЧАСТОК 31</t>
  </si>
  <si>
    <t>42:04:213004:15</t>
  </si>
  <si>
    <t>ЕФАНЕНКОВ НИКОЛАЙ ДМИТРИЕВИЧ</t>
  </si>
  <si>
    <t>ОБЛ. КЕМЕРОВСКАЯ, РАЙОН КЕМЕРОВСКИЙ, СДТ. РУДНИЧНОЙ АВТОБАЗЫ, УЧАСТОК 27</t>
  </si>
  <si>
    <t>42:04:213004:16</t>
  </si>
  <si>
    <t>СТОЛБЧЕНКО ВАЛЕНТИНА АНАТОЛЬЕВНА</t>
  </si>
  <si>
    <t>ОБЛ. КЕМЕРОВСКАЯ, РАЙОН КЕМЕРОВСКИЙ, СДТ. РУДНИЧНОЙ АВТОБАЗЫ, УЧАСТОК 10</t>
  </si>
  <si>
    <t>42:04:213004:19</t>
  </si>
  <si>
    <t>БЕЛОКУРОВ АНДРЕЙ ИВАНОВИЧ</t>
  </si>
  <si>
    <t>ОБЛ. КЕМЕРОВСКАЯ, РАЙОН КЕМЕРОВСКИЙ, СДТ. РУДНИЧНОЙ АВТОБАЗЫ, УЧАСТОК 42-А</t>
  </si>
  <si>
    <t>42:04:213004:20</t>
  </si>
  <si>
    <t>БУЙВЕР СЕРГЕЙ ВИКТОРОВИЧ</t>
  </si>
  <si>
    <t>ОБЛ. КЕМЕРОВСКАЯ, РАЙОН КЕМЕРОВСКИЙ, СДТ. РУДНИЧНОЙ АВТОБАЗЫ, УЧАСТОК 5</t>
  </si>
  <si>
    <t>42:04:213004:22</t>
  </si>
  <si>
    <t>ЛЫБЗИКОВ ВЛАДИМИР АЛЬБЕРТОВИЧ</t>
  </si>
  <si>
    <t>ОБЛ. КЕМЕРОВСКАЯ, РАЙОН КЕМЕРОВСКИЙ, СДТ. РУДНИЧНОЙ АВТОБАЗЫ, УЧАСТОК 7</t>
  </si>
  <si>
    <t>42:04:213004:23</t>
  </si>
  <si>
    <t>НЕЛАСЫХ БОРИС ПАНТЕЛЕЕВИЧ</t>
  </si>
  <si>
    <t>ОБЛ. КЕМЕРОВСКАЯ, РАЙОН КЕМЕРОВСКИЙ, СДТ. РУДНИЧНОЙ АВТОБАЗЫ, УЧАСТОК 12</t>
  </si>
  <si>
    <t>42:04:213004:24</t>
  </si>
  <si>
    <t>КОЛОКОЛЬЦОВ ВЛАДИМИР НИКОЛАЕВИЧ</t>
  </si>
  <si>
    <t>ОБЛ. КЕМЕРОВСКАЯ, РАЙОН КЕМЕРОВСКИЙ, СДТ. РУДНИЧНОЙ АВТОБАЗЫ, УЧАСТОК 35-А</t>
  </si>
  <si>
    <t>42:04:213004:25</t>
  </si>
  <si>
    <t>ЯЗИКОВ ВАСИЛИЙ ЕГОРОВИЧ</t>
  </si>
  <si>
    <t>42:04:0000000:321</t>
  </si>
  <si>
    <t>РОЖИЦЫН МИХАИЛ ИННОКЕНТЬЕВИЧ</t>
  </si>
  <si>
    <t>КЕМЕРОВСКАЯ ОБЛ, Р-Н КЕМЕРОВСКИЙ, СДТ " КИРОВЕЦ " ( АО " СПЕКТР " ), УЧАСТОК 225</t>
  </si>
  <si>
    <t>42:04:201009:109</t>
  </si>
  <si>
    <t>БРУСОВА ЛЮДМИЛА АЛЕКСАНДРОВНА</t>
  </si>
  <si>
    <t>КЕМЕРОВСКАЯ ОБЛ, Р-Н КЕМЕРОВСКИЙ, СДТ " КИРОВЕЦ " ( АО " СПЕКТР " ), УЧАСТОК 365</t>
  </si>
  <si>
    <t>42:04:201009:164</t>
  </si>
  <si>
    <t>БОРМОТОВА ЛЮДМИЛА НИКОЛАЕВНА</t>
  </si>
  <si>
    <t>КЕМЕРОВСКАЯ ОБЛ, Р-Н КЕМЕРОВСКИЙ, Д ЗАРЯ, УЛ КЛЮЧЕВАЯ, ДОМ 28</t>
  </si>
  <si>
    <t>42:04:322001:47</t>
  </si>
  <si>
    <t>СЫЧЕВ ПАВЕЛ СЕМЕНОВИЧ</t>
  </si>
  <si>
    <t>КЕМЕРОВСКАЯ ОБЛ, Р-Н КЕМЕРОВСКИЙ, СДТ " УНИВЕРСАЛ - 1 ", УЧАСТОК 135</t>
  </si>
  <si>
    <t>42:04:339001:373</t>
  </si>
  <si>
    <t>МЕЛЬНИКОВ ИВАН СЕРГЕЕВИЧ</t>
  </si>
  <si>
    <t>КЕМЕРОВСКАЯ ОБЛ, Р-Н КЕМЕРОВСКИЙ, СДТ " УНИВЕРСАЛ - 1 "</t>
  </si>
  <si>
    <t>КЕМЕРОВСКАЯ ОБЛ, Р-Н КЕМЕРОВСКИЙ, П МЕТАЛЛПЛОЩАДКА, УЛ ШКОЛЬНАЯ, ДОМ 3</t>
  </si>
  <si>
    <t>42:04:352001:701</t>
  </si>
  <si>
    <t>Аксенова Лилия Степановна</t>
  </si>
  <si>
    <t>КЕМЕРОВСКАЯ ОБЛ, Р-Н КЕМЕРОВСКИЙ, С СИЛИНО, УЛ НАГОРНАЯ, ДОМ 6</t>
  </si>
  <si>
    <t>42:04:214001:402</t>
  </si>
  <si>
    <t>Вохмин Петр Константинович</t>
  </si>
  <si>
    <t>КЕМЕРОВСКАЯ ОБЛ, Р-Н КЕМЕРОВСКИЙ, С БЕРЕЗОВО, УЛ ПЕРВОМАЙСКАЯ, ДОМ 4</t>
  </si>
  <si>
    <t>42:04:340001:668</t>
  </si>
  <si>
    <t>ФИЛОН ЕВГЕНИЙ ВАСИЛЬЕВИЧ</t>
  </si>
  <si>
    <t>ОБЛ. КЕМЕРОВСКАЯ, Р-Н РЕМЕРОВСКИЙ, СДТ. "ЗДОРОВЬЕ", УЧАСТОК 24.</t>
  </si>
  <si>
    <t>42:04:350002:28</t>
  </si>
  <si>
    <t>ЕЛЫКОВА ЛЮДМИЛА АЛЕКСЕЕВНА</t>
  </si>
  <si>
    <t>ОБЛ. КЕМЕРОВСКАЯ, Р-Н КЕМЕРОВСКИЙ, СДТ. "ЗДОРОВЬЕ", УЧАСТОК 24.</t>
  </si>
  <si>
    <t>42:04:350002:29</t>
  </si>
  <si>
    <t>ОБЛ. КЕМЕРОВСКАЯ, Р-Н КЕМЕРОВСКИЙ, СДТ " КИРОВЕЦ ".</t>
  </si>
  <si>
    <t>42:04:201009:150</t>
  </si>
  <si>
    <t>СТРЕЛКОВА НАДЕЖДА ИВАНОВНА</t>
  </si>
  <si>
    <t>ОБЛ. КЕМЕРОВСКАЯ, Р-Н КЕМЕРОВСКИЙ, Д. ТЕБЕНЬКОВКА.</t>
  </si>
  <si>
    <t>42:04:210005:260</t>
  </si>
  <si>
    <t>СОЛОВЫХ ВАЛЕРИЙ АНДРЕЕВИЧ</t>
  </si>
  <si>
    <t>ОБЛ. КЕМЕРОВСКАЯ, Р-Н КЕМЕРОВСКИЙ,  Д. СМОЛИНО, УЛ. ЛУГОВАЯ, 13.</t>
  </si>
  <si>
    <t>42:04:335001:264</t>
  </si>
  <si>
    <t>ДЕМИН СЕРГЕЙ КИРИЛЛОВИЧ</t>
  </si>
  <si>
    <t>КЕМЕРОВСКАЯ ОБЛ, Р-Н  КЕМЕРОВСКИЙ, СНТ "УНИВЕРСАЛ-1", УЧАСТОК № 194</t>
  </si>
  <si>
    <t>42:04:339001:452</t>
  </si>
  <si>
    <t>БЕСКРОВНАЯ Р А</t>
  </si>
  <si>
    <t>42:04:352001:1780</t>
  </si>
  <si>
    <t>МЕНЬШОВ ЮРИЙ ИВАНОВИЧ</t>
  </si>
  <si>
    <t>КЕМЕРОВСКАЯ ОБЛ, Р-Н КЕМЕРОВСКИЙ, СДТ " КИРОВЕЦ " ( АО " СПЕКТР " ), УЧАСТОК 435</t>
  </si>
  <si>
    <t>42:04:201009:180</t>
  </si>
  <si>
    <t>ШУЛЯКОВ ГЕОРГИЙ АЛЕКСЕЕВИЧ</t>
  </si>
  <si>
    <t>ОБЛ. КЕМЕРОВСКАЯ, Р-Н КЕМЕРОВСКИЙ, СДТ " КИРОВЕЦ " ( АО " СПЕКТР " ), УЧАСТОК 903.</t>
  </si>
  <si>
    <t>42:04:201009:284</t>
  </si>
  <si>
    <t>НОВИКОВА ТАТЬЯНА АЛЕКСАНДРОВНА</t>
  </si>
  <si>
    <t>ОБЛ. КЕМЕРОВСКАЯ, Р-Н КЕМЕРОВСКИЙ, СДТ " НАРОДНОЕ ", УЧАСТОК 49.</t>
  </si>
  <si>
    <t>42:04:211019:171</t>
  </si>
  <si>
    <t>Баранов Владимир Иванович</t>
  </si>
  <si>
    <t>КЕМЕРОВСКАЯ ОБЛ, Р-Н КЕМЕРОВСКИЙ, СДТ " КОКСОХИМИК ", УЧАСТОК 25</t>
  </si>
  <si>
    <t>42:04:324005:58</t>
  </si>
  <si>
    <t>Фликова Людмила Алексеевна</t>
  </si>
  <si>
    <t>КЕМЕРОВСКАЯ ОБЛ, Р-Н КЕМЕРОВСКИЙ, СДТ " УНИВЕРСАЛ - 1 ", УЧ. 181</t>
  </si>
  <si>
    <t>42:04:339001:445</t>
  </si>
  <si>
    <t>ГРАДУСОВА ТАМАРА КОНСТАНТИНОВНА</t>
  </si>
  <si>
    <t>ОБЛ. КЕМЕРОВСКАЯ, Р-Н КЕМЕРОВСКИЙ, П. МЕТАЛЛПЛОЩАДКА, МКР. ОАО "ТРЕСТ КЕМЕРОВОПРОМСТРОЙ", ПОЗИЦИЯ 215.</t>
  </si>
  <si>
    <t>42:04:352001:614</t>
  </si>
  <si>
    <t>МАЛОВ ВИКТОР ВАСИЛЬЕВИЧ</t>
  </si>
  <si>
    <t>КЕМЕРОВСКАЯ ОБЛ, Р-Н КЕМЕРОВСКИЙ, СДТ " УНИВЕРСАЛ - 2 ", УЧ.№124</t>
  </si>
  <si>
    <t>42:04:330036:126</t>
  </si>
  <si>
    <t>Золотарев Михаил Леонидович</t>
  </si>
  <si>
    <t>42:04:303017:372</t>
  </si>
  <si>
    <t>РЫЛОВА ЕЛЕНА ДАВИДОВНА</t>
  </si>
  <si>
    <t>КЕМЕРОВСКАЯ ОБЛ, Р-Н КЕМЕРОВСКИЙ, Д БЕРЕГОВАЯ, УЛ АБДУЛОВА, ДОМ 40</t>
  </si>
  <si>
    <t>42:04:334001:441</t>
  </si>
  <si>
    <t>ЧЕРВОВА ГАЛИНА ГАВРИЛОВНА</t>
  </si>
  <si>
    <t>КЕМЕРОВСКАЯ ОБЛ, Р-Н КЕМЕРОВСКИЙ, ОПХ "НОВОСТРОЙКА", СДТ " ЧЕРЕМУШКИ ", УЧ.№ 715</t>
  </si>
  <si>
    <t>42:04:345001:797</t>
  </si>
  <si>
    <t>ЗИНЧЕНКО ВЕРА НИКОЛАЕВНА</t>
  </si>
  <si>
    <t>КЕМЕРОВСКАЯ ОБЛ, Р-Н КЕМЕРОВСКИЙ, СДТ. "УЧИТЕЛЬ", УЧ. 102</t>
  </si>
  <si>
    <t>42:04:303016:180</t>
  </si>
  <si>
    <t>ТИХОНОВА НИНА ИВАНОВНА</t>
  </si>
  <si>
    <t>КЕМЕРОВСКАЯ ОБЛ, Р-Н КЕМЕРОВСКИЙ, П НОВОСТРОЙКА</t>
  </si>
  <si>
    <t>42:04:341001:512</t>
  </si>
  <si>
    <t>Поляков Владимир Викентьевич</t>
  </si>
  <si>
    <t>КЕМЕРОВСКИЙ Р-Н, СДТ " НАУКА ", УЧАСТОК 1-24А</t>
  </si>
  <si>
    <t>42:04:343001:125</t>
  </si>
  <si>
    <t>КАЗАРАНОВА ЛАРИСА ДАВЫДОВНА</t>
  </si>
  <si>
    <t>КЕМЕРОВСКИЙ Р-Н, СДТ " НАУКА ", УЧАСТОК 32А</t>
  </si>
  <si>
    <t>42:04:343001:172</t>
  </si>
  <si>
    <t>ДЁГТЕВА НАДЕЖДА НИКОЛАЕВНА</t>
  </si>
  <si>
    <t>КЕМЕРОВСКИЙ Р-Н, СДТ " НАУКА ",</t>
  </si>
  <si>
    <t>42:04:343001:250</t>
  </si>
  <si>
    <t>БАБКИНА ГАЛИНА МИХАЙЛОВНА</t>
  </si>
  <si>
    <t>42:04:343001:337</t>
  </si>
  <si>
    <t>БАТУРИН АЛЕКСАНДР ГРИГОРЬЕВИЧ</t>
  </si>
  <si>
    <t>42:04:343001:353</t>
  </si>
  <si>
    <t>ГРИШИН ГЕННАДИЙ ГРИГОРЬЕВИЧ</t>
  </si>
  <si>
    <t>42:04:343001:381</t>
  </si>
  <si>
    <t>БЕРЕЗИН СЕРГЕЙ НИКОЛАЕВИЧ</t>
  </si>
  <si>
    <t>42:04:343001:419</t>
  </si>
  <si>
    <t>ГЕРАСЕВА ГАЛИНА ВАСИЛЬЕВНА</t>
  </si>
  <si>
    <t>42:04:343001:498</t>
  </si>
  <si>
    <t>ЕРМОЛЕНКО НИКОЛАЙ НИКОЛАЕВИЧ</t>
  </si>
  <si>
    <t>42:04:343001:517</t>
  </si>
  <si>
    <t>КАЙГОРОДОВА АЛЬБИНА ВАСИЛЬЕВНА</t>
  </si>
  <si>
    <t>КЕМЕРОВСКАЯ ОБЛ., Р-Н КЕМЕРОВСКИЙ, СНТ "НАУКА", УЧАСТОК № 8, АЛЛЕЯ 7</t>
  </si>
  <si>
    <t>42:04:343001:518</t>
  </si>
  <si>
    <t>ДЕМИДОВ ИВАН АЛЕКСЕЕВИЧ</t>
  </si>
  <si>
    <t>КЕМЕРОВСКАЯ ОБЛ, Р-Н КЕМЕРОВСКИЙ, СДТ " НАУКА "</t>
  </si>
  <si>
    <t>42:04:343001:526</t>
  </si>
  <si>
    <t>БУТНАРЬ ВАЛЕНТИНА ИВАНОВНА</t>
  </si>
  <si>
    <t>42:04:343001:533</t>
  </si>
  <si>
    <t>КАЛУГИН ВИТАЛИЙ АЛЕКСАНДРОВИЧ</t>
  </si>
  <si>
    <t>42:04:343001:560</t>
  </si>
  <si>
    <t>КЛЕМЕНТЬЕВА ЕЛЕНА ПЕТРОВНА</t>
  </si>
  <si>
    <t>42:04:343001:597</t>
  </si>
  <si>
    <t>БАЛАШОВ АЛЕКСАНДР ПЕТРОВИЧ</t>
  </si>
  <si>
    <t>42:04:343001:712</t>
  </si>
  <si>
    <t>ЗАДОЕНКО ЛЕОНИД ВАСИЛЬЕВИЧ</t>
  </si>
  <si>
    <t>42:04:343001:724</t>
  </si>
  <si>
    <t>БОНДАРЬ ДМИТРИЙ ИВАНОВИЧ</t>
  </si>
  <si>
    <t>ОБЛ. КЕМЕРОВСКАЯ, Р-Н КЕМЕРОВСКИЙ, СДТ " НАУКА " УЧАСТОК 8-26А</t>
  </si>
  <si>
    <t>42:04:343001:757</t>
  </si>
  <si>
    <t>БАРИНОВ ИВАН МИХАЙЛОВИЧ</t>
  </si>
  <si>
    <t>42:04:343001:799</t>
  </si>
  <si>
    <t>ВОЛКОВ ВАЛЕРИЙ ПАВЛОВИЧ</t>
  </si>
  <si>
    <t>42:04:343001:815</t>
  </si>
  <si>
    <t>БУРЛАЧЕНКО ВИТАЛИЙ ЯКОВЛЕВИЧ</t>
  </si>
  <si>
    <t>42:04:343001:828</t>
  </si>
  <si>
    <t>ГАНИЧЕВ БОРИС ЛЕОНИДОВИЧ</t>
  </si>
  <si>
    <t>42:04:343001:830</t>
  </si>
  <si>
    <t>КАРИХ НИНА ВАСИЛЬЕВНА</t>
  </si>
  <si>
    <t>42:04:341001:436</t>
  </si>
  <si>
    <t>АТАМАНОВ ЮРИЙ АЛЕКСАНДРОВИЧ</t>
  </si>
  <si>
    <t>ОБЛ. КЕМЕРОВСКАЯ, Р-Н КЕМЕРОВСКИЙ, П. НОВОСТРОЙКА, УЛ. САДОВАЯ-38</t>
  </si>
  <si>
    <t>42:04:341001:442</t>
  </si>
  <si>
    <t>РЯБОВ ИГОРЬ АНАТОЛЬЕВИЧ</t>
  </si>
  <si>
    <t>42:04:341001:455</t>
  </si>
  <si>
    <t>АКУЛИНИН ВЛАДИМИР ИЛЬИЧ</t>
  </si>
  <si>
    <t>Р-Н КЕМЕРОВСКИЙ П. НОВОСТРОЙКА УЛ. РЯБИНОВАЯ</t>
  </si>
  <si>
    <t>42:04:341001:462</t>
  </si>
  <si>
    <t>БУРКОВА СВЕТЛАНА АЛЕКСЕЕВНА</t>
  </si>
  <si>
    <t>42:04:341001:578</t>
  </si>
  <si>
    <t>ПОПОВ ВАЛЕРИЙ ВЛАДИМИРОВИЧ</t>
  </si>
  <si>
    <t>42:04:341001:593</t>
  </si>
  <si>
    <t>ЕВТУШЕНКО АЛЕКСАНДР ЯКОВЛЕВИЧ</t>
  </si>
  <si>
    <t>42:04:341001:749</t>
  </si>
  <si>
    <t>ЗВЕКОВ АНДРЕЙ АЛЕКСЕЕВИЧ</t>
  </si>
  <si>
    <t>Р-Н КЕМЕРОВСКИЙ П. НОВОСТРОЙКА УЛ. ЗЕЛЕНАЯ</t>
  </si>
  <si>
    <t>42:04:341001:762</t>
  </si>
  <si>
    <t>ПАВЛОВ КОНСТАНТИН ВАЛЕРЬЕВИЧ</t>
  </si>
  <si>
    <t>42:04:341001:781</t>
  </si>
  <si>
    <t>ИСАЕВА ГАЛИНА ПЕТРОВНА</t>
  </si>
  <si>
    <t>42:04:341001:793</t>
  </si>
  <si>
    <t>АВДЕЕВ АЛЕКСЕЙ ЮРЬЕВИЧ</t>
  </si>
  <si>
    <t>42:04:341001:827</t>
  </si>
  <si>
    <t>ПЕТЕРС ИВАН НИКОЛАЕВИЧ</t>
  </si>
  <si>
    <t>42:04:341001:871</t>
  </si>
  <si>
    <t>МАРЦИНКОВСКИЙ ВЛАДИМИР КОНСТАНТИНОВИЧ</t>
  </si>
  <si>
    <t>КЕМЕРОВСКАЯ ОБЛ, Р-Н КЕМЕРОВСКИЙ, П НОВОСТРОЙКА, УЛ РЯБИНОВАЯ, ДОМ 6^1</t>
  </si>
  <si>
    <t>42:04:341001:947</t>
  </si>
  <si>
    <t>ОВЧИННИКОВ ВЛАДИМИР АНДРЕЕВИЧ</t>
  </si>
  <si>
    <t>Р-Н КЕМЕРОВСКИЙ П. НОВОСТРОЙКА УЛ. СИБИРСКАЯ ДОМ 8^2</t>
  </si>
  <si>
    <t>42:04:341001:1057</t>
  </si>
  <si>
    <t>АНАНЬЕВ ВЯЧЕСЛАВ НИКОЛАЕВИЧ</t>
  </si>
  <si>
    <t>42:04:341001:1141</t>
  </si>
  <si>
    <t>СМИРНОВ АЛЕКСАНДР АЛЕКСАНДРОВИЧ</t>
  </si>
  <si>
    <t>42:04:341001:1205</t>
  </si>
  <si>
    <t>АЙКИНА ГАЛИНА МИХАЙЛОВНА</t>
  </si>
  <si>
    <t>Р-Н КЕМЕРОВСКИЙ П. НОВОСТРОЙКА УЛ. ШКОЛЬНАЯ ДОМ 32</t>
  </si>
  <si>
    <t>42:04:341001:1227</t>
  </si>
  <si>
    <t>ЧАЙКОВСКИЙ РУСЛАН АНАТОЛЬЕВИЧ</t>
  </si>
  <si>
    <t>42:04:341001:1255</t>
  </si>
  <si>
    <t>ЭДИГЕЙ АНДРЕЙ ВЛАДИМИРОВИЧ</t>
  </si>
  <si>
    <t>Р-Н КЕМЕРОВСКИЙ П. НОВОСТРОЙКА УЛ. ДРУЖБЫ ДОМ 8</t>
  </si>
  <si>
    <t>42:04:341001:1263</t>
  </si>
  <si>
    <t>БОРТНИКОВ ВИКТОР ИВАНОВИЧ</t>
  </si>
  <si>
    <t>КЕМЕРОВСКАЯ ОБЛ, Р-Н КЕМЕРОВСКИЙ, СДТ " НАУКА ", УЧАСТОК 3-3</t>
  </si>
  <si>
    <t>42:04:343001:134</t>
  </si>
  <si>
    <t>КОНОВАЛОВА ЗИНАИДА БОРИСОВНА</t>
  </si>
  <si>
    <t>КЕМЕРОВСКИЙ Р-Н, СДТ " НАУКА ", УЧАСТОК 9-7</t>
  </si>
  <si>
    <t>42:04:343001:176</t>
  </si>
  <si>
    <t>САВОСТЬЯНОВ АНАТОЛИЙ АЛЕКСАНДРОВИЧ</t>
  </si>
  <si>
    <t>42:04:343001:206</t>
  </si>
  <si>
    <t>ЛАПТЕВ МИХАИЛ ВАСИЛЬЕВИЧ</t>
  </si>
  <si>
    <t>42:04:343001:214</t>
  </si>
  <si>
    <t>НЕЗНАМОВ ВАЛЕРИЙ ВАСИЛЬЕВИЧ</t>
  </si>
  <si>
    <t>ОБЛ. КЕМЕРОВСКАЯ, Р-Н КЕМЕРОВСКИЙ, СДТ " НАУКА ".</t>
  </si>
  <si>
    <t>42:04:343001:245</t>
  </si>
  <si>
    <t>ОНИН ВАСИЛИЙ НИКОЛАЕВИЧ</t>
  </si>
  <si>
    <t>42:04:343001:310</t>
  </si>
  <si>
    <t>ПУЗЬ ЛИДИЯ ЭМИЛЬЯНОВНА</t>
  </si>
  <si>
    <t>42:04:343001:406</t>
  </si>
  <si>
    <t>ШАНГИН ГЕННАДИЙ ФЕДОРОВИЧ</t>
  </si>
  <si>
    <t>42:04:343001:413</t>
  </si>
  <si>
    <t>ЯКИМЕНКО ЛЮБОВЬ ПЕТРОВНА</t>
  </si>
  <si>
    <t>42:04:343001:436</t>
  </si>
  <si>
    <t>МАМОНТОВ СЕРГЕЙ ПЕТРОВИЧ</t>
  </si>
  <si>
    <t>42:04:343001:453</t>
  </si>
  <si>
    <t>СЕМЕНОВ ВЛАДИМИР ИВАНОВИЧ</t>
  </si>
  <si>
    <t>42:04:343001:461</t>
  </si>
  <si>
    <t>СЕРАФИМОВ ВАСИЛИЙ ПЕТРОВИЧ</t>
  </si>
  <si>
    <t>42:04:343001:503</t>
  </si>
  <si>
    <t>РЕВЯКИНА ФЕНЯ ДМИТРИЕВНА</t>
  </si>
  <si>
    <t>42:04:343001:639</t>
  </si>
  <si>
    <t>СИДОРОВ ВАЛЕРИЙ МИТРОФАНОВИЧ</t>
  </si>
  <si>
    <t>42:04:343001:660</t>
  </si>
  <si>
    <t>НИЛОВА КЛАВДИЯ АНДРЕЕВНА</t>
  </si>
  <si>
    <t>42:04:343001:686</t>
  </si>
  <si>
    <t>ШМИДТ ВИКТОР АЛЕКСАНДРОВИЧ</t>
  </si>
  <si>
    <t>42:04:343001:748</t>
  </si>
  <si>
    <t>ЛАПШИНОВ ПАВЕЛ АЛЕКСЕЕВИЧ</t>
  </si>
  <si>
    <t>КЕМЕРОВСКАЯ ОБЛ, Р-Н КЕМЕРОВСКИЙ, САДОВОДЧЕСКОЕ ТОВАРИЩЕСТВО "НАУКА"</t>
  </si>
  <si>
    <t>42:04:343001:819</t>
  </si>
  <si>
    <t>СКОРИК ВИКТОР ФЕДОРОВИЧ</t>
  </si>
  <si>
    <t>КЕМЕРОВСКИЙ Р-Н, СДТ " НАУКА -2 ", УЧАСТОК 136</t>
  </si>
  <si>
    <t>42:04:343001:865</t>
  </si>
  <si>
    <t>ВЛАСОВА ГАЛИНА СЕМЕНОВНА</t>
  </si>
  <si>
    <t>ОБЛ. КЕМЕРОВСКАЯ, Р-Н КЕМЕРОВСКИЙ, СТ " МЕХАНИЗАТОР " (АО КЕМ. СПЕЦ-ОЕ УПР-ИЕ МЕХАНИЗАЦИИ), УЧАСТОК 18;18А.</t>
  </si>
  <si>
    <t>42:04:347001:40</t>
  </si>
  <si>
    <t>ФОМИН ВЛАДИМИР ГРИГОРЬЕВИЧ</t>
  </si>
  <si>
    <t>КЕМЕРОВСКАЯ ОБЛ, Р-Н КЕМЕРОВСКИЙ,   СДТ. "МИЧУРИНЕЦ - 80", УЧ.77</t>
  </si>
  <si>
    <t>42:04:211007:89</t>
  </si>
  <si>
    <t>КОЛОТОВКИНА АННА ИВАНОВНА</t>
  </si>
  <si>
    <t>КЕМЕРОВСКАЯ ОБЛ, Р-Н КЕМЕРОВСКИЙ, Д ВОСКРЕСЕНКА, УЛ СИБИРСКАЯ, ДОМ 17</t>
  </si>
  <si>
    <t>42:04:217001:5</t>
  </si>
  <si>
    <t>Белянина Галина Алексеевна</t>
  </si>
  <si>
    <t>КЕМЕРОВСКАЯ ОБЛ, Р-Н КЕМЕРОВСКИЙ, Д ВОСКРЕСЕНКА, УЛ СИБИРСКАЯ, ДОМ 17А</t>
  </si>
  <si>
    <t>42:04:217001:87</t>
  </si>
  <si>
    <t>Кулаков Иван Вениаминович</t>
  </si>
  <si>
    <t>КЕМЕРОВСКАЯ ОБЛ, Р-Н КЕМЕРОВСКИЙ, П МАМАЕВСКИЙ, УЛ ЮЖНАЯ, ДОМ 6</t>
  </si>
  <si>
    <t>42:04:318003:94</t>
  </si>
  <si>
    <t>Капустина Роза Романовна</t>
  </si>
  <si>
    <t>КЕМЕРОВСКАЯ ОБЛ, Р-Н КЕМЕРОВСКИЙ, СДТ " РУССКОЕ ПОЛЕ " ( АО ФИРМА " ТОКЕМ " ), УЧАСТОК 93</t>
  </si>
  <si>
    <t>42:04:324010:134</t>
  </si>
  <si>
    <t>Худяшов Анатолий Кириллович</t>
  </si>
  <si>
    <t>КЕМЕРОВСКАЯ ОБЛ, Р-Н КЕМЕРОВСКИЙ, П КУЗБАССКИЙ, ПОЗИЦИЯ 53</t>
  </si>
  <si>
    <t>42:04:326001:544</t>
  </si>
  <si>
    <t>ГОЛОДНЫХ ГЕННАДИЙ НИКОЛАЕВИЧ</t>
  </si>
  <si>
    <t>КЕМЕРОВСКАЯ ОБЛ, Р-Н КЕМЕРОВСКИЙ, Д СМОЛИНО, УЛ ЦЕНТРАЛЬНАЯ, ДОМ 24-2</t>
  </si>
  <si>
    <t>42:04:335001:312</t>
  </si>
  <si>
    <t>ПОРТНОВ АЛЕКСАНДР НИКОЛАЕВИЧ</t>
  </si>
  <si>
    <t>Р-Н КЕМЕРОВСКИЙ С. БЕРЕЗОВО УЛ. ГАГАРИНА ДОМ 16</t>
  </si>
  <si>
    <t>42:04:340001:458</t>
  </si>
  <si>
    <t>НОВИКОВА НАДЕЖДА НИКОЛАЕВНА</t>
  </si>
  <si>
    <t>Р-Н КЕМЕРОВСКИЙ С. БЕРЕЗОВО УЛ. ЗЕЛЕНАЯ ДОМ 7</t>
  </si>
  <si>
    <t>42:04:340001:590</t>
  </si>
  <si>
    <t>ЮРКЕВИЧ АЛЕКСАНДР ВЛАДИМИРОВИЧ</t>
  </si>
  <si>
    <t>Р-Н КЕМЕРОВСКИЙ С. БЕРЕЗОВО УЛ. ПЕРВОМАЙСКАЯ</t>
  </si>
  <si>
    <t>42:04:340001:653</t>
  </si>
  <si>
    <t>БОНДАРЕНКО АЛЕКСАНДР ИВАНОВИЧ</t>
  </si>
  <si>
    <t>Р-Н КЕМЕРОВСКИЙ С. БЕРЕЗОВО УЛ. СВЕТЛАЯ ДОМ 17</t>
  </si>
  <si>
    <t>42:04:340001:783</t>
  </si>
  <si>
    <t>РАФИКОВ АНАТОЛИЙ ВЛАДИМИРОВИЧ</t>
  </si>
  <si>
    <t>Р-Н КЕМЕРОВСКИЙ С. БЕРЕЗОВО УЛ. ЧАПАЕВА ДОМ 3</t>
  </si>
  <si>
    <t>42:04:340001:894</t>
  </si>
  <si>
    <t>РОМАНЕНКО МАРИЯ ИЛЬИНИЧНА</t>
  </si>
  <si>
    <t>42:04:340001:925</t>
  </si>
  <si>
    <t>ВОРТ МИХАИЛ АРКАДЬЕВИЧ</t>
  </si>
  <si>
    <t>Р-Н КЕМЕРОВСКИЙ С. БЕРЕЗОВО УЛ. ЗЕЛЕНАЯ</t>
  </si>
  <si>
    <t>42:04:340001:934</t>
  </si>
  <si>
    <t>ЮРКЕВИЧ АЛЕКСАНДР АНАТОЛЬЕВИЧ</t>
  </si>
  <si>
    <t>42:04:340001:943</t>
  </si>
  <si>
    <t>СОЛОНИЦЫН ЛЕОНИД ЕГОРОВИЧ</t>
  </si>
  <si>
    <t>42:04:340001:966</t>
  </si>
  <si>
    <t>КИРКИН ВЛАДИМИР НИКОЛАЕВИЧ</t>
  </si>
  <si>
    <t>42:04:340001:997</t>
  </si>
  <si>
    <t>СЛОБОДНИК АНДРЕЙ АНДРЕЕВИЧ</t>
  </si>
  <si>
    <t>42:04:340001:1000</t>
  </si>
  <si>
    <t>НЕЗНАЙКИН ИГОРЬ НИКОЛАЕВИЧ</t>
  </si>
  <si>
    <t>42:04:340001:1025</t>
  </si>
  <si>
    <t>ПЕТРОВ СЕРГЕЙ БОРИСОВИЧ</t>
  </si>
  <si>
    <t>42:04:340001:1031</t>
  </si>
  <si>
    <t>АНДРЕЕВ НИКОЛАЙ ЕФИМОВИЧ</t>
  </si>
  <si>
    <t>42:04:340001:1159</t>
  </si>
  <si>
    <t>ФОМИН АЛЕКСАНДР ИОСИФОВИЧ</t>
  </si>
  <si>
    <t>42:04:340001:1222</t>
  </si>
  <si>
    <t>КОРОБЕЙНИКОВ АНАТОЛИЙ НИКОЛАЕВИЧ</t>
  </si>
  <si>
    <t>ГАРАЖ ЖКХ</t>
  </si>
  <si>
    <t>ОБЛ. КЕМЕРОВСКАЯ, Р-Н КЕМЕРОВСКИЙ, С. БЕРЕЗОВО.</t>
  </si>
  <si>
    <t>42:04:340001:1287</t>
  </si>
  <si>
    <t>ПЕТРОВА НАДЕЖДА АЛЕКСЕЕВНА</t>
  </si>
  <si>
    <t>42:04:334001:640</t>
  </si>
  <si>
    <t>РУСАКОВ БОРИС ПАВЛОВИЧ</t>
  </si>
  <si>
    <t>ОБЛ. КЕМЕРОВСКАЯ, Р-Н КЕМЕРОВСКИЙ,  П. НОВОСТРОЙКА,  УЛ. ЦЕНТРАЛЬНАЯ, 29-1.</t>
  </si>
  <si>
    <t>42:04:341001:1114</t>
  </si>
  <si>
    <t>КОРОЛЕВА ЕВДОКИЯ ФЕДОРОВНА</t>
  </si>
  <si>
    <t>КЕМЕРОВСКАЯ ОБЛ, Р-Н КЕМЕРОВСКИЙ, С МАЗУРОВО, УЛ СОВЕТСКАЯ, ДОМ 84</t>
  </si>
  <si>
    <t>42:04:313001:159</t>
  </si>
  <si>
    <t>ГРИШИНА МАРИЯ ПАВЛОВНА</t>
  </si>
  <si>
    <t>КЕМЕРОВСКАЯ ОБЛ., Р-Н КЕМЕРОВСКИЙ, СНТ "УЧИТЕЛЬ", УЧАСТОК №138</t>
  </si>
  <si>
    <t>42:04:303016:177</t>
  </si>
  <si>
    <t>ЧЕРКАС ГАЛИНА ИВАНОВНА</t>
  </si>
  <si>
    <t>ОБЛ. КЕМЕРОВСКАЯ, Р-Н КЕМЕРОВСКИЙ, СТ." МАРУЧАК", СЕКТОР А, АЛЛЕЯ 12, УЧАСТОК 12.</t>
  </si>
  <si>
    <t>42:04:330007:806</t>
  </si>
  <si>
    <t>КАЗАКОВ АЛЕКСАНДР СЕРГЕЕВИЧ</t>
  </si>
  <si>
    <t>ОБЛ.КЕМЕРОВСКАЯ, КЕМЕРОВСКИЙ Р-Н, СНТ " ПРОМСТРОЕВЕЦ ", УЧАСТОК 27</t>
  </si>
  <si>
    <t>42:04:339004:50</t>
  </si>
  <si>
    <t>ФЕДОСОВ НИКОЛАЙ МИХАЙЛОВИЧ</t>
  </si>
  <si>
    <t>КЕМЕРОВСКАЯ ОБЛ, Р-Н КЕМЕРОВСКИЙ, П МЕТАЛЛПЛОЩАДКА, УЛ ВЕСЕННЯЯ, ДОМ 13</t>
  </si>
  <si>
    <t>42:04:352001:660</t>
  </si>
  <si>
    <t>КУЗЬМИН ВАЛЕРИЙ БОРИСОВИЧ</t>
  </si>
  <si>
    <t>ОБЛ. КЕМЕРОВСКАЯ, Р-Н КЕМЕРОВСКИЙ, С.Т. " СТРОИТЕЛЬ ", УЧАСТОК 133.</t>
  </si>
  <si>
    <t>42:04:208021:201</t>
  </si>
  <si>
    <t>РУДОВА ЛЮБОВЬ АРНОЛЬДОВНА</t>
  </si>
  <si>
    <t>ОБЛ. КЕМЕРОВСКАЯ, Р-Н КЕМЕРОВСКИЙ, С.Т. " НАГОРНОЕ - НИЖНЕЕ ", УЧАСТОК 145.</t>
  </si>
  <si>
    <t>42:04:211014:149</t>
  </si>
  <si>
    <t>ТРОФИМОВА АННА ФЕДОРОВНА</t>
  </si>
  <si>
    <t>ОБЛ. КЕМЕРОВСКАЯ, Р-Н КЕМЕРОВСКИЙ, СТ " НАДЕЖДА ", УЧАСТОК 38.</t>
  </si>
  <si>
    <t>42:04:323006:39</t>
  </si>
  <si>
    <t>КОСТЕЛЬЦЕВ ВЛАДИМИР БОРИСОВИЧ</t>
  </si>
  <si>
    <t>КЕМЕРОВСКАЯ ОБЛ, Р-Н КЕМЕРОВСКИЙ, СДТ. "МАРУЧАК",  СЕКТОРА,  АЛЛЕЯ8, УЧ.23</t>
  </si>
  <si>
    <t>42:04:330007:593</t>
  </si>
  <si>
    <t>ЯРОВЕНКО НИНА ИЛЬИНИЧНА</t>
  </si>
  <si>
    <t>ДЛЯ РАЗМЕЩЕНИЯ АВТОМОБИЛЬНОЙ ДОРОГИ УЛ. ТЕРЕШКОВОЙ - ГОРОД-СПУТНИК "ЛЕСНАЯ ПОЛЯНА"</t>
  </si>
  <si>
    <t>КЕМЕРОВСКАЯ ОБЛ, Р-Н КЕМЕРОВСКИЙ, Д КАМЫШНАЯ, УЛ НАБЕРЕЖНАЯ, ДОМ 19</t>
  </si>
  <si>
    <t>42:04:312001:303</t>
  </si>
  <si>
    <t>ЯКШИН ЭДУАР НИКОЛАЕВИЧ</t>
  </si>
  <si>
    <t>КЕМЕРОВСКАЯ ОБЛ, Р-Н КЕМЕРОВСКИЙ, П СМИРНОВСКИЙ</t>
  </si>
  <si>
    <t>42:04:333001:134</t>
  </si>
  <si>
    <t>РЕЧКИНА НИНА ВЛАДИМИРОВНА</t>
  </si>
  <si>
    <t>КЕМЕРОВСКИЙ Р-Н, СДТ " УНИВЕРСАЛ - 1 ",</t>
  </si>
  <si>
    <t>42:04:339001:402</t>
  </si>
  <si>
    <t>ЩЕРБАК А Е</t>
  </si>
  <si>
    <t>КЕМЕРОВСКАЯ ОБЛ, Р-Н КЕМЕРОВСКИЙ, СДТ " НАУКА ", 8-22</t>
  </si>
  <si>
    <t>42:04:343001:435</t>
  </si>
  <si>
    <t>ОСИПКИН АЛЕКСАНДР МИХАЙЛОВИЧ</t>
  </si>
  <si>
    <t>ОБЛ. КЕМЕРОВСКАЯ, Р-Н КЕМЕРОВСКИЙ, АОЗТ ЛУГОВОЕ.</t>
  </si>
  <si>
    <t>42:04:216004:119</t>
  </si>
  <si>
    <t>РУДЕНКО СЕРГЕЙ АНАТОЛЬЕВИЧ</t>
  </si>
  <si>
    <t>42:04:216004:120</t>
  </si>
  <si>
    <t>ГОЛЬЦОВ ЭДУАРД ЛЬВОВИЧ</t>
  </si>
  <si>
    <t>42:04:216004:121</t>
  </si>
  <si>
    <t>ОБЛ. КЕМЕРОВСКАЯ, Р-Н КЕМЕРОВСКИЙ, СДТ " ПРИВОЛЬЕ ", АЛЛЕЯ 3, УЧАСТОК 41.</t>
  </si>
  <si>
    <t>42:04:330002:126</t>
  </si>
  <si>
    <t>АВОЯН НАДЕЖДА ИВАНОВНА</t>
  </si>
  <si>
    <t>ОБЛ. КЕМЕРОВСКАЯ, Р-Н КЕМЕРОВСКИЙ, С.Т. " СУХАЯ РЕЧКА " (ДЕПАРТАМЕНТ СЕЛЬСКОГО ХОЗЯЙСТВА КЕМ. ОБЛ.), УЧАСТОК 92.</t>
  </si>
  <si>
    <t>42:04:330003:194</t>
  </si>
  <si>
    <t>ИВАНОВА ВАЛЕНТИНА ПАНТЕЛЕЕВНА</t>
  </si>
  <si>
    <t>КЕМЕРОВСКАЯ ОБЛ, Р-Н КЕМЕРОВСКИЙ, Д КРЕКОВО</t>
  </si>
  <si>
    <t>42:04:302001:119</t>
  </si>
  <si>
    <t>ТЕПФЕР РИХАРД АЛЕКСАНДРОВИЧ</t>
  </si>
  <si>
    <t>ОБЛ. КЕМЕРОВСКАЯ, Р-Н КЕМЕРОВСКИЙ, С.Т. " МАРУЧАК ".</t>
  </si>
  <si>
    <t>42:04:330007:1559</t>
  </si>
  <si>
    <t>КОТОВ АНДРЕЙ АЛЕКСЕЕВИЧ</t>
  </si>
  <si>
    <t>ОБЛ. КЕМЕРОВСКАЯ, Р-Н КЕМЕРОВСКИЙ, С.Т. " УНИВЕРСАЛ - 2 ".</t>
  </si>
  <si>
    <t>42:04:330036:83</t>
  </si>
  <si>
    <t>КУРАКИН С И</t>
  </si>
  <si>
    <t>ОБЛ. КЕМЕРОВСКАЯ, Р-Н КЕМЕРОВСКИЙ, С.Т. "НАГОРНОЕ-3", УЧАСТОК 1.</t>
  </si>
  <si>
    <t>42:04:204005:23</t>
  </si>
  <si>
    <t>ДОМРАЧЕВ АРКАДИЙ АЛЕКСАНДРОВИЧ</t>
  </si>
  <si>
    <t>КЕМЕРОВСКАЯ ОБЛ, Р-Н КЕМЕРОВСКИЙ, Д ДЕНИСОВО</t>
  </si>
  <si>
    <t>42:04:301006:40</t>
  </si>
  <si>
    <t>ЖУРАВЛЕВА АЛЕКСАНДРА КУЗЬМИНИЧНА</t>
  </si>
  <si>
    <t>ОБЛ. КЕМЕРОВСКАЯ, Р-Н КЕМЕРОВСКИЙ, СНТ  " УНИВЕРСАЛ - 1 ", УЧАСТОК №10</t>
  </si>
  <si>
    <t>42:04:339001:482</t>
  </si>
  <si>
    <t>ОСИПОВ А Г</t>
  </si>
  <si>
    <t>ОБЛ. КЕМЕРОВСКАЯ, Р-Н КЕМЕРОВСКИЙ, С.Т. " НАУКА ".</t>
  </si>
  <si>
    <t>42:04:343001:428</t>
  </si>
  <si>
    <t>ПЕЛЕВИНА ЛЮДМИЛА ПАВЛОВНА</t>
  </si>
  <si>
    <t>ОБЛ. КЕМЕРОВСКАЯ, Р-Н КЕМЕРОВСКИЙ, С.Т. " ПРИВОЛЬЕ ", УЧАСТОК 3-48.</t>
  </si>
  <si>
    <t>42:04:330002:132</t>
  </si>
  <si>
    <t>КУДРЯШОВ АЛЕКСАНДР АЛЕКСЕЕВИЧ</t>
  </si>
  <si>
    <t>ОБЛ. КЕМЕРОВСКАЯ, Р-Н КЕМЕРОВСКАЯ, Д. ДЕНИСОВО.</t>
  </si>
  <si>
    <t>42:04:301006:33</t>
  </si>
  <si>
    <t>КУЖИНА АЛЕКСАНДРА НИКОЛАЕВНА</t>
  </si>
  <si>
    <t>42:04:320001:488</t>
  </si>
  <si>
    <t>РЕШЕТНЕВ ВЛАДИМИР АЛЕКСЕЕВИЧ</t>
  </si>
  <si>
    <t>КЕМЕРОВСКАЯ ОБЛ, Р-Н КЕМЕРОВСКИЙ, СДТ " БОДРОСТЬ " (АООТ " ХИМВОЛОКНО "), УЧАСТОК №43</t>
  </si>
  <si>
    <t>42:04:323011:57</t>
  </si>
  <si>
    <t>ВАСИЛЬЕВ ПАВЕЛ ИВАНОВИЧ</t>
  </si>
  <si>
    <t>ОБЛ. КЕМЕРОВСКАЯ, Р-Н КЕМЕРОВСКИЙ, СНТ "ПРОМСТРОЕВЕЦ", УЧАСТОК № 218</t>
  </si>
  <si>
    <t>42:04:339005:27</t>
  </si>
  <si>
    <t>ШАБАЛИН ВЛАДИМИР АЛЕКСЕЕВИЧ</t>
  </si>
  <si>
    <t>КЕМЕРОВСКАЯ ОБЛ, Р-Н КЕМЕРОВСКИЙ, П НОВОСТРОЙКА, УЛ ВАВИЛОВА, ДОМ 1^2</t>
  </si>
  <si>
    <t>42:04:341001:885</t>
  </si>
  <si>
    <t>ПОПКОВ СЕРГЕЙ НИКОЛАЕВИЧ</t>
  </si>
  <si>
    <t>КЕМЕРОВСКАЯ ОБЛ., Р-Н КЕМЕРОВСКИЙ, СДТ " ЭНЕРГИЯ ", АЛЛЕЯ 20, УЧАСТОК 38</t>
  </si>
  <si>
    <t>42:04:208012:1284</t>
  </si>
  <si>
    <t>КУЗЬМИН АНАТОЛИЙ АЛЕКСЕЕВИЧ</t>
  </si>
  <si>
    <t>ОБЛ. КЕМЕРОВСКАЯ, Р-Н КЕМЕРОВСКИЙ, С.Т. " УЧИТЕЛЬ ", УЧАСТОК 111.</t>
  </si>
  <si>
    <t>ОБЛ. КЕМЕРОВСКАЯ, Р-Н КЕМЕРОВСКИЙ, С.Т. " ПИЩЕВИК ", УЧАСТОК 159.</t>
  </si>
  <si>
    <t>42:04:315005:138</t>
  </si>
  <si>
    <t>КИЛОЧЕК ЛЮДМИЛА АНТОНОВНА</t>
  </si>
  <si>
    <t>ОБЛ. КЕМЕРОВСКАЯ, Р-Н КЕМЕРОВСКИЙ, С.Т. " СУХАЯ РЕЧКА " (ДЕПАРТАМЕНТ СЕЛЬСКОГО ХОЗЯЙСТВА КЕМ. ОБЛ.), УЧАСТОК 69</t>
  </si>
  <si>
    <t>42:04:330003:172</t>
  </si>
  <si>
    <t>БЕРЕЗИН С Н</t>
  </si>
  <si>
    <t>КЕМЕРОВСКАЯ ОБЛ, Р-Н КЕМЕРОВСКИЙ,  СТ  "ЧЕРЕМУШКИ", УЧАСТОК №556-А</t>
  </si>
  <si>
    <t>42:04:345001:853</t>
  </si>
  <si>
    <t>БОЛОТНИКОВА ТАТЬЯНА ПАВЛОВНА</t>
  </si>
  <si>
    <t>КЕМЕРОВСКАЯ ОБЛ, Р-Н КЕМЕРОВСКИЙ, СДТ " ВЕТЕРАН "</t>
  </si>
  <si>
    <t>42:04:351002:9</t>
  </si>
  <si>
    <t>НОГОВИЦЫН ЮРИЙ БОРИСОВИЧ</t>
  </si>
  <si>
    <t>КЕМЕРОВСКАЯ ОБЛ, Р-Н КЕМЕРОВСКИЙ, Д СМОЛИНО, УЛ АСФАЛЬТНАЯ, ДОМ 51А</t>
  </si>
  <si>
    <t>42:04:335001:482</t>
  </si>
  <si>
    <t>БРИТ ВАСИЛИЙ НИКОЛАЕВИЧ</t>
  </si>
  <si>
    <t>КЕМЕРОВСКАЯ ОБЛ, Р-Н КЕМЕРОВСКИЙ, С.Т. "МАРУЧАК", СЕКТОР А, АЛЛЕЯ 5, УЧ. 59</t>
  </si>
  <si>
    <t>42:04:330007:449</t>
  </si>
  <si>
    <t>АНДРЕЕВ ВЯЧЕСЛАВ МИХАЙЛОВИЧ</t>
  </si>
  <si>
    <t>42:04:202001:45</t>
  </si>
  <si>
    <t>ЕВСЕЕНКО АЛЕКСЕЙ ИВАНОВИЧ</t>
  </si>
  <si>
    <t>42:04:334001:817</t>
  </si>
  <si>
    <t>МИТЮХИН ЮРИЙ ФЕДОРОВИЧ</t>
  </si>
  <si>
    <t>КЕМЕРОВСКАЯ ОБЛ., Р-Н КЕМЕРОВСКИЙ, П. СМИРНОВСКИЙ, УЛ. УЛОВАЯ, ДОМ 12</t>
  </si>
  <si>
    <t>42:04:334001:364</t>
  </si>
  <si>
    <t>ЧЕРВОВА ТАИСЬЯ МИТРОФАНОВНА</t>
  </si>
  <si>
    <t>КЕМЕРОВСКАЯ ОБЛ, Р-Н КЕМЕРОВСКИЙ, Р-Д БУРЕНИЧЕВО, УЛ САДОВАЯ,  3</t>
  </si>
  <si>
    <t>42:04:309001:12</t>
  </si>
  <si>
    <t>МИНАЕВА ГАЛИНА ГРИГОРЬЕВНА</t>
  </si>
  <si>
    <t>КЕМЕРОВСКАЯ ОБЛ, Р-Н КЕМЕРОВСКИЙ, СДТ "ЗДОРОВЬЕ", УЧАСТОК 52</t>
  </si>
  <si>
    <t>42:04:350002:23</t>
  </si>
  <si>
    <t>СОКОЛОВ ВЛАДИМИР АЛЕКСАНДРОВИЧ</t>
  </si>
  <si>
    <t>42:04:341001:1558</t>
  </si>
  <si>
    <t>ДУРОВА ТАТЬЯНА ПАВЛОВНА</t>
  </si>
  <si>
    <t>ОБЛ. КЕМЕРОВСКАЯ, Р-Н КЕМЕРОВСКИЙ, СНТ "ЖУРАВЛИ", УЧАСТОК №46А</t>
  </si>
  <si>
    <t>42:04:211008:66</t>
  </si>
  <si>
    <t>ШАНИНА ТАМАРА СТЕПАНОВНА</t>
  </si>
  <si>
    <t>42:04:352001:1879</t>
  </si>
  <si>
    <t>ИЛЬИНЫХ АЛЕКСАНДР МИХАЙЛОВИЧ</t>
  </si>
  <si>
    <t>КЕМЕРОВСКАЯ ОБЛ, Р-Н КЕМЕРОВСКИЙ, САДОВОДЧЕСКОЕ ТОВАРИЩЕСТВО  " НАУКА ", АЛЛЕЯ 8 УЧАСТОК 3</t>
  </si>
  <si>
    <t>42:04:343001:721</t>
  </si>
  <si>
    <t>ГУСЕНКОВА ОЛЬГА СВЯТОСЛАВОВНА</t>
  </si>
  <si>
    <t>ОБЛ. КЕМЕРОВСКАЯ, Р-Н КЕМЕРОВСКИЙ, СТ " НАУКА ", АЛЛЕЯ 8, УЧАСТОК 2А</t>
  </si>
  <si>
    <t>42:04:343001:723</t>
  </si>
  <si>
    <t>КОЛАБИН СВЯТОСЛАВ НИКОЛАЕВИЧ</t>
  </si>
  <si>
    <t>КЕМЕРОВСКАЯ ОБЛ, Р-Н КЕМЕРОВСКИЙ, СДТ " НАГОРНОЕ-ВЕРХНЕЕ ", УЧ.№125</t>
  </si>
  <si>
    <t>42:04:211006:54</t>
  </si>
  <si>
    <t>ПРИСЯЖНЫЙ АЛЕКСАНДР ПАНТЕЛЕЕВИЧ</t>
  </si>
  <si>
    <t>ОБЛ. КЕМЕРОВСКАЯ, Р-Н КЕМЕРОВСКИЙ, СНТ " НАГОРНОЕ-ВЕРХНЕЕ-1 ", УЧАСТОК 25</t>
  </si>
  <si>
    <t>42:04:211011:33</t>
  </si>
  <si>
    <t>МАЧНЕВ ГЕННАДИЙ ИВАНОВИЧ</t>
  </si>
  <si>
    <t>42:04:333001:77</t>
  </si>
  <si>
    <t>ЯРУНГИНА ТАТЬЯНА ФИЛИППОВНА</t>
  </si>
  <si>
    <t>ОБЛ. КЕМЕРОВСКАЯ, Р-Н КЕМЕРОВСКИЙ, П. СОЛНЕЧНЫЙ, ПЕР. ЦЕНТРАЛЬНЫЙ, Д. 1, КВ. 1</t>
  </si>
  <si>
    <t>42:04:204015:78</t>
  </si>
  <si>
    <t>ЛАРИОНОВ ПЕТР НЕСТЕРОВИЧ</t>
  </si>
  <si>
    <t>ПРИУСАДЕБНЫЙ УЧАСТОК</t>
  </si>
  <si>
    <t>КЕМЕРОВСКАЯ ОБЛ., КЕМЕРОВСКИЙ Р-Н, В 11КМ ЮЖНЕЕ С. МАЗУРОВО.</t>
  </si>
  <si>
    <t>42:04:211001:35</t>
  </si>
  <si>
    <t>ГОЛОЛОБОВ АЛЕКСАНДР ФЕДОРОВИЧ</t>
  </si>
  <si>
    <t>ОБЛ. КЕМЕРОВСКАЯ, Р-Н КЕМЕРОВСКИЙ, С. ЕЛЫКАЕВО, УЛ. СОЛНЕЧНАЯ, ДОМ 6-2.</t>
  </si>
  <si>
    <t>42:04:212001:1094</t>
  </si>
  <si>
    <t>ЕГОРОВ И А</t>
  </si>
  <si>
    <t>КЕМЕРОВСКАЯ ОБЛ, Р-Н КЕМЕРОВСКИЙ, П ПРИГОРОДНЫЙ, УЛ УГЛОВАЯ, ДОМ 17</t>
  </si>
  <si>
    <t>42:04:310001:473</t>
  </si>
  <si>
    <t>СПИРИДОНОВ АЛЕКСАНДР МИХАЙЛОВИЧ</t>
  </si>
  <si>
    <t>ОБЛ. КЕМЕРОВСКАЯ, Р-Н КЕМЕРОВСКИЙ, П. ЯСНОГОРСКИЙ, УЧАСТОК 23.</t>
  </si>
  <si>
    <t>42:04:311001:254</t>
  </si>
  <si>
    <t>ГОЛОЛОБОВ ФЕДОР ФИЛИППОВИЧ</t>
  </si>
  <si>
    <t>КЕМЕРОВСКАЯ ОБЛ, Р-Н КЕМЕРОВСКИЙ, П КУЗБАССКИЙ</t>
  </si>
  <si>
    <t>42:04:326001:564</t>
  </si>
  <si>
    <t>СКРЫННИКОВА ЕЛЕНА ВАСИЛЬЕВНА</t>
  </si>
  <si>
    <t>КЕМЕРОВСКАЯ ОБЛ, Р-Н КЕМЕРОВСКИЙ, С БЕРЕЗОВО</t>
  </si>
  <si>
    <t>42:04:340001:1274</t>
  </si>
  <si>
    <t>СЕРГЕЕВ ЮРИЙ АЛЕКСАНДРОВИЧ</t>
  </si>
  <si>
    <t>КЕМЕРОВСКАЯ ОБЛ, Р-Н КЕМЕРОВСКИЙ, П НОВОСТРОЙКА, УЛ ВАСИЛЬКОВАЯ, ДОМ 2</t>
  </si>
  <si>
    <t>42:04:340001:1129</t>
  </si>
  <si>
    <t>БОРЦОВА АНТОНИНА АЛЕКСЕЕВНА</t>
  </si>
  <si>
    <t>КЕМЕРОВСКАЯ ОБЛ, Р-Н КЕМЕРОВСКИЙ Р-Н, Д БЕРДОВКА, УЛ БЕРЕЗОВАЯ, ДОМ 3</t>
  </si>
  <si>
    <t>42:22:502001:40</t>
  </si>
  <si>
    <t>КЕМЕРОВСКАЯ ОБЛ, Г БЕРЕЗОВСКИЙ, П.АРСЕНТЬЕВКА, УЛ ДАЧНАЯ, ДОМ 3</t>
  </si>
  <si>
    <t>42:22:601001:312</t>
  </si>
  <si>
    <t>ШАГИВАЛЕЕВ Р.Х.</t>
  </si>
  <si>
    <t>Р-Н КЕМЕРОВСКИЙ П. ПРИГОРОДНЫЙ УЛ. ПОЛЕВАЯ ДОМ 7</t>
  </si>
  <si>
    <t>42:04:310001:608</t>
  </si>
  <si>
    <t>ЕЛОНОВ НИКОЛАЙ АЛЕКСАНДРОВИЧ</t>
  </si>
  <si>
    <t>42:04:208009:60</t>
  </si>
  <si>
    <t>ГРИГОРЬЕВ ВЛАДИМИР БОРИСОВИЧ</t>
  </si>
  <si>
    <t>42:04:301007:4</t>
  </si>
  <si>
    <t>КОФАНОВ АЛЕКСАНДР ИВАНОВИЧ</t>
  </si>
  <si>
    <t>ОБЛ. КЕМЕРОВСКАЯ, Р-Н КЕМЕРОВСКИЙ, СДТ " УЧИТЕЛЬ ", УЧАСТОК 13</t>
  </si>
  <si>
    <t>42:04:208010:9</t>
  </si>
  <si>
    <t>КЕМЕРОВСКАЯ ОБЛ, Р-Н КЕМЕРОВСКИЙ, СДТ "ЗЕНИТ-1", УЧАСТОК 16</t>
  </si>
  <si>
    <t>42:04:303008:18</t>
  </si>
  <si>
    <t>АНДРЕЕВ ЮРИЙ ВИТАЛЬЕВИЧ</t>
  </si>
  <si>
    <t>ОБЛ.КЕМЕРОВСКАЯ, КЕМЕРОВСКИЙ Р-Н, СДТ " КВВКУС ", УЧАСТОК 71</t>
  </si>
  <si>
    <t>42:04:323014:83</t>
  </si>
  <si>
    <t>БЕССМЕРТНЫЙ ВИКТОР АЛЕКСАНДРОВИЧ</t>
  </si>
  <si>
    <t>42:04:203001:508</t>
  </si>
  <si>
    <t>ТУПИЦИН ВЛАДИМИР АНДРЕЕВИЧ</t>
  </si>
  <si>
    <t>КЕМЕРОВСКАЯ ОБЛ, Г БЕРЕЗОВСКИЙ, УЛ ЕРМАКА, ДОМ 46</t>
  </si>
  <si>
    <t>42:22:101005:22</t>
  </si>
  <si>
    <t>РЫЖОВ НИКОЛАЙ ДМИТРИЕВИЧ</t>
  </si>
  <si>
    <t>ОБЛ. КЕМЕРОВСКАЯ, Р-Н КЕМЕРОВСКИЙ, СДТ " НАДЕЖДА ", УЧАСТОК 14</t>
  </si>
  <si>
    <t>42:04:323006:17</t>
  </si>
  <si>
    <t>ЖАВОРОНКОВА ТАТЬЯНА ВАСИЛЬЕВНА</t>
  </si>
  <si>
    <t>ОБЛ.КЕМЕРОВСКАЯ, КЕМЕРОВСКИЙ Р-Н, СДТ " УЧИТЕЛЬ ", УЧАСТОК 128</t>
  </si>
  <si>
    <t>КЕМЕРОВСКАЯ ОБЛ, Р-Н КЕМЕРОВСКИЙ, С^Т "ЭНЕРГИЯ"</t>
  </si>
  <si>
    <t>42:04:208012:1803</t>
  </si>
  <si>
    <t>РАНЧУГОВ ГЕННАДИЙ РОБЕРТОВИЧ</t>
  </si>
  <si>
    <t>КЕМЕРОВСКАЯ ОБЛ, Р-Н КЕМЕРОВСКИЙ, Д. ДЕНИСОВО</t>
  </si>
  <si>
    <t>42:22:601001:774</t>
  </si>
  <si>
    <t>СТАЦЕНКО ВИКТОР АНТОНОВИЧ</t>
  </si>
  <si>
    <t>КЕМЕРОВСКАЯ ОБЛ., Р-Н КЕМЕРОВСКИЙ, СДТ. МАРУЧАК, УЧ. 16А, АЛЛЕЯ 13</t>
  </si>
  <si>
    <t>42:04:321005:114</t>
  </si>
  <si>
    <t>ЗАРУБИН СЕРГЕЙ НИКОЛАЕВИЧ</t>
  </si>
  <si>
    <t>ОБЛ. КЕМЕРОВСКАЯ, Р-Н КЕМЕРОВСКИЙ, СДТ "НАУКА -2", УЧАСТОК 185</t>
  </si>
  <si>
    <t>42:04:324008:148</t>
  </si>
  <si>
    <t>ПАТОВ АНАТОЛИЙ МАКСИМОВИЧ</t>
  </si>
  <si>
    <t>42:04:315003:63</t>
  </si>
  <si>
    <t>КОРИНЯКА АЛЕКСАНДРА ЯКОВЛЕВНА</t>
  </si>
  <si>
    <t>42:04:323011:314</t>
  </si>
  <si>
    <t>ЗДОРОВА НАТАЛЬЯ МИХАЙЛОВНА</t>
  </si>
  <si>
    <t>42:04:330007:1757</t>
  </si>
  <si>
    <t>НИКИФОРОВА ГАЛИНА БОРИСОВНА</t>
  </si>
  <si>
    <t>42:04:351001:60</t>
  </si>
  <si>
    <t>ЛУКАШ ВЛАДИМИР НИКИФОРОВИЧ</t>
  </si>
  <si>
    <t>КЕМЕРОВСКИЙ Р-Н, СДТ " ХИМИК-2 ",</t>
  </si>
  <si>
    <t>42:04:339004:225</t>
  </si>
  <si>
    <t>МОРДЫНСКАЯ ТАМАРА ФЕДОРОВНА</t>
  </si>
  <si>
    <t>ОБЛ. КЕМЕРОВСКАЯ, Р-Н КЕМЕРОВСКИЙ, СДТ " НАГОРНОЕ-ВЕРХНЕЕ ", УЧАСТОК 53</t>
  </si>
  <si>
    <t>42:04:343001:914</t>
  </si>
  <si>
    <t>КОСЯКОВА ГАЛИНА ИВАНОВНА</t>
  </si>
  <si>
    <t>КЕМЕРОВСКАЯ ОБЛ, КЕМЕРОВСКИЙ Р-Н, СДТ " НАУКА ",  АЛЛ. 2, УЧАСТОК 19 А</t>
  </si>
  <si>
    <t>42:04:324002:33</t>
  </si>
  <si>
    <t>КЕМЕРОВСКАЯ ОБЛ, Р-Н КЕМЕРОВСКИЙ, САДОВОДЧЕСКО-ПОТРЕБИТЕЛЬСКИЙ КООПЕРАТИВ "ЛЕСНАЯ ПОЛЯНА", УЧАСТОК № 294</t>
  </si>
  <si>
    <t>42:04:343001:530</t>
  </si>
  <si>
    <t>САМОЙЛОВ ОЛЕГ МИХАЙЛОВИЧ</t>
  </si>
  <si>
    <t>КЕМЕРОВСКАЯ ОБЛ, Р-Н КЕМЕРОВСКИЙ, СДТ " РУССКОЕ ПОЛЕ " ( АО ФИРМА " ТОКЕМ " ), УЧАСТОК №69</t>
  </si>
  <si>
    <t>42:04:208021:328</t>
  </si>
  <si>
    <t>ПОДЛЕСНЫХ НИКОЛАЙ СТЕПАНОВИЧ</t>
  </si>
  <si>
    <t>42:04:303005:8</t>
  </si>
  <si>
    <t>ПЛЕЩЕВА ЛАРИСА ВЛАДИМИРОВНА</t>
  </si>
  <si>
    <t>42:04:306001:317</t>
  </si>
  <si>
    <t>ВАСИЛЬЕВА ВАЛЕНТИНА ФЕОКТИСТОВНА</t>
  </si>
  <si>
    <t>КЕМЕРОВСКАЯ ОБЛ, Р-Н КЕМЕРОВСКИЙ, САДОВОДЧЕСКОЕ НЕКОММЕРЧЕСКОЕ ТОВАРИЩЕСТВО "ДЕНИСОВСКИЙ", УЧАСТОК №393 "А"</t>
  </si>
  <si>
    <t>42:04:312001:299</t>
  </si>
  <si>
    <t>ЗЫКОВ ВЛАДИМИР СЕМЕНОВИЧ</t>
  </si>
  <si>
    <t>42:04:318006:150</t>
  </si>
  <si>
    <t>ПАНОВА ТАТЬЯНА ВЛАДИМИРОВНА</t>
  </si>
  <si>
    <t>КЕМЕРОВСКАЯ ОБЛ, Р-Н КЕМЕРОВСКИЙ, САДОВОДЧЕСКОЕ НЕКОММЕРЧЕСКОЕ ТОВАРИЩЕСТВО "ЗДОРОВЬЕ 3", УЧАСТОК № 31</t>
  </si>
  <si>
    <t>42:04:333001:85</t>
  </si>
  <si>
    <t>ПОПОВ АЛИК ЕВГЕНЬЕВИЧ</t>
  </si>
  <si>
    <t>42:04:208005:29</t>
  </si>
  <si>
    <t>МИРОШНИКОВ ВЛАДИМИР ИВАНОВИЧ</t>
  </si>
  <si>
    <t>КЕМЕРОВСКАЯ ОБЛ, Р-Н КЕМЕРОВСКИЙ, СДТ " ПРОМСТРОЕВЕЦ " (АООТ ТРЕСТ  "КЕМЕРОВОПРОМСТРОЙ"), УЧАСТОК 222</t>
  </si>
  <si>
    <t>42:04:323011:112</t>
  </si>
  <si>
    <t>ВАСИЛЬЕВ МИХАИЛ ИВАНОВИЧ</t>
  </si>
  <si>
    <t>КЕМЕРОВСКАЯ ОБЛ.,КЕМЕРОВСКИЙ Р-Н, СДТ " ХИМИК-2 ", УЧ. 14</t>
  </si>
  <si>
    <t>42:04:330007:977</t>
  </si>
  <si>
    <t>ЧУДИНОВ ПАВЕЛ ЗИНОВЬЕВИЧ</t>
  </si>
  <si>
    <t>42:04:324005:248</t>
  </si>
  <si>
    <t>АГАНИН АНАТОЛИЙ СЕРГЕЕВИЧ</t>
  </si>
  <si>
    <t>ОБЛ. КЕМЕРОВСКАЯ, Р-Н КЕМЕРОВСКИЙ, СДТ "МЕТАЛЛИСТ", УЧАСТОК 44</t>
  </si>
  <si>
    <t>42:04:216004:51</t>
  </si>
  <si>
    <t>АЛЕКСЕЕВА ЕЛЕНА ВЛАДИМИРОВНА</t>
  </si>
  <si>
    <t>КЕМЕРОВСКИЙ Р-Н, СДТ " УЧИТЕЛЬ ", УЧАСТОК 153</t>
  </si>
  <si>
    <t>42:04:211008:104</t>
  </si>
  <si>
    <t>ПИСАРЕВА МАРИНА АЛЕКСАНДРОВНА</t>
  </si>
  <si>
    <t>ОБЛ. КЕМЕРОВСКАЯ, Р-Н КЕМЕРОВСКИЙ, СДТ " ЛЕСНАЯ ПОЛЯНА ", УЧАСТОК 114</t>
  </si>
  <si>
    <t>42:04:330007:1766</t>
  </si>
  <si>
    <t>ПИЧУЕВ СЕРГЕЙ НИКОЛАЕВИЧ</t>
  </si>
  <si>
    <t>КЕМЕРОВСКАЯ ОБЛ, Р-Н КЕМЕРОВСКИЙ, СДТ  " ЭЛЕКТРОН" , УЧАСТОК 93</t>
  </si>
  <si>
    <t>42:04:204008:52</t>
  </si>
  <si>
    <t>РОМАНОВА ГАЛИНА АРКАДЬЕВНА</t>
  </si>
  <si>
    <t>КЕМЕРОВСКАЯ ОБЛ, КЕМЕРОВСКИЙ Р-Н, СДТ. МАРУЧАК, УЧ.11А, АЛЛЕЯ 7</t>
  </si>
  <si>
    <t>42:04:318006:72</t>
  </si>
  <si>
    <t>МАЛИКОВ ЗИНАТУЛА ТИМОФЕЕВИЧ</t>
  </si>
  <si>
    <t>42:04:343001:521</t>
  </si>
  <si>
    <t>42:04:345011:7</t>
  </si>
  <si>
    <t>БОРОДАЕВА АЛЕФТИНА НИКОЛАЕВНА</t>
  </si>
  <si>
    <t>42:04:208014:783</t>
  </si>
  <si>
    <t>ЕВСТРАТОВА ЕВГЕНИЯ АНАТОЛЬЕВНА</t>
  </si>
  <si>
    <t>42:04:343001:309</t>
  </si>
  <si>
    <t>БЕЗЛУЦКИЙ ВЛАДИМИР ПЕТРОВИЧ</t>
  </si>
  <si>
    <t>42:04:343001:482</t>
  </si>
  <si>
    <t>РЯЗАНОВА ЕВГЕНИЯ АЛЕКСЕЕВНА</t>
  </si>
  <si>
    <t>КЕМЕРОВСКАЯ ОБЛ, Р-Н КЕМЕРОВСКИЙ, СДТ " ЗЕНИТ "(КЕМЕРОВСКИЙ МЕХЗАВОД), УЧАСТОК №96</t>
  </si>
  <si>
    <t>42:04:208021:217</t>
  </si>
  <si>
    <t>ТАМОШУНЕНЕ ЛЮДМИЛА АНДРЕЕВНА</t>
  </si>
  <si>
    <t>42:04:318006:73</t>
  </si>
  <si>
    <t>ЖИДКОВ ГЕРАРД ВАЛЕРЬЯНОВИЧ</t>
  </si>
  <si>
    <t>КЕМЕРОВСКАЯ ОБЛ., Р-Н КЕМЕРОВСКИЙ, САДОВОДЧЕСКО-ПОТРЕБИТЕЛЬСКИЙ КООПЕРАТИВ "ЛЕСНАЯ ПОЛЯНА", УЧАСТОК № 249</t>
  </si>
  <si>
    <t>42:04:345001:148</t>
  </si>
  <si>
    <t>42:04:105004:21</t>
  </si>
  <si>
    <t>АРИСТОВ СТЕПАН НИКАНОРОВИЧ</t>
  </si>
  <si>
    <t>КЕМЕРОВСКАЯ ОБЛ., Р-Н КЕМЕРОВСКИЙ, СДТ. МАРУЧАК, УЧ. 28А, АЛЛЕЯ 15</t>
  </si>
  <si>
    <t>42:04:321005:135</t>
  </si>
  <si>
    <t>ПЕТРЕНКО НИКОЛАЙ ВАСИЛЬЕВИЧ</t>
  </si>
  <si>
    <t>КЕМЕРОВСКАЯ ОБЛ., Р-Н КЕМЕРОВСКИЙ, САДОВОДЧЕСКО-ПОТРЕБИТЕЛЬСКИЙ КООПЕРАТИВ ЛЕСНАЯ ПОЛЯНА, УЧАСТОК № 132</t>
  </si>
  <si>
    <t>42:04:211011:62</t>
  </si>
  <si>
    <t>ГУСЕВА ГАЛИНА ЯКОВЛЕВНА</t>
  </si>
  <si>
    <t>КЕМЕРОВСКАЯ ОБЛ., Р-Н КЕМЕРОВСКИЙ, СДТ " БАЗОВЫЙ ", УЧАСТОК 1-7</t>
  </si>
  <si>
    <t>42:04:208014:966</t>
  </si>
  <si>
    <t>КАМЕШКО ВАЛЕРИЙ АЛЕКСЕЕВИЧ</t>
  </si>
  <si>
    <t>КЕМЕРОВСКАЯ ОБЛ., Р-Н КЕМЕРОВСКИЙ, СНТ "ДЕНИСОВСКИЙ", УЧАСТОК № 401</t>
  </si>
  <si>
    <t>42:04:211011:20</t>
  </si>
  <si>
    <t>ЖАРКОВ ВИКТОР ИВАНОВИЧ</t>
  </si>
  <si>
    <t>ОБЛ. КЕМЕРОВСКАЯ, Р-Н КЕМЕРОВСКИЙ, СДТ " ЗВЕЗДНЫЙ "</t>
  </si>
  <si>
    <t>42:04:330007:691</t>
  </si>
  <si>
    <t>ХАМЕТОВ РАИС САДЫКОВИЧ</t>
  </si>
  <si>
    <t>КЕМЕРОВСКАЯ ОБЛ, Р-Н КЕМЕРОВСКИЙ, СДТ "НАУКА -2"</t>
  </si>
  <si>
    <t>42:04:324010:114</t>
  </si>
  <si>
    <t>РУКАВИШНИКОВ АЛЕКСЕЙ ВИКТОРОВИЧ</t>
  </si>
  <si>
    <t>42:04:208012:1134</t>
  </si>
  <si>
    <t>ПЕТЛЕВАННЫЙ ЮРИЙ ВАСИЛЬЕВИЧ</t>
  </si>
  <si>
    <t>КЕМЕРОВСКАЯ ОБЛ., Р-Н КЕМЕРОВСКИЙ, КНСТ "НАГОРНОЕ 4", УЧАСТОК № 30</t>
  </si>
  <si>
    <t>42:04:343001:117</t>
  </si>
  <si>
    <t>ЩЕРБИНИНА НАТАЛЬЯ АЛЕКСАНДРОВНА</t>
  </si>
  <si>
    <t>КЕМЕРОВСКАЯ ОБЛ, Р-Н КЕМЕРОВСКИЙ, СДТ " ДРУЖБА "</t>
  </si>
  <si>
    <t>42:04:203001:506</t>
  </si>
  <si>
    <t>СИЗИКОВА ОЛЬГА АНДРЕЕВНА</t>
  </si>
  <si>
    <t>ОБЛ. КЕМЕРОВСКАЯ, Р-Н КЕМЕРОВСКИЙ, СДТ "ЭКОЛОГ", УЧАСТОК 3</t>
  </si>
  <si>
    <t>42:04:105004:23</t>
  </si>
  <si>
    <t>КУНЕВ ИВАН НИКОЛАЕВИЧ</t>
  </si>
  <si>
    <t>КЕМЕРОВСКАЯ ОБЛ, Р-Н КЕМЕРОВСКИЙ, Д ОСИНОВКА</t>
  </si>
  <si>
    <t>42:04:303017:19</t>
  </si>
  <si>
    <t>БЕКЕТОВА ЛИЛИЯ АНДРЕЕВНА</t>
  </si>
  <si>
    <t>42:04:330007:866</t>
  </si>
  <si>
    <t>ВОЛКОВА ВАЛЕНТИНА ВАСИЛЬЕВНА</t>
  </si>
  <si>
    <t>ОБЛ. КЕМЕРОВСКАЯ, Р-Н КЕМЕРОВСКИЙ, САДОВОДЧЕСКО - ПОТРЕБИТЕЛЬСКИЙ КООПЕРАТИВ ЛЕСНАЯ ПОЛЯНА, УЧАСТОК № 99</t>
  </si>
  <si>
    <t>42:04:211018:432</t>
  </si>
  <si>
    <t>КОВАЛЕВ СЕРГЕЙ ИВАНОВИЧ</t>
  </si>
  <si>
    <t>КЕМЕРОВСКАЯ ОБЛ, Р-Н КЕМЕРОВСКИЙ, СДТ " УЧИТЕЛЬ ", УЧАСТОК №167</t>
  </si>
  <si>
    <t>42:04:353001:343</t>
  </si>
  <si>
    <t>КАЦЕР ПЕТР ИСАКОВИЧ</t>
  </si>
  <si>
    <t>42:04:320001:597</t>
  </si>
  <si>
    <t>БОЧКОВ АНАТОЛИЙ КОНСТАНТИНОВИЧ</t>
  </si>
  <si>
    <t>ОБЛ. КЕМЕРОВСКАЯ, Р-Н КЕМЕРОВСКИЙ, СДТ " МАРУЧАК "</t>
  </si>
  <si>
    <t>42:04:319004:142</t>
  </si>
  <si>
    <t>ДОНЕЦ ЛЮДМИЛА ВАСИЛЬЕВНА</t>
  </si>
  <si>
    <t>КЕМЕРОВСКАЯ ОБЛ, Р-Н КЕМЕРОВСКИЙ, СДТ. "МАРУЧАК", УЧАСТОК 67, АЛЛЕЯ 9, СЕКТОР А</t>
  </si>
  <si>
    <t>42:04:319004:69</t>
  </si>
  <si>
    <t>НАЗАРОВИЧ АЛЕКСАНДР ГЕОРГИЕВИЧ</t>
  </si>
  <si>
    <t>42:04:326001:487</t>
  </si>
  <si>
    <t>БАРЫШНИКОВ ВИКТОР АНДРЕЕВИЧ</t>
  </si>
  <si>
    <t>ОБЛ. КЕМЕРОВСКАЯ, Р-Н КЕМЕРОВСКИЙ, СДТ " ЭНЕРГЕТИК " (АООТСЭС, КУЗБАССЭНЕРГО), УЧАСТОК 4-48</t>
  </si>
  <si>
    <t>42:04:208004:8</t>
  </si>
  <si>
    <t>КОВАЛЕВА СВЕТЛАНА ВАСИЛЬЕВНА</t>
  </si>
  <si>
    <t>42:04:315005:88</t>
  </si>
  <si>
    <t>КАПАЧЕВА ЛАРИСА АЛЕКСЕЕВНА</t>
  </si>
  <si>
    <t>ОБЛ. КЕМЕРОВСКАЯ, Р-Н КЕМЕРОВСКИЙ, С.Н.Т. "УЧИТЕЛЬ", УЧАСТОК № 51</t>
  </si>
  <si>
    <t>42:04:215001:125</t>
  </si>
  <si>
    <t>ГАЛИМОВ ХАБИРЗЯН ШАЙМУЛЛОВИЧ</t>
  </si>
  <si>
    <t>ОБЛ. КЕМЕРОВСКАЯ, Р-Н КЕМЕРОВСКИЙ, СДТ " УЧИТЕЛЬ ", УЧАСТОК №154</t>
  </si>
  <si>
    <t>42:04:350002:38</t>
  </si>
  <si>
    <t>КОЗЛОВ ВАЛЕРИЙ НИКОЛАЕВИЧ</t>
  </si>
  <si>
    <t>42:04:323011:73</t>
  </si>
  <si>
    <t>ВОВЧУК ГАЛИНА АЛЕКСЕЕВНА</t>
  </si>
  <si>
    <t>42:04:339001:447</t>
  </si>
  <si>
    <t>ПЛОТНИКОВА АЛЛА АНАТОЛЬЕВНА</t>
  </si>
  <si>
    <t>42:04:330007:1407</t>
  </si>
  <si>
    <t>ДАНИЛЕНКО ВИКТОР АЛЕКСЕЕВИЧ</t>
  </si>
  <si>
    <t>42:04:324002:17</t>
  </si>
  <si>
    <t>МИНЕНКО ОЛЬГА ВАЛЕРИЕВНА</t>
  </si>
  <si>
    <t>42:04:343001:878</t>
  </si>
  <si>
    <t>КЕРВЕЛИС МАКСИМ АНАТОЛЬЕВИЧ</t>
  </si>
  <si>
    <t>КЕМЕРОВСКИЙ Р-Н, СДТ " УЧИТЕЛЬ ", УЧАСТОК 165</t>
  </si>
  <si>
    <t>42:22:501001:1612</t>
  </si>
  <si>
    <t>ДОБРЫНИН ИВАН ЕГОРОВИЧ</t>
  </si>
  <si>
    <t>КЕМЕРОВСКАЯ ОБЛ, Р-Н КЕМЕРОВСКИЙ, СДТ "УЧИТЕЛЬ", УЧАСТОК 165,  (СПТУ-77)</t>
  </si>
  <si>
    <t>42:04:204014:357</t>
  </si>
  <si>
    <t>ПАТРОНОВ НИКОЛАЙ АНАТОЛЬЕВИЧ</t>
  </si>
  <si>
    <t>ОБЛ. КЕМЕРОВСКАЯ, Р-Н КЕМЕРОВСКИЙ, КОЛЛЕКТИВНОЕ НЕКОММЕРЧЕСКОЕ САДОВОДЧЕСКОЕ ТОВАРИЩЕСТВО "НАГОРНОЕ 4", УЧАСТОК № 64</t>
  </si>
  <si>
    <t>42:04:330007:522</t>
  </si>
  <si>
    <t>ВАХРАМЕЕВА АЛЕСТИНА СТЕПАНОВНА</t>
  </si>
  <si>
    <t>КЕМЕРОВСКАЯ ОБЛ., КЕМЕРОВСКИЙ Р-Н, СДТ " УЧИТЕЛЬ-2 ", УЧАСТОК 166 ,(СПТУ-77)</t>
  </si>
  <si>
    <t>42:04:352001:2281</t>
  </si>
  <si>
    <t>МАЛЬГИН СЕРГЕЙ НИКОЛАЕВИЧ</t>
  </si>
  <si>
    <t>ОБЛ. КЕМЕРОВСКАЯ, КЕМЕРОВСКИЙ Р-Н, СДТ " БАЗОВЫЙ ", УЧАСТОК 1-23</t>
  </si>
  <si>
    <t>42:04:208014:572</t>
  </si>
  <si>
    <t>САЛЬНИКОВА ВАЛЕНТИНА АЛЕКСАНДРОВНА</t>
  </si>
  <si>
    <t>ОБЛ.КЕМЕРОВСКАЯ, КЕМЕРОВСКИЙ Р-Н, СДТ " АЗОТОВЕЦ ", УЧАСТОК 485</t>
  </si>
  <si>
    <t>42:04:208014:540</t>
  </si>
  <si>
    <t>БЕСКОРОВАЙНЫЙ ИВАН ФЕДОРОВИЧ</t>
  </si>
  <si>
    <t>ОБЛ. КЕМЕРОВСКАЯ, КЕМЕРОВСКИЙ Р-Н, СДТ " АЗОТОВЕЦ ", УЧАСТОК 488</t>
  </si>
  <si>
    <t>42:04:208014:544</t>
  </si>
  <si>
    <t>СОПЛИНОВ НИКОЛАЙ ИВАНОВИЧ</t>
  </si>
  <si>
    <t>42:04:340001:1345</t>
  </si>
  <si>
    <t>СОЛДАТОВА НИНА ДМИТРИЕВНА</t>
  </si>
  <si>
    <t>КЕМЕРОВСКАЯ ОБЛ, КЕМЕРОВСКИЙ Р-Н, СДТ " НАУКА "</t>
  </si>
  <si>
    <t>42:04:343001:534</t>
  </si>
  <si>
    <t>ОЛЕЙНИК АЗА ПЕТРОВНА</t>
  </si>
  <si>
    <t>ОБЛ. КЕМЕРОВСКАЯ, КЕМЕРОВСКИЙ Р-Н, СДТ " МАРУЧАК ", СЕКТОР Б, АЛЛЕЯ 14, УЧ.17</t>
  </si>
  <si>
    <t>42:04:330007:1727</t>
  </si>
  <si>
    <t>ТЕКУТЬЕВА ЛЮДМИЛА КАЗИМИРОВНА</t>
  </si>
  <si>
    <t>КЕМЕРОВСКАЯ ОБЛ, КЕМЕРОВСКИЙ Р-Н, СДТ " АППАРАТ " (АОЗТ ЗЭТА), УЧАСТОК 155</t>
  </si>
  <si>
    <t>42:04:324009:174</t>
  </si>
  <si>
    <t>ИВАНОВ БОРИС АЛЕКСАНДРОВИЧ</t>
  </si>
  <si>
    <t>42:04:335001:652</t>
  </si>
  <si>
    <t>МАТОЧКИНА НИНА МИХАЙЛОВНА</t>
  </si>
  <si>
    <t>КЕМЕРОВСКАЯ ОБЛ., Р-Н КЕМЕРОВСКИЙ, СДТ " СТРОИТЕЛЬ ", УЧАСТОК 154</t>
  </si>
  <si>
    <t>42:04:208021:222</t>
  </si>
  <si>
    <t>АНДРЕЕВА ВАЛЕНТИНА ИВАНОВНА</t>
  </si>
  <si>
    <t>КЕМЕРОВСКАЯ ОБЛ, Г БЕРЕЗОВСКИЙ, П БАРЗАС, УЛ ЧКАЛОВА, ДОМ 9</t>
  </si>
  <si>
    <t>42:22:501001:1454</t>
  </si>
  <si>
    <t>ЖАКУПОВА ОЛЕСЯ БАКЫТЖАНОВНА</t>
  </si>
  <si>
    <t>Г. БЕРЕЗОВСКИЙ УЛ. ТРУДОВАЯ ДОМ 8</t>
  </si>
  <si>
    <t>42:22:501001:367</t>
  </si>
  <si>
    <t>ФИЛИН ВЛАДИМИР АЛЕКСЕЕВИЧ</t>
  </si>
  <si>
    <t>КЕМЕРОВСКАЯ ОБЛ., Р-Н КЕМЕРОВСКИЙ, СДТ "ПИЩЕВИК", УЧАСТОК 20</t>
  </si>
  <si>
    <t>42:04:315005:24</t>
  </si>
  <si>
    <t>ЮФЕРОВА ГАЛИНА ПАВЛОВНА</t>
  </si>
  <si>
    <t>42:04:343001:403</t>
  </si>
  <si>
    <t>БАРАНОВ СЕРГЕЙ АЛЕКСЕЕВИЧ</t>
  </si>
  <si>
    <t>КЕМЕРОВСКАЯ ОБЛ, Р-Н КЕМЕРОВСКИЙ, СДТ "НАУКА"</t>
  </si>
  <si>
    <t>42:04:343001:575</t>
  </si>
  <si>
    <t>КОВАЛЕНКО ЮРИЙ ВЛАДИМИРОВИЧ</t>
  </si>
  <si>
    <t>КЕМЕРОВСКАЯ ОБЛ, Р-Н КЕМЕРОВСКИЙ, СДТ " ПИЩЕВИК ", УЧАСТОК 44</t>
  </si>
  <si>
    <t>42:04:315005:48</t>
  </si>
  <si>
    <t>СИНЯТКИНА ВАЛЕНТИНА АЛЕКСАНДРОВНА</t>
  </si>
  <si>
    <t>ОБЛ. КЕМЕРОВСКАЯ, Р-Н КЕМЕРОВСКИЙ, СДТ. МАРУЧАК, СЕКТОР А, АЛЛЕЯ 13, УЧАСТОК 42.</t>
  </si>
  <si>
    <t>42:04:330007:893</t>
  </si>
  <si>
    <t>ИВАНОВА ЛИДИЯ ВАСИЛЬЕВНА</t>
  </si>
  <si>
    <t>42:04:343001:462</t>
  </si>
  <si>
    <t>ГОЛИКОВА ГАЛИНА АЛЕКСЕЕВНА</t>
  </si>
  <si>
    <t>КЕМЕРОВСКАЯ ОБЛ, Р-Н КЕМЕРОВСКИЙ, СДТ " ЭНЕРГИЯ ", УЧАСТОК 3-23</t>
  </si>
  <si>
    <t>42:04:208012:1585</t>
  </si>
  <si>
    <t>УЛЬЯШИН ВЛАДИМИР ПЕТРОВИЧ</t>
  </si>
  <si>
    <t>ОБЛ. КЕМЕРОВСКАЯ, Р-Н КЕМЕРОВСКИЙ, Д.ЖУРАВЛЕВО  СДТ. КВАНТ - 84 УЧ.53</t>
  </si>
  <si>
    <t>42:04:211005:3047</t>
  </si>
  <si>
    <t>ВЛАСОВА ТАТЬЯНА ДМИТРИЕВНА</t>
  </si>
  <si>
    <t>КЕМЕРОВСКИЙ Р-Н, СДТ "МОДА", УЧАСТОК 73</t>
  </si>
  <si>
    <t>42:04:315004:70</t>
  </si>
  <si>
    <t>КОЛЕСНИЧЕНКО ВЯЧЕСЛАВ АНДРЕЕВИЧ</t>
  </si>
  <si>
    <t>КЕМЕРОВСКИЙ Р-Н, СДТ "МОДА", УЧАСТОК 74</t>
  </si>
  <si>
    <t>42:04:315004:71</t>
  </si>
  <si>
    <t>КАДНИКОВА ЛЮДМИЛА ЛЕОНИДОВНА</t>
  </si>
  <si>
    <t>КЕМЕРОВСКИЙ Р-Н, СДТ "МОДА", УЧАСТОК 75</t>
  </si>
  <si>
    <t>42:04:315004:72</t>
  </si>
  <si>
    <t>ШЕВЕЛЕВА СВЕТЛАНА ВЛАДИМИРОВНА</t>
  </si>
  <si>
    <t>КЕМЕРОВСКИЙ Р-Н, СДТ "МОДА", УЧАСТОК 76</t>
  </si>
  <si>
    <t>42:04:315004:73</t>
  </si>
  <si>
    <t>ВОЛКОВА ТАТЬЯНА НИКОЛАЕВНА</t>
  </si>
  <si>
    <t>КЕМЕРОВСКИЙ Р-Н, СДТ "МОДА", УЧАСТОК 78</t>
  </si>
  <si>
    <t>42:04:315004:75</t>
  </si>
  <si>
    <t>ХАРИТОНОВА ЛЮДМИЛА ИВАНОВНА</t>
  </si>
  <si>
    <t>КЕМЕРОВСКИЙ Р-Н, СДТ "МОДА", УЧАСТОК 79</t>
  </si>
  <si>
    <t>42:04:315004:76</t>
  </si>
  <si>
    <t>ВОРОПАЕВА РИММА ПАНТЕЛЕЕВНА</t>
  </si>
  <si>
    <t>КЕМЕРОВСКИЙ Р-Н, СДТ "МОДА", УЧАСТОК 80</t>
  </si>
  <si>
    <t>42:04:315004:77</t>
  </si>
  <si>
    <t>ЕРШОВА ВАЛЕНТИНА ИВАНОВНА</t>
  </si>
  <si>
    <t>КЕМЕРОВСКИЙ Р-Н, СДТ "МОДА", УЧАСТОК 81</t>
  </si>
  <si>
    <t>42:04:315004:78</t>
  </si>
  <si>
    <t>РЫЖКОВА ВАЛЕНТИНА ПАВЛОВНА</t>
  </si>
  <si>
    <t>КЕМЕРОВСКИЙ Р-Н, СДТ "МОДА", УЧАСТОК 82</t>
  </si>
  <si>
    <t>42:04:315004:79</t>
  </si>
  <si>
    <t>МЫНИНА АЛЛА АЛЕКСЕЕВНА</t>
  </si>
  <si>
    <t>КЕМЕРОВСКИЙ Р-Н, СДТ "МОДА", УЧАСТОК 83</t>
  </si>
  <si>
    <t>42:04:315004:80</t>
  </si>
  <si>
    <t>САМОЙЛОВА НИНА МИХАЙЛОВНА</t>
  </si>
  <si>
    <t>КЕМЕРОВСКИЙ Р-Н, СДТ "МОДА", УЧАСТОК 84</t>
  </si>
  <si>
    <t>42:04:315004:81</t>
  </si>
  <si>
    <t>МИТРОФАНОВА ЛИДИЯ НИКОЛАЕВНА</t>
  </si>
  <si>
    <t>КЕМЕРОВСКИЙ Р-Н, СДТ "МОДА", УЧАСТОК 86</t>
  </si>
  <si>
    <t>42:04:315004:83</t>
  </si>
  <si>
    <t>ДОЛЖЕНКО ТАТЬЯНА ВИКТОРОВНА</t>
  </si>
  <si>
    <t>КЕМЕРОВСКИЙ Р-Н, СДТ "МОДА", УЧАСТОК 88</t>
  </si>
  <si>
    <t>42:04:315004:85</t>
  </si>
  <si>
    <t>СЕРГИЕНКО НАТАЛЬЯ ВАСИЛЬЕВНА</t>
  </si>
  <si>
    <t>КЕМЕРОВСКИЙ Р-Н, СДТ "МОДА", УЧАСТОК 90</t>
  </si>
  <si>
    <t>42:04:315004:86</t>
  </si>
  <si>
    <t>ЧАЛЕНКО АНАТОЛИЙ ЯКОВЛЕВИЧ</t>
  </si>
  <si>
    <t>КЕМЕРОВСКИЙ Р-Н, СДТ "МОДА", УЧАСТОК 91</t>
  </si>
  <si>
    <t>42:04:315004:87</t>
  </si>
  <si>
    <t>ЩЕРБАКОВА ТАТЬЯНА НИКОЛАЕВНА</t>
  </si>
  <si>
    <t>КЕМЕРОВСКИЙ Р-Н, СДТ "МОДА", УЧАСТОК 92</t>
  </si>
  <si>
    <t>42:04:315004:88</t>
  </si>
  <si>
    <t>ВАНЕЕВА ГАЛИНА ФЕДОРОВНА</t>
  </si>
  <si>
    <t>КЕМЕРОВСКИЙ Р-Н, СДТ "МОДА", УЧАСТОК 93</t>
  </si>
  <si>
    <t>42:04:315004:89</t>
  </si>
  <si>
    <t>ЛУТАЙ ГАЛИНА МИХАЙЛОВНА</t>
  </si>
  <si>
    <t>ОБЛ. КЕМЕРОВСКАЯ, КЕМЕРОВСКИЙ Р-Н, СДТ " АВИАТОР ", УЧАСТОК 27</t>
  </si>
  <si>
    <t>42:04:322003:22</t>
  </si>
  <si>
    <t>КИРПЛЮК ВАЛЕНТИН ПАВЛОВИЧ</t>
  </si>
  <si>
    <t>КЕМЕРОВСКИЙ Р-Н, СДТ " АВИАТОР ", УЧАСТОК 33</t>
  </si>
  <si>
    <t>42:04:322003:27</t>
  </si>
  <si>
    <t>КАРАПЫШ ИРИНА ПАВЛОВНА</t>
  </si>
  <si>
    <t>КЕМЕРОВСКИЙ Р-Н, СДТ " АВИАТОР ", УЧАСТОК 47</t>
  </si>
  <si>
    <t>42:04:322003:38</t>
  </si>
  <si>
    <t>ХОХЛОВА НАДЕЖДА НИКИТИЧНА</t>
  </si>
  <si>
    <t>КЕМЕРОВСКИЙ Р-Н, СДТ " АВИАТОР ", УЧАСТОК 57</t>
  </si>
  <si>
    <t>42:04:322003:44</t>
  </si>
  <si>
    <t>ДОЛГОВА ИРИНА ИВАНОВНА</t>
  </si>
  <si>
    <t>КЕМЕРОВСКИЙ Р-Н, СДТ " АВИАТОР ", УЧАСТОК 19А</t>
  </si>
  <si>
    <t>42:04:322003:14</t>
  </si>
  <si>
    <t>ТЕТЕРИНА НАТАЛЬЯ ВИКТОРОВНА</t>
  </si>
  <si>
    <t>КЕМЕРОВСКИЙ Р-Н, СДТ " АВИАТОР ", УЧАСТОК 24</t>
  </si>
  <si>
    <t>42:04:322003:19</t>
  </si>
  <si>
    <t>ЧЕХУТИН ПЕТР ФЕДОРОВИЧ</t>
  </si>
  <si>
    <t>КЕМЕРОВСКИЙ Р-Н, СДТ " АВИАТОР ", УЧАСТОК 76</t>
  </si>
  <si>
    <t>42:04:322003:56</t>
  </si>
  <si>
    <t>КРАЕВ ПЕТР ПЕТРОВИЧ</t>
  </si>
  <si>
    <t>ОБЛ. КЕМЕРОВСКАЯ, КЕМЕРОВСКИЙ Р-Н, СДТ " АВИАТОР ", УЧАСТОК 97</t>
  </si>
  <si>
    <t>42:04:322003:70</t>
  </si>
  <si>
    <t>ГАЗИЗОВ ФАНИС МУХАМЕТОВИЧ</t>
  </si>
  <si>
    <t>КЕМЕРОВСКИЙ Р-Н, СДТ " АВИАТОР ", УЧАСТОК 105</t>
  </si>
  <si>
    <t>42:04:322003:78</t>
  </si>
  <si>
    <t>КОВАЛЕВА ЕЛЕНА НИКОЛАЕВНА</t>
  </si>
  <si>
    <t>КЕМЕРОВСКАЯ ОБЛ, Р-Н КЕМЕРОВСКИЙ, СДТ "ТЕХНОЛОГ-1" (КЕМТИПП), УЧАСТОК 54</t>
  </si>
  <si>
    <t>42:04:330032:65</t>
  </si>
  <si>
    <t>ЦВЕТКОВА НАДЕЖДА ДМИТРИЕВНА</t>
  </si>
  <si>
    <t>ОБЛ. КЕМЕРОВСКАЯ, Р-Н КЕМЕРОВСКИЙ, СТ " ТРАНСПОРТНИК ", УЧАСТОК 87</t>
  </si>
  <si>
    <t>42:04:330033:101</t>
  </si>
  <si>
    <t>БОКИЙ ЛЮДМИЛА НИКОЛАЕВНА</t>
  </si>
  <si>
    <t>ОБЛ. КЕМЕРОВСКАЯ, КЕМЕРОВСКИЙ Р-Н, СДТ " ЭНЕРГИЯ ", АЛЛЕЯ 19, УЧАСТОК 35А</t>
  </si>
  <si>
    <t>42:04:208012:195</t>
  </si>
  <si>
    <t>ОВЧИННИКОВ НИКОЛАЙ ФЕДОРОВИЧ</t>
  </si>
  <si>
    <t>ОБЛ. КЕМЕРОВСКАЯ, КЕМЕРОВСКИЙ Р-Н, СДТ " АЗОТОВЕЦ ", УЧАСТОК 1081</t>
  </si>
  <si>
    <t>42:04:208014:1030</t>
  </si>
  <si>
    <t>ДУБИНИН МИХАИЛ ПАВЛОВИЧ</t>
  </si>
  <si>
    <t>КЕМЕРОВСКИЙ Р-Н, СДТ " АЗОТОВЕЦ ", УЧАСТОК 1091</t>
  </si>
  <si>
    <t>42:04:208014:1041</t>
  </si>
  <si>
    <t>ШЕВЕЛЕВА ЗИНАИДА ИВАНОВНА</t>
  </si>
  <si>
    <t>КЕМЕРОВСКИЙ Р-Н, СДТ " АВИАТОР ", УЧАСТОК 45</t>
  </si>
  <si>
    <t>42:04:322003:36</t>
  </si>
  <si>
    <t>ЖУКОВСКАЯ ЛЮДМИЛА АЛЕКСАНДРОВНА</t>
  </si>
  <si>
    <t>КЕМЕРОВСКИЙ Р-Н, СДТ " АВИАТОР ", УЧАСТОК 25</t>
  </si>
  <si>
    <t>42:04:322003:20</t>
  </si>
  <si>
    <t>НИШУКОВ СЕРГЕЙ АЛЕКСАНДРОВИЧ</t>
  </si>
  <si>
    <t>КЕМЕРОВСКИЙ Р-Н, СДТ " АВИАТОР ", УЧАСТОК 99</t>
  </si>
  <si>
    <t>42:04:322003:72</t>
  </si>
  <si>
    <t>ЗВЕРЕВА НАДЕЖДА МИХАЙЛОВНА</t>
  </si>
  <si>
    <t>КЕМЕРОВСКИЙ Р-Н, СДТ " АВИАТОР ", УЧАСТОК 102</t>
  </si>
  <si>
    <t>42:04:322003:76</t>
  </si>
  <si>
    <t>ЗАВЬЯЛОВ ГЕННАДИЙ ПАВЛОВИЧ</t>
  </si>
  <si>
    <t>КЕМЕРОВСКАЯ ОБЛ., КЕМЕРОВСКИЙ Р-Н, СДТ " КЕМЕРОВОСВИНОПРОМ ", УЧАСТОК 1</t>
  </si>
  <si>
    <t>42:04:345005:8</t>
  </si>
  <si>
    <t>ЦАПУРО ВАЛЕРИЙ АФАНАСЬЕВИЧ</t>
  </si>
  <si>
    <t>КЕМЕРОВСКИЙ Р-Н, СДТ " АЗОТОВЕЦ ", УЧАСТОК 652</t>
  </si>
  <si>
    <t>42:04:208014:694</t>
  </si>
  <si>
    <t>НОВИКОВ ДМИТРИЙ ВЛАДИМИРОВИЧ</t>
  </si>
  <si>
    <t>КЕМЕРОВСКАЯ ОБЛ., Р-Н КЕМЕРОВСКИЙ, СДТ "ПРИРОДА", УЧАСТОК № 79</t>
  </si>
  <si>
    <t>42:04:318004:118</t>
  </si>
  <si>
    <t>ЛИПАТНИКОВА ЛЮДМИЛА ИЛЬИНИЧНА</t>
  </si>
  <si>
    <t>КЕМЕРОВСКИЙ Р-Н, СДТ "ХУДОЖНИК", УЧАСТОК 8</t>
  </si>
  <si>
    <t>42:04:105004:12</t>
  </si>
  <si>
    <t>ЗОТОТУХИН ВИКТОР ВИКТОРОВИЧ</t>
  </si>
  <si>
    <t>КЕМЕРОВСКИЙ Р-Н, СДТ "ХУДОЖНИК", УЧАСТОК 9</t>
  </si>
  <si>
    <t>42:04:105004:13</t>
  </si>
  <si>
    <t>ЛЕОНТЬЕВ ПЕТР ВАСИЛЬЕВИЧ</t>
  </si>
  <si>
    <t>КЕМЕРОВСКИЙ Р-Н, СДТ "ХУДОЖНИК", УЧАСТОК 13</t>
  </si>
  <si>
    <t>42:04:105004:17</t>
  </si>
  <si>
    <t>МАКЕЕВА ГАЛИЯ МАВЛИТОВНА</t>
  </si>
  <si>
    <t>КЕМЕРОВСКИЙ Р-Н, СДТ "ХУДОЖНИК", УЧАСТОК 20</t>
  </si>
  <si>
    <t>42:04:105004:24</t>
  </si>
  <si>
    <t>КУНЕВА ОКСАНА ИВАНОВНА</t>
  </si>
  <si>
    <t>КЕМЕРОВСКИЙ Р-Н, СДТ "ХУДОЖНИК", УЧАСТОК 4</t>
  </si>
  <si>
    <t>42:04:105004:8</t>
  </si>
  <si>
    <t>КРЕКОВА СВЕТЛАНА ВЯЧЕСЛАВОВНА</t>
  </si>
  <si>
    <t>КЕМЕРОВСКИЙ Р-Н, СДТ "ХУДОЖНИК", УЧАСТОК 21</t>
  </si>
  <si>
    <t>42:04:105004:25</t>
  </si>
  <si>
    <t>КУЗНЕЦОВ АЛЕКСЕЙ МОИСЕЕВИЧ</t>
  </si>
  <si>
    <t>КЕМЕРОВСКИЙ Р-Н, СДТ "ХУДОЖНИК", УЧАСТОК 22</t>
  </si>
  <si>
    <t>42:04:105004:26</t>
  </si>
  <si>
    <t>ИСАЕВА ГАЛИНА НИКОЛАЕВНА</t>
  </si>
  <si>
    <t>КЕМЕРОВСКИЙ Р-Н, СДТ " АЗОТОВЕЦ ", УЧАСТОК 1092</t>
  </si>
  <si>
    <t>42:04:208014:1042</t>
  </si>
  <si>
    <t>КОЛМОГОРОВА ЛЮДМИЛА ВАСИЛЬЕВНА</t>
  </si>
  <si>
    <t>КЕМЕРОВСКИЙ Р-Н, СДТ " АЗОТОВЕЦ ", УЧАСТОК 277</t>
  </si>
  <si>
    <t>42:04:208014:348</t>
  </si>
  <si>
    <t>КАНТОНИСТОВ ГЕННАДИЙ АЛЕКСАНДРОВИЧ</t>
  </si>
  <si>
    <t>КЕМЕРОВСКИЙ Р-Н, СДТ " АЗОТОВЕЦ ", УЧАСТОК 314</t>
  </si>
  <si>
    <t>42:04:208014:372</t>
  </si>
  <si>
    <t>БЛАЩУК ВАЛЕНТИНА ПЕТРОВНА</t>
  </si>
  <si>
    <t>ОБЛ.КЕМЕРОВСКАЯ, КЕМЕРОВСКИЙ Р-Н, СДТ " АЗОТОВЕЦ ", УЧАСТОК 317</t>
  </si>
  <si>
    <t>42:04:208014:375</t>
  </si>
  <si>
    <t>МАКАРУХИН ГЕННАДИЙ ИВАНОВИЧ</t>
  </si>
  <si>
    <t>КЕМЕРОВСКАЯ ОБЛ, Р-Н КЕМЕРОВСКИЙ, СДТ "АЗОТОВЕЦ", УЧАСТОК 458</t>
  </si>
  <si>
    <t>42:04:208014:518</t>
  </si>
  <si>
    <t>КОВТУН ОНУФРИЙ ВИКТОРОВИЧ</t>
  </si>
  <si>
    <t>КЕМЕРОВСКИЙ Р-Н, СДТ " АЗОТОВЕЦ ", УЧАСТОК 459А</t>
  </si>
  <si>
    <t>42:04:208014:521</t>
  </si>
  <si>
    <t>КОПЫЛОВ ВЛАДИМИР ИВАНОВИЧ</t>
  </si>
  <si>
    <t>КЕМЕРОВСКИЙ Р-Н, СДТ " АЗОТОВЕЦ ", УЧАСТОК 475</t>
  </si>
  <si>
    <t>42:04:208014:533</t>
  </si>
  <si>
    <t>АБРАМКИНА АЛЕКСАНДРА ИОСИФОВНА</t>
  </si>
  <si>
    <t>ОБЛ. КЕМЕРОВСКАЯ, КЕМЕРОВСКИЙ Р-Н, СДТ " АЗОТОВЕЦ ", УЧАСТОК 486</t>
  </si>
  <si>
    <t>42:04:208014:541</t>
  </si>
  <si>
    <t>МИШЕНИН ЕВГЕНИЙ НИКОЛАЕВИЧ</t>
  </si>
  <si>
    <t>КЕМЕРОВСКИЙ Р-Н, СДТ "ХУДОЖНИК", УЧАСТОК 5</t>
  </si>
  <si>
    <t>42:04:105004:9</t>
  </si>
  <si>
    <t>АЛЕКСАНДРОВА ИРИНА ЮРЬЕВНА</t>
  </si>
  <si>
    <t>КЕМЕРОВСКИЙ Р-Н, СДТ "ХУДОЖНИК", УЧАСТОК 6</t>
  </si>
  <si>
    <t>42:04:105004:10</t>
  </si>
  <si>
    <t>ПЕЛЕНЕВА ГАЛИНА ГЕОРГИЕВНА</t>
  </si>
  <si>
    <t>КЕМЕРОВСКИЙ Р-Н, СДТ "ХУДОЖНИК", УЧАСТОК 7</t>
  </si>
  <si>
    <t>42:04:105004:11</t>
  </si>
  <si>
    <t>ТИХОНОВ БОРИС НИКОЛАЕВИЧ</t>
  </si>
  <si>
    <t>КЕМЕРОВСКИЙ Р-Н, СДТ "ХУДОЖНИК", УЧАСТОК 10</t>
  </si>
  <si>
    <t>42:04:105004:14</t>
  </si>
  <si>
    <t>МОМОТЕНКО ГАЛИНА ИВАНОВНА</t>
  </si>
  <si>
    <t>КЕМЕРОВСКИЙ Р-Н, СДТ "ХУДОЖНИК", УЧАСТОК 11</t>
  </si>
  <si>
    <t>42:04:105004:15</t>
  </si>
  <si>
    <t>СЕРЫШЕВА НАДЕЖДА ВИКТОРОВНА</t>
  </si>
  <si>
    <t>КЕМЕРОВСКИЙ Р-Н, СДТ "ХУДОЖНИК", УЧАСТОК 14</t>
  </si>
  <si>
    <t>42:04:105004:18</t>
  </si>
  <si>
    <t>АФАНАСЬЕВ НИКОЛАЙ АЛЕКСЕЕВИЧ</t>
  </si>
  <si>
    <t>КЕМЕРОВСКИЙ Р-Н, СДТ "ХУДОЖНИК", УЧАСТОК 15</t>
  </si>
  <si>
    <t>42:04:105004:19</t>
  </si>
  <si>
    <t>САМОХИН ОЛЕГ АНАТОЛЬЕВИЧ</t>
  </si>
  <si>
    <t>КЕМЕРОВСКИЙ Р-Н, СДТ "ХУДОЖНИК", УЧАСТОК 16</t>
  </si>
  <si>
    <t>42:04:105004:20</t>
  </si>
  <si>
    <t>САМОХИНА ЛЮДМИЛА НИКОЛАЕВНА</t>
  </si>
  <si>
    <t>КЕМЕРОВСКИЙ Р-Н, СДТ "ХУДОЖНИК", УЧАСТОК 23</t>
  </si>
  <si>
    <t>42:04:105004:27</t>
  </si>
  <si>
    <t>ВЛАСОВА СВЕТЛАНА АЛЕКСАНДРОВНА</t>
  </si>
  <si>
    <t>КЕМЕРОВСКИЙ Р-Н, СДТ "ХУДОЖНИК", УЧАСТОК 24</t>
  </si>
  <si>
    <t>42:04:105004:28</t>
  </si>
  <si>
    <t>ХАСАНОВА ЛЮДМИЛА ПЕТРОВНА</t>
  </si>
  <si>
    <t>КЕМЕРОВСКИЙ Р-Н, СДТ " АВТОМОБИЛИСТ ", УЧАСТОК 37</t>
  </si>
  <si>
    <t>42:04:207003:46</t>
  </si>
  <si>
    <t>БАРАНОВСКАЯ ЛЮБОВЬ ФЕДОРОВНА</t>
  </si>
  <si>
    <t>КЕМЕРОВСКАЯ ОБЛ, Р-Н КЕМЕРОВСКИЙ,  СДТ " АВТОМОБИЛИСТ ", УЧАСТОК 38</t>
  </si>
  <si>
    <t>42:04:207003:47</t>
  </si>
  <si>
    <t>БАБАРЫКИНА ЕЛЕНА НИКОЛ</t>
  </si>
  <si>
    <t>ОБЛ. КЕМЕРОВСКАЯ, КЕМЕРОВСКИЙ Р-Н, СДТ "ТЕХНОЛОГ-1", УЧАСТОК 68.</t>
  </si>
  <si>
    <t>42:04:330032:83</t>
  </si>
  <si>
    <t>МАЙОРОВ ОЛЕГ РОМАНОВИЧ</t>
  </si>
  <si>
    <t>КЕМЕРОВСКИЙ Р-Н, СДТ " ВИКТОРИЯ " ( КЕМ.ТТУ ), УЧАСТОК 44</t>
  </si>
  <si>
    <t>42:04:315006:46</t>
  </si>
  <si>
    <t>АВРАМЕНКОВА ЛЮДМИЛА ЯКОВЛЕВНА</t>
  </si>
  <si>
    <t>КЕМЕРОВСКИЙ Р-Н, СДТ " ВИКТОРИЯ " ( КЕМ.ТТУ ), УЧАСТОК 45</t>
  </si>
  <si>
    <t>42:04:315006:47</t>
  </si>
  <si>
    <t>ЧУСОВИТИНА ЛЮБОВЬ ПЕТРОВНА</t>
  </si>
  <si>
    <t>КЕМЕРОВСКИЙ Р-Н, СДТ " ВИКТОРИЯ " ( КЕМ.ТТУ ), УЧАСТОК 46</t>
  </si>
  <si>
    <t>42:04:315006:48</t>
  </si>
  <si>
    <t>ПРИТУЛЛО ЛЮБОВЬ АЛЕКСЕЕВНА</t>
  </si>
  <si>
    <t>КЕМЕРОВСКИЙ Р-Н, СДТ " ВИКТОРИЯ " ( КЕМ.ТТУ ), УЧАСТОК 70</t>
  </si>
  <si>
    <t>42:04:315006:70</t>
  </si>
  <si>
    <t>САДЫРЕВА ЛЮБОВЬ ЯКОВЛЕВНА</t>
  </si>
  <si>
    <t>КЕМЕРОВСКИЙ Р-Н, СДТ " АЗОТОВЕЦ ", УЧАСТОК 791</t>
  </si>
  <si>
    <t>42:04:208014:820</t>
  </si>
  <si>
    <t>ГОЛОВАЧЕВ ВИКТОР ПАВЛОВИЧ</t>
  </si>
  <si>
    <t>КЕМЕРОВСКИЙ Р-Н, СДТ " АЗОТОВЕЦ ", УЧАСТОК 793</t>
  </si>
  <si>
    <t>42:04:208014:822</t>
  </si>
  <si>
    <t>ЗВЕРЕВ ВЛАДИМИР ПАВЛОВИЧ</t>
  </si>
  <si>
    <t>КЕМЕРОВСКИЙ Р-Н, СДТ " АЗОТОВЕЦ ", УЧАСТОК 797</t>
  </si>
  <si>
    <t>42:04:208014:826</t>
  </si>
  <si>
    <t>КУЛИК ВАСИЛИЙ ИГНАТЬЕВИЧ</t>
  </si>
  <si>
    <t>КЕМЕРОВСКИЙ Р-Н, СДТ " АЗОТОВЕЦ ", УЧАСТОК 801</t>
  </si>
  <si>
    <t>42:04:208014:829</t>
  </si>
  <si>
    <t>ШУБИН АЛЕКСАНДР КОНСТАНТИНОВИЧ</t>
  </si>
  <si>
    <t>КЕМЕРОВСКИЙ Р-Н, СДТ " АЗОТОВЕЦ ", УЧАСТОК 809</t>
  </si>
  <si>
    <t>42:04:208014:835</t>
  </si>
  <si>
    <t>ПЫЛОВ АНАТОЛИЙ АЛЕКСЕЕВИЧ</t>
  </si>
  <si>
    <t>КЕМЕРОВСКИЙ Р-Н, СДТ " АЗОТОВЕЦ ", УЧАСТОК 815</t>
  </si>
  <si>
    <t>42:04:208014:845</t>
  </si>
  <si>
    <t>БАРБОТЬКО ИВАН МИХАЙЛОВИЧ</t>
  </si>
  <si>
    <t>КЕМЕРОВСКИЙ Р-Н, СДТ " АЗОТОВЕЦ ", УЧАСТОК 819</t>
  </si>
  <si>
    <t>42:04:208014:848</t>
  </si>
  <si>
    <t>ДАВЫДОВА ЕКАТЕРИНА ЕГОРОВНА</t>
  </si>
  <si>
    <t>КЕМЕРОВСКИЙ Р-Н, СДТ " МОНТАЖНИК " ( АОЗТ КМУ-1 ), УЧАСТОК 21</t>
  </si>
  <si>
    <t>42:04:315007:24</t>
  </si>
  <si>
    <t>ЖИГАЛОВ БОРИС СЕМЕНОВЧ</t>
  </si>
  <si>
    <t>КЕМЕРОВСКИЙ Р-Н, СДТ " МОНТАЖНИК " ( АОЗТ КМУ-1 ), УЧАСТОК 24</t>
  </si>
  <si>
    <t>42:04:315007:27</t>
  </si>
  <si>
    <t>ГОНЧАРОВА СВЕТЛАНА БОРИСОВНА</t>
  </si>
  <si>
    <t>КЕМЕРОВСКИЙ Р-Н, СДТ " МОНТАЖНИК " ( АОЗТ КМУ-1 ), УЧАСТОК 35</t>
  </si>
  <si>
    <t>42:04:315007:38</t>
  </si>
  <si>
    <t>КОТЛЯРОВ ВИТАЛИЙ БОРИСОВИЧ</t>
  </si>
  <si>
    <t>КЕМЕРОВСКИЙ Р-Н, СДТ " МОНТАЖНИК " ( АОЗТ КМУ-1 ), УЧАСТОК 58</t>
  </si>
  <si>
    <t>42:04:315007:59</t>
  </si>
  <si>
    <t>ВОЛКОВА МАРИЯ НИКОЛАЕВНА</t>
  </si>
  <si>
    <t>КЕМЕРОВСКИЙ Р-Н, СДТ " МОНТАЖНИК " ( АОЗТ КМУ-1 ), УЧАСТОК 71</t>
  </si>
  <si>
    <t>42:04:315007:72</t>
  </si>
  <si>
    <t>ЗАЦЕПИНА НИНА НИКОЛАЕВНА</t>
  </si>
  <si>
    <t>ОБЛ. КЕМЕРОСВКАЯ, Р-Н КЕМЕРОВСКИЙ, СДТ " БОДРОСТЬ " (АООТ " ХИМВОЛОКНО "), УЧАСТОК 278</t>
  </si>
  <si>
    <t>42:04:323011:302</t>
  </si>
  <si>
    <t>ЛЯКУНИНА НАДЕЖДА ТИМОФЕЕВНА</t>
  </si>
  <si>
    <t>КЕМЕРОВСКАЯ ОБЛ, Р-Н КЕМЕРОВСКИЙ, СДТ "МАЛЬВА", УЧАСТОК 77</t>
  </si>
  <si>
    <t>42:04:339007:83</t>
  </si>
  <si>
    <t>ИВАНОВА НИНА ПАВЛОВНА</t>
  </si>
  <si>
    <t>КЕМЕРОВСКАЯ ОБЛ, Р-Н КЕМЕРОВСКИЙ, С. ВЕРХОТОМСКОЕ, УЛ. ЗАРЕЧНАЯ, 8-1</t>
  </si>
  <si>
    <t>42:04:205001:764</t>
  </si>
  <si>
    <t>ВОЛЫНКИН СТЕПАН СТЕПАНОВИЧ</t>
  </si>
  <si>
    <t>КЕМЕРОВСКИЙ Р-Н, СДТ " АЗОТОВЕЦ ", УЧАСТОК 959</t>
  </si>
  <si>
    <t>42:04:208014:910</t>
  </si>
  <si>
    <t>ГОРБАТЕНКО ВИКТОР ДМИТРИЕВИЧ</t>
  </si>
  <si>
    <t>КЕМЕРОВСКИЙ Р-Н, СДТ " АЗОТОВЕЦ ", УЧАСТОК 960</t>
  </si>
  <si>
    <t>42:04:208014:911</t>
  </si>
  <si>
    <t>БОГДАНОВА ГАЛИНА АЛЕКСЕЕВНА</t>
  </si>
  <si>
    <t>КЕМЕРОВСКИЙ Р-Н, СДТ " АЗОТОВЕЦ ", УЧАСТОК 983</t>
  </si>
  <si>
    <t>42:04:208014:932</t>
  </si>
  <si>
    <t>ТИМОНИН ВЛАДИМИР ГЕННАДЬЕВИЧ</t>
  </si>
  <si>
    <t>КЕМЕРОВСКИЙ Р-Н, СДТ " АЗОТОВЕЦ ", УЧАСТОК 987</t>
  </si>
  <si>
    <t>42:04:208014:938</t>
  </si>
  <si>
    <t>КРАВЧЕНКО ОЛЬГА НИКОЛАЕВНА</t>
  </si>
  <si>
    <t>КЕМЕРОВСКАЯ ОБЛ, Р-Н КЕМЕРОВСКИЙ, СДТ " ЭНЕРГЕТИК " (АООТСЭС, КУЗБАССЭНЕРГО), УЧАСТОК 11-5</t>
  </si>
  <si>
    <t>42:04:304001:418</t>
  </si>
  <si>
    <t>САЛТЫМАКОВА ВЕРОНИКА ВЛАДИМИРОВНА</t>
  </si>
  <si>
    <t>ОБЛ. КЕМЕРОВСКАЯ, КЕМЕРОВСКИЙ Р-Н, СДТ " КОНТАКТ ", УЧАСТОК 106</t>
  </si>
  <si>
    <t>42:04:318006:110</t>
  </si>
  <si>
    <t>БИРФЕР АЛЕКСЕЙ МИХАЙЛОВИЧ</t>
  </si>
  <si>
    <t>КЕМЕРОВСКАЯ ОБЛ, Р-Н КЕМЕРОВСКИЙ, СДТ "КОНТАКТ", УЧАСТОК 109</t>
  </si>
  <si>
    <t>42:04:318006:113</t>
  </si>
  <si>
    <t>ДЕНИСЕНКО ЮРИЙ ВЛАДИМИРОВИЧ</t>
  </si>
  <si>
    <t>КЕМЕРОВСКИЙ Р-Н, СДТ " АППАРАТ " (АОЗТ ЗЭТА), УЧАСТОК 40</t>
  </si>
  <si>
    <t>42:04:324009:73</t>
  </si>
  <si>
    <t>КАРНАУХ ВАЛЕНТИНА ВАСИЛЬЕВНА</t>
  </si>
  <si>
    <t>КЕМЕРОВСКИЙ Р-Н, СДТ " АППАРАТ " (АОЗТ ЗЭТА), УЧАСТОК 42</t>
  </si>
  <si>
    <t>42:04:324009:76</t>
  </si>
  <si>
    <t>КЕМЕРОВСКАЯ ОБЛ, Р-Н КЕМЕРОВСКИЙ, СДТ " МЕХАНИЗАТОР " (АО КЕМ. СПЕЦ-ОЕ УПР-ИЕ МЕХАНИЗАЦИИ), УЧАСТОК 63</t>
  </si>
  <si>
    <t>42:04:347001:77</t>
  </si>
  <si>
    <t>КОНОНОВ ВАЛЕНТИН ВАСИЛЬЕВИЧ</t>
  </si>
  <si>
    <t>КЕМЕРОВСКАЯ ОБЛ, Р-Н КЕМЕРОВСКИЙ, СДТ " МЕХАНИЗАТОР " (АО КЕМ. СПЕЦ-ОЕ УПР-ИЕ МЕХАНИЗАЦИИ), УЧАСТОК 71</t>
  </si>
  <si>
    <t>42:04:347001:84</t>
  </si>
  <si>
    <t>КОБЫЛИНА ЮЛИЯ ПЕТРОВНА</t>
  </si>
  <si>
    <t>КЕМЕРОВСКИЙ Р-Н, СДТ " ГОРНОСПАСАТЕЛЬ ", УЧАСТОК 13</t>
  </si>
  <si>
    <t>42:04:208003:18</t>
  </si>
  <si>
    <t>СУСЛОВ ВАЛЕРИЙ НИКОЛАЕВИЧ</t>
  </si>
  <si>
    <t>КЕМЕРОВСКИЙ Р-Н, СДТ " ГОРНОСПАСАТЕЛЬ ", УЧАСТОК 14</t>
  </si>
  <si>
    <t>42:04:208003:19</t>
  </si>
  <si>
    <t>ГЛОТ ИГОРЬ СЕРГЕЕВИЧ</t>
  </si>
  <si>
    <t>КЕМЕРОВСКИЙ Р-Н, СДТ " ГОРНОСПАСАТЕЛЬ ", УЧАСТОК 15</t>
  </si>
  <si>
    <t>42:04:208003:20</t>
  </si>
  <si>
    <t>ЛЯКИН ВАЛЕРИЙ ВАСИЛЬЕВИЧ</t>
  </si>
  <si>
    <t>ОБЛ. КЕМЕРОВСКАЯ, Р-Н КЕМЕРОВСКИЙ, СДТ " ГОРНОСПАСАТЕЛЬ ", УЧАСТОК 16.</t>
  </si>
  <si>
    <t>42:04:208003:21</t>
  </si>
  <si>
    <t>ЛОВЛИНСКИЙ АЛЕКСАНДР ИВАНОВИЧ</t>
  </si>
  <si>
    <t>КЕМЕРОВСКИЙ Р-Н, СДТ " ГОРНОСПАСАТЕЛЬ ", УЧАСТОК 32</t>
  </si>
  <si>
    <t>42:04:208003:35</t>
  </si>
  <si>
    <t>ЯНЧЕНКОВ АНАТОЛИЙ ПАВЛОВИЧ</t>
  </si>
  <si>
    <t>КЕМЕРОВСКИЙ Р-Н, СДТ " ГОРНОСПАСАТЕЛЬ ", УЧАСТОК 41</t>
  </si>
  <si>
    <t>42:04:208003:43</t>
  </si>
  <si>
    <t>КОЗЯКОВ АНАТОЛИЙ ИВАНОВИЧ</t>
  </si>
  <si>
    <t>КЕМЕРОВСКИЙ Р-Н, СДТ " АППАРАТ " (АОЗТ ЗЭТА), УЧАСТОК 68</t>
  </si>
  <si>
    <t>42:04:324009:101</t>
  </si>
  <si>
    <t>НЕЧАЕВА ТАМАРА МАКСИМОВНА</t>
  </si>
  <si>
    <t>КЕМЕРОВСКИЙ Р-Н, СДТ " АППАРАТ " (АОЗТ ЗЭТА), УЧАСТОК 69</t>
  </si>
  <si>
    <t>42:04:324009:102</t>
  </si>
  <si>
    <t>КИРИС НАДЕЖДА ИВАНОВНА</t>
  </si>
  <si>
    <t>ОБЛ. КЕМЕРОВСКАЯ, КЕМЕРОВСКИЙ Р-Н, СДТ " АППАРАТ " (АОЗТ ЗЭТА), УЧАСТОК 108</t>
  </si>
  <si>
    <t>42:04:324009:136</t>
  </si>
  <si>
    <t>БУКРЕЕВА ЛЮБОВЬ НИКОЛАЕВНА</t>
  </si>
  <si>
    <t>КЕМЕРОВСКИЙ Р-Н, СДТ " АППАРАТ " (АОЗТ ЗЭТА), УЧАСТОК 110</t>
  </si>
  <si>
    <t>42:04:324009:138</t>
  </si>
  <si>
    <t>АБРОСИМОВА ТАТЬЯНА АНДРЕЕВНА</t>
  </si>
  <si>
    <t>КЕМЕРОВСКИЙ Р-Н, СДТ " АППАРАТ " (АОЗТ ЗЭТА), УЧАСТОК 116</t>
  </si>
  <si>
    <t>42:04:324009:140</t>
  </si>
  <si>
    <t>ФРОЛОВ ПЕТР ИВАНОВИЧ</t>
  </si>
  <si>
    <t>КЕМЕРОВСКИЙ Р-Н, СДТ " АППАРАТ " (АОЗТ ЗЭТА), УЧАСТОК 119</t>
  </si>
  <si>
    <t>42:04:324009:143</t>
  </si>
  <si>
    <t>ЮДИН ИГОРЬ ЮРЬЕВИЧ</t>
  </si>
  <si>
    <t>КЕМЕРОВСКИЙ Р-Н, СДТ " АППАРАТ " (АОЗТ ЗЭТА), УЧАСТОК 161</t>
  </si>
  <si>
    <t>42:04:324009:179</t>
  </si>
  <si>
    <t>ЖУКОВА НАТАЛЬЯ ВЛАДИМИРОВНА</t>
  </si>
  <si>
    <t>КЕМЕРОВСКИЙ Р-Н, СДТ " АППАРАТ " (АОЗТ ЗЭТА), УЧАСТОК 164</t>
  </si>
  <si>
    <t>42:04:324009:182</t>
  </si>
  <si>
    <t>ПЛОТНИКОВ СЕРГЕЙ ВЛАДИМИРОВИЧ</t>
  </si>
  <si>
    <t>КЕМЕРОВСКИЙ Р-Н, СДТ " АППАРАТ " (АОЗТ ЗЭТА), УЧАСТОК 166</t>
  </si>
  <si>
    <t>42:04:324009:184</t>
  </si>
  <si>
    <t>ЛИХОДЬКО СВЕТЛАНА ПАВЛОВНА</t>
  </si>
  <si>
    <t>КЕМЕРОВСКИЙ Р-Н, СДТ " АППАРАТ " (АОЗТ ЗЭТА), УЧАСТОК 65</t>
  </si>
  <si>
    <t>42:04:324009:98</t>
  </si>
  <si>
    <t>ВЫЛЕГЖАНИНА ВАЛЕНТИНА ИВАНОВНА</t>
  </si>
  <si>
    <t>КЕМЕРОВСКИЙ Р-Н, СДТ " АППАРАТ " (АОЗТ ЗЭТА), УЧАСТОК 73</t>
  </si>
  <si>
    <t>42:04:324009:106</t>
  </si>
  <si>
    <t>БАЙГУЛОВ ПЕТР СТЕПАНОВИЧ</t>
  </si>
  <si>
    <t>КЕМЕРОВСКИЙ Р-Н, СДТ " АППАРАТ " (АОЗТ ЗЭТА), УЧАСТОК 74</t>
  </si>
  <si>
    <t>42:04:324009:107</t>
  </si>
  <si>
    <t>ЩЕРБИНИНА МАРИЯ СТЕПАНОВНА</t>
  </si>
  <si>
    <t>КЕМЕРОВСКИЙ Р-Н, СДТ " АППАРАТ " (АОЗТ ЗЭТА), УЧАСТОК 81</t>
  </si>
  <si>
    <t>42:04:324009:114</t>
  </si>
  <si>
    <t>ТОКАРЕВА СВЕТЛАНА РОМАНОВНА</t>
  </si>
  <si>
    <t>КЕМЕРОВСКИЙ Р-Н, СДТ " АППАРАТ " (АОЗТ ЗЭТА), УЧАСТОК 82</t>
  </si>
  <si>
    <t>42:04:324009:115</t>
  </si>
  <si>
    <t>КИСКИНА НИНА СЕМЕНОВНА</t>
  </si>
  <si>
    <t>КЕМЕРОВСКИЙ Р-Н, СДТ " АППАРАТ " (АОЗТ ЗЭТА), УЧАСТОК 88</t>
  </si>
  <si>
    <t>42:04:324009:118</t>
  </si>
  <si>
    <t>КАСЬЯНОВА ВАЛЕНТИНА ВАСИЛЬЕВНА</t>
  </si>
  <si>
    <t>КЕМЕРОВСКИЙ Р-Н, СДТ " АППАРАТ " (АОЗТ ЗЭТА), УЧАСТОК 93</t>
  </si>
  <si>
    <t>42:04:324009:122</t>
  </si>
  <si>
    <t>АНДРЕЕВА ЛЮДМИЛА СЕМЕНОВНА</t>
  </si>
  <si>
    <t>КЕМЕРОВСКИЙ Р-Н, СДТ " АППАРАТ " (АОЗТ ЗЭТА), УЧАСТОК 96</t>
  </si>
  <si>
    <t>42:04:324009:125</t>
  </si>
  <si>
    <t>РЯЗАНОВА АНТОНИНА ВЛАДИМИРОВНА</t>
  </si>
  <si>
    <t>КЕМЕРОВСКИЙ Р-Н, СДТ " АППАРАТ " (АОЗТ ЗЭТА), УЧАСТОК 99</t>
  </si>
  <si>
    <t>42:04:324009:128</t>
  </si>
  <si>
    <t>ДРАНИЦА МИХАИЛ ВЯЧЕСЛАВОВИЧ</t>
  </si>
  <si>
    <t>КЕМЕРОВСКИЙ Р-Н, СДТ " АППАРАТ " (АОЗТ ЗЭТА), УЧАСТОК 104</t>
  </si>
  <si>
    <t>42:04:324009:133</t>
  </si>
  <si>
    <t>КРУГЛОВ НИКОЛАЙ ФЕДОРОВИЧ</t>
  </si>
  <si>
    <t>КЕМЕРОВСКИЙ Р-Н, СДТ " АППАРАТ " (АОЗТ ЗЭТА), УЧАСТОК 105</t>
  </si>
  <si>
    <t>42:04:324009:134</t>
  </si>
  <si>
    <t>СВИДЕТЕЛЬСТВО</t>
  </si>
  <si>
    <t>СКУДАРНОВ ВЛАДИМИР АНАТОЛЬЕВИЧ</t>
  </si>
  <si>
    <t>КЕМЕРОВСКАЯ ОБЛ, Р-Н КЕМЕРОВСКИЙ, СДТ "АППАРАТ" (АОЗТ ЗЭТА), УЧАСТОК 124</t>
  </si>
  <si>
    <t>42:04:324009:147</t>
  </si>
  <si>
    <t>КОВАЛЕВ АНАТОЛИЙ АНДРЕЕВИЧ</t>
  </si>
  <si>
    <t>КЕМЕРОВСКИЙ Р-Н, СДТ " АППАРАТ " (АОЗТ ЗЭТА), УЧАСТОК 133</t>
  </si>
  <si>
    <t>42:04:324009:154</t>
  </si>
  <si>
    <t>ГЕРЛИЦ ВАЛЕНТИНА АРХИПОВНА</t>
  </si>
  <si>
    <t>КЕМЕРОВСКИЙ Р-Н, СДТ " АППАРАТ " (АОЗТ ЗЭТА), УЧАСТОК 134</t>
  </si>
  <si>
    <t>42:04:324009:155</t>
  </si>
  <si>
    <t>ШВАБ ЗИНАИДА ГЕОРГИЕВНА</t>
  </si>
  <si>
    <t>КЕМЕРОВСКИЙ Р-Н, СДТ " АППАРАТ " (АОЗТ ЗЭТА), УЧАСТОК 140</t>
  </si>
  <si>
    <t>42:04:324009:161</t>
  </si>
  <si>
    <t>КАПОШКО ЮРИЙ ВАСИЛЬЕВИЧ</t>
  </si>
  <si>
    <t>КЕМЕРОВСКИЙ Р-Н, СДТ " АППАРАТ " (АОЗТ ЗЭТА), УЧАСТОК 146</t>
  </si>
  <si>
    <t>42:04:324009:165</t>
  </si>
  <si>
    <t>БУЗМАКОВА АЛЬБИНА АЛЕКСЕЕВНА</t>
  </si>
  <si>
    <t>КЕМЕРОВСКИЙ Р-Н, СДТ " АППАРАТ " (АОЗТ ЗЭТА), УЧАСТОК 153</t>
  </si>
  <si>
    <t>42:04:324009:172</t>
  </si>
  <si>
    <t>БУТАКОВ СЕРГЕЙ ПАВЛОВИЧ</t>
  </si>
  <si>
    <t>КЕМЕРОВСКИЙ Р-Н, СДТ " АППАРАТ " (АОЗТ ЗЭТА), УЧАСТОК 154</t>
  </si>
  <si>
    <t>42:04:324009:173</t>
  </si>
  <si>
    <t>КОНОВАЛЬЧУК ВЛАДИМИР ВАСИЛЬЕВИЧ</t>
  </si>
  <si>
    <t>КЕМЕРОВСКИЙ Р-Н, СДТ " АППАРАТ " (АОЗТ ЗЭТА), УЧАСТОК 156</t>
  </si>
  <si>
    <t>42:04:324009:175</t>
  </si>
  <si>
    <t>ГЛЕБОВА МАРИЯ ПЕТРОВНА</t>
  </si>
  <si>
    <t>КЕМЕРОВСКИЙ Р-Н, СДТ " АППАРАТ " (АОЗТ ЗЭТА), УЧАСТОК 159</t>
  </si>
  <si>
    <t>42:04:324009:177</t>
  </si>
  <si>
    <t>КЕМЕРОВСКАЯ ОБЛ, Р-Н КЕМЕРОВСКИЙ, СТ " НАУКА ", УЧАСТОК №30</t>
  </si>
  <si>
    <t>42:04:343001:170</t>
  </si>
  <si>
    <t>ДРОБОТ ИННА ВЛАДИМИРОВНА</t>
  </si>
  <si>
    <t>КЕМЕРОВСКАЯ ОБЛ, Р-Н КЕМЕРОВСКИЙ, Д.ЖУРАВЛЕВО  СДТ. ЖУРАВЛИ, УЧ.85</t>
  </si>
  <si>
    <t>42:04:211008:200</t>
  </si>
  <si>
    <t>ПОЗДНЯКОВА АЛЬБИНА НИКОЛАЕВНА</t>
  </si>
  <si>
    <t>ОБЛ. КЕМЕРОВСКАЯ, Р-Н КЕМЕРОВСКИЙ, СДТ " ИЛИНДЕЕВКА ", УЧАСТОК 68</t>
  </si>
  <si>
    <t>42:04:211021:93</t>
  </si>
  <si>
    <t>СОВМЕСТНАЯ СОБСТВЕННОСТЬ</t>
  </si>
  <si>
    <t>ДАНИЛОВА НИНА ГЕРМАНОВНА</t>
  </si>
  <si>
    <t>КЕМЕРОВСКАЯ ОБЛ, Р-Н КЕМЕРОВСКИЙ, СДТ " БОДРОСТЬ " (АООТ " ХИМВОЛОКНО "), УЧАСТОК 248</t>
  </si>
  <si>
    <t>42:04:323011:268</t>
  </si>
  <si>
    <t>САЖИНОВА МАРИНА НИКОЛАЕВНА</t>
  </si>
  <si>
    <t>Р-Н КЕМЕРОВСКИЙ С. МАЗУРОВО УЛ. ЧУЛЫМСКАЯ ДОМ 39</t>
  </si>
  <si>
    <t>42:04:313001:263</t>
  </si>
  <si>
    <t>САМАРИНКИН АЛЕКСАНДР ЯКОВЛЕВИЧ</t>
  </si>
  <si>
    <t>ОБЛ. КЕМЕРОВСКАЯ, КЕМЕРОВСКИЙ Р-Н, СДТ " КОНТАКТ ", УЧАСТОК 17;130</t>
  </si>
  <si>
    <t>42:04:318006:40</t>
  </si>
  <si>
    <t>ЯКОВЛЕВА ЛИДИЯ МИХАЙЛОВНА</t>
  </si>
  <si>
    <t>ОБЛ. КЕМЕРОВСКАЯ, КЕМЕРОВСКИЙ Р-Н, СДТ "КОНТАКТ", УЧАСТОК 21</t>
  </si>
  <si>
    <t>42:04:318006:43</t>
  </si>
  <si>
    <t>ГОНЧАРОВ АНАТОЛИЙ АНАТОЛЬЕВИЧ</t>
  </si>
  <si>
    <t>ОБЛ. КЕМЕРОВСКАЯ, КЕМЕРОВСКИЙ Р-Н, СДТ " РУССКОЕ ПОЛЕ " ( АО ФИРМА " ТОКЕМ " ), УЧАСТОК 332</t>
  </si>
  <si>
    <t>42:04:324010:349</t>
  </si>
  <si>
    <t>КОЗЬМИНА НАТАЛЬЯ ИВАНОВНА</t>
  </si>
  <si>
    <t>КЕМЕРОВСКАЯ ОБЛ., Р-Н КЕМЕРОВСКИЙ, СДТ "ХИМИК-2" (ОТДЕЛЕНИЕ ХИМИК-3)</t>
  </si>
  <si>
    <t>42:04:303017:378</t>
  </si>
  <si>
    <t>ТИМЧЕНКО МИХАИЛ ИВАНОВИЧ</t>
  </si>
  <si>
    <t>КЕМЕРОВСКАЯ ОБЛ, Р-Н КЕМЕРОВСКИЙ, СДТ " УЧИТЕЛЬ ", УЧАСТОК 155</t>
  </si>
  <si>
    <t>42:04:208010:93</t>
  </si>
  <si>
    <t>ДАВЫДОВ ЕВГЕНИЙ ВЛАДИМИРОВИЧ</t>
  </si>
  <si>
    <t>ОБЛ. КЕМЕРОВСКАЯ, Р-Н КЕМЕРОВСКИЙ, СДТ "ЗЕНИТ" (КЕМЕРОВСКИЙ МЕХЗАВОД), УЧАСТОК 28</t>
  </si>
  <si>
    <t>42:04:324008:86</t>
  </si>
  <si>
    <t>ОБЛ. КЕМЕРОВСКАЯ, КЕМЕРОВСКИЙ Р-Н, СДТ " МАЛЬВА ", УЧАСТОК 83</t>
  </si>
  <si>
    <t>42:04:339007:88</t>
  </si>
  <si>
    <t>КАЗАРЯН СТЕПАН ДЖАНИБЕКОВИЧ</t>
  </si>
  <si>
    <t>КЕМЕРОВСКАЯ ОБЛ, Р-Н КЕМЕРОВСКИЙ, СДТ "ЧЕРЕМУШКИ" (А.О. "КУЗБАССГЛАВСНАБ"), УЧАСТОК 14</t>
  </si>
  <si>
    <t>42:04:345001:132</t>
  </si>
  <si>
    <t>ЕРМАКОВ АНАТОЛИЙ МИХАЙЛОВИЧ</t>
  </si>
  <si>
    <t>КЕМЕРОВСКАЯ ОБЛАСТЬ, КЕМЕРОВСКИЙ Р-Н, СДТ. " ЖУРАВЛИ ", УЧАСТОК 37</t>
  </si>
  <si>
    <t>42:04:211008:252</t>
  </si>
  <si>
    <t>ГНЕДЕНКО АНАТОЛИЙ НИКОЛАЕВИЧ</t>
  </si>
  <si>
    <t>ОБЛ. КЕМЕРОВСКАЯ, Р-Н КЕМЕРОВСКИЙ, СДТ "ЭНЕРГИЯ", УЧАСТОК 10-66</t>
  </si>
  <si>
    <t>42:04:208012:1205</t>
  </si>
  <si>
    <t>МОЛЧАНОВА АНТОНИНА ПАВЛОВНА</t>
  </si>
  <si>
    <t>КЕМЕРОВСКАЯ ОБЛ., Р-Н КЕМЕРОВСКИЙ, СДТ "ЭНЕРГИЯ", УЧАСТОК 10-25</t>
  </si>
  <si>
    <t>42:04:208012:1432</t>
  </si>
  <si>
    <t>ОДИНОКОВА НИНА СЕРГЕЕВНА</t>
  </si>
  <si>
    <t>КЕМЕРОВСКАЯ ОБЛ., КЕМЕРОВСКИЙ Р-Н, СДТ " ЭНЕРГИЯ ", УЧАСТОК 8-29</t>
  </si>
  <si>
    <t>42:04:208012:1170</t>
  </si>
  <si>
    <t>КОЖУРОВ АНАТОЛИЙ ТРОФИМОВИЧ</t>
  </si>
  <si>
    <t>42:04:340001:1715</t>
  </si>
  <si>
    <t>КРАВЧЕНКО РАИСА ГРИГОРЬЕВНА</t>
  </si>
  <si>
    <t>КЕМЕРОВСКИЙ Р-Н, СДТ " ОКТЯБРЬСКИЙ ",</t>
  </si>
  <si>
    <t>42:04:329002:122</t>
  </si>
  <si>
    <t>БЕРНС ЗИНАИДА НИКОЛАЕВНА</t>
  </si>
  <si>
    <t>ОБЛ. КЕМЕРОВСКАЯ, Р-Н КЕМЕРОВСКИЙ, СДТ " БЕРЕЗКА - 2 " ( АДМИНИСТРАЦИЯ КЕМЕРОВСКОЙ ОБЛАСТИ ), УЧАСТОК 147</t>
  </si>
  <si>
    <t>42:04:345007:151</t>
  </si>
  <si>
    <t>ГОРБАЧЕВ НИКОЛАЙ ИВАНОВИЧ</t>
  </si>
  <si>
    <t>ОБЛ. КЕМЕРОВСКАЯ, Р-Н КЕМЕРОВСКИЙ, ТОВАРИЩЕСТВО САДОВОДОВ "ЗДОРОВЬЕ" КУЗНЕЦКОГО ОКРУГА ГОСГОРТЕХНАДЗОРА Р.Ф., УЧ. №108</t>
  </si>
  <si>
    <t>42:04:350002:39</t>
  </si>
  <si>
    <t>АНАНЬЕВА ВАЛЕНТИНА АЛЕКСАНДРОВНА</t>
  </si>
  <si>
    <t>КЕМЕРОВСКАЯ ОБЛ, Р-Н КЕМЕРОВСКИЙ, СДТ. "ЭНЕРГИЯ", УЧ. 11-69</t>
  </si>
  <si>
    <t>42:04:208012:1794</t>
  </si>
  <si>
    <t>ПЛАТОНОВА ЛЮДМИЛА ВАЛЕРЬЕВНА</t>
  </si>
  <si>
    <t>КЕМЕРОВСКАЯ ОБЛ, Р-Н КЕМЕРОВСКИЙ, СДТ "ЭНЕРГИЯ", УЧ. 2-20</t>
  </si>
  <si>
    <t>42:04:208012:1823</t>
  </si>
  <si>
    <t>КЕМЕРОВСКАЯ ОБЛ, Г КЕМЕРОВО, СДТ "АЗОТОВЕЦ", УЧАСТОК  699</t>
  </si>
  <si>
    <t>ОБЛ. КЕМЕРОВСКАЯ, Р-Н КЕМЕРОВСКИЙ, СДТ " НАГОРНОЕ-ВЕРХНЕЕ ", УЧАСТОК 106</t>
  </si>
  <si>
    <t>42:04:0000000:355</t>
  </si>
  <si>
    <t>ХАРАБАРОВ ВЛАДИМИР ПЕТРОВИЧ</t>
  </si>
  <si>
    <t>КЕМЕРОВСКАЯ ОБЛ, Р-Н КЕМЕРОВСКИЙ, СДТ " КИРОВЕЦ " ( АО " СПЕКТР " ), УЧ."№ 436</t>
  </si>
  <si>
    <t>42:04:201009:181</t>
  </si>
  <si>
    <t>ГУСЬКОВ ЮРИЙ ВИКТОРОВИЧ</t>
  </si>
  <si>
    <t>КЕМЕРОВСКАЯ ОБЛ, КЕМЕРОВСКИЙ Р-Н,"УЧИТЕЛЬ", УЧ.99.</t>
  </si>
  <si>
    <t>42:04:208010:15</t>
  </si>
  <si>
    <t>СИГАЕВА ЛАРИСА ФЕДОРОВНА</t>
  </si>
  <si>
    <t>КЕМЕРОВСКАЯ ОБЛ, Р-Н КЕМЕРОВСКИЙ, СДТ " ЭНЕРГИЯ ", УЧАСТОК 14-50</t>
  </si>
  <si>
    <t>42:04:208012:1305</t>
  </si>
  <si>
    <t>ГОРШКОВА АННА СЕРГЕЕВНА</t>
  </si>
  <si>
    <t>КЕМЕРОВСКИЙ Р-Н, СДТ " ЭНЕРГИЯ ", УЧАСТОК 6-5</t>
  </si>
  <si>
    <t>42:04:208012:1132</t>
  </si>
  <si>
    <t>КВИТКО АНАТОЛИЙ МИХАЙЛОВИЧ</t>
  </si>
  <si>
    <t>КЕМЕРОВСКАЯ ОБЛ, Р-Н КЕМЕРОВСКИЙ, СДТ " АЗОТОВЕЦ ", УЧАСТОК 65</t>
  </si>
  <si>
    <t>42:04:208014:192</t>
  </si>
  <si>
    <t>ПРИТЧИНА ТАМАРА АЛЕКСЕЕВНА</t>
  </si>
  <si>
    <t>КЕМЕРОВСКАЯ ОБЛ., КЕМЕРОВСКИЙ Р-Н, СДТ " СТРОИТЕЛЬ ", УЧАСТОК 271.</t>
  </si>
  <si>
    <t>42:04:208021:343</t>
  </si>
  <si>
    <t>ПОНОМАРЕВА ГАЛИНА СПЕПАНОВНА</t>
  </si>
  <si>
    <t>ОБЛ. КЕМЕРОВСКАЯ, Р-Н КЕМЕРОВСКИЙ, СДТ " СТРОИТЕЛЬ ", УЧАСТОК 273.</t>
  </si>
  <si>
    <t>42:04:208021:345</t>
  </si>
  <si>
    <t>БАЛАГАНСКИЙ ЕВГЕНИЙ ПАВЛОВИЧ</t>
  </si>
  <si>
    <t>ОБЛ. КЕМЕРОВСКАЯ, Р-Н КЕМЕРОВСКИЙ, СДТ " РОДНИЧОК ", УЧАСТОК 54.</t>
  </si>
  <si>
    <t>42:04:208016:67</t>
  </si>
  <si>
    <t>СЫЧЕВА МАРИЯ ФЕДОРОВНА</t>
  </si>
  <si>
    <t>КЕМЕРОВСКИЙ Р-Н, СДТ " ЛАДА ", УЧАСТОК 155</t>
  </si>
  <si>
    <t>42:04:319004:137</t>
  </si>
  <si>
    <t>КЕМЕРОВСКАЯ ОБЛ, Р-Н КЕМЕРОВСКИЙ, СДТ " АГРОСЕРВИС ", УЧАСТОК 32А</t>
  </si>
  <si>
    <t>42:04:323013:34</t>
  </si>
  <si>
    <t>АБРАМОВА ОЛЬГА АНАТОЛЬЕВНА</t>
  </si>
  <si>
    <t>ОБЛ. КЕМЕРОВКАЯ, Р-Н КЕМЕРОВСКИЙ, СДТ " БАЗОВЫЙ ", УЧАСТОК 2-61.</t>
  </si>
  <si>
    <t>42:04:324002:132</t>
  </si>
  <si>
    <t>ВЕРХОВНИКОВА ЛЮБОВЬ ИВАНОВНА</t>
  </si>
  <si>
    <t>ОБЛ. КЕМЕРОВСКАЯ, КЕМЕРОВСКИЙ Р-Н, СДТ " РУССКОЕ ПОЛЕ " ( АО ФИРМА " ТОКЕМ " ), УЧАСТОК 135.</t>
  </si>
  <si>
    <t>42:04:324010:169</t>
  </si>
  <si>
    <t>ТУКТАШ АНАТОЛИЙ ИВАНОВИЧ</t>
  </si>
  <si>
    <t>КЕМЕРОВСКАЯ ОБЛ, Р-Н КЕМЕРОВСКИЙ, СДТ. МАРУЧАК, СЕКТОРА, АЛЛЕЯ16, УЧ.43</t>
  </si>
  <si>
    <t>42:04:330007:1041</t>
  </si>
  <si>
    <t>ВАСИЛЬЕВ НИЛ ВАСИЛЬЕВИЧ</t>
  </si>
  <si>
    <t>КЕМЕРОВСКАЯ ОБЛ., Р-Н КЕМЕРОВСКИЙ, СДТ " УНИВЕРСАЛ - 2 ", УЧАСТОК 14</t>
  </si>
  <si>
    <t>42:04:330036:92</t>
  </si>
  <si>
    <t>КИЧИГИНА ГАЛИНА ДМИТРИЕВНА</t>
  </si>
  <si>
    <t>КЕМЕРОВСКАЯ ОБЛ, Р-Н КЕМЕРОВСКИЙ Р-Н, СДТ " УНИВЕРСАЛ - 1 "</t>
  </si>
  <si>
    <t>42:04:339001:477</t>
  </si>
  <si>
    <t>МАЛАХОВА ТАМАРА ПЕТРОВНА</t>
  </si>
  <si>
    <t>ОБЛ. КЕМЕРОВСКАЯ, Р-Н КЕМЕРОВСКИЙ, СДТ " ПРОМСТРОЕВЕЦ " (АООТ ТРЕСТ  "КЕМЕРОВОПРОМСТРОЙ"), УЧАСТОК 149.</t>
  </si>
  <si>
    <t>42:04:339004:166</t>
  </si>
  <si>
    <t>ЗАХАРОВ Ю В</t>
  </si>
  <si>
    <t>КЕМЕРОВСКАЯ ОБЛ, Р-Н КЕМЕРОВСКИЙ, СДТ " ПРОМСТРОЕВЕЦ " (АООТ ТРЕСТ  "КЕМЕРОВОПРОМСТРОЙ"), УЧАСТОК 188</t>
  </si>
  <si>
    <t>42:04:339004:200</t>
  </si>
  <si>
    <t>КОЛМОГОРОВ ЛЕОНИД ЮРЬЕВИЧ</t>
  </si>
  <si>
    <t>КЕМЕРОВСКАЯ ОБЛ, Р-Н КЕМЕРОВСКИЙ, СДТ " ПРОМСТРОЕВЕЦ " (АООТ ТРЕСТ  "КЕМЕРОВОПРОМСТРОЙ"), УЧАСТОК 202</t>
  </si>
  <si>
    <t>42:04:339004:207</t>
  </si>
  <si>
    <t>ВЯТКИНА ТАМАРА ПАВЛОВНА</t>
  </si>
  <si>
    <t>КЕМЕРОВСКАЯ ОБЛ, Р-Н КЕМЕРОВСКИЙ, СДТ " ПРОМСТРОЕВЕЦ " (АООТ ТРЕСТ  "КЕМЕРОВОПРОМСТРОЙ"), УЧАСТОК 219</t>
  </si>
  <si>
    <t>42:04:339004:224</t>
  </si>
  <si>
    <t>ИСАЧЕНКО ТАМАРА НИКОЛАЕВНА</t>
  </si>
  <si>
    <t>КЕМЕРОВСКИЙ Р-Н, СДТ " УНИВЕРСАЛ - 1 ", УЧАСТОК 40</t>
  </si>
  <si>
    <t>42:04:339001:351</t>
  </si>
  <si>
    <t>ОКУНЕВ МИХАИЛ ИГОРЕВИЧ</t>
  </si>
  <si>
    <t>42:04:339001:382</t>
  </si>
  <si>
    <t>ДРУЖИНИН ВЛАДИМИР ГЕННАДЬЕВИЧ</t>
  </si>
  <si>
    <t>42:04:339001:388</t>
  </si>
  <si>
    <t>ХОЛКИН АНАТОЛИЙ САВЕЛЬЕВИЧ</t>
  </si>
  <si>
    <t>КЕМЕРОВСКАЯ ОБЛ, Р-Н КЕМЕРОВСКИЙ, СДТ " ДОРОЖНИК ", УЧАСТОК 50</t>
  </si>
  <si>
    <t>42:04:339006:56</t>
  </si>
  <si>
    <t>БОЧКАРЕВ СЕРГЕЙ ВАСИЛЬЕВИЧ</t>
  </si>
  <si>
    <t>КЕМЕРОВСКИЙ Р-Н, СДТ " НАУКА ", УЧАСТОК 2-20</t>
  </si>
  <si>
    <t>42:04:343001:126</t>
  </si>
  <si>
    <t>БУРМУС ВЯЧЕСЛАВ ПЕТРОВИЧ</t>
  </si>
  <si>
    <t>КЕМЕРОВСКАЯ ОБЛ, Р-Н КЕМЕРОВСКИЙ, СДТ " УЧИТЕЛЬ ", УЧАСТОК 182</t>
  </si>
  <si>
    <t>42:04:303016:161</t>
  </si>
  <si>
    <t>ЛЕБЕДЕВА ВАЛЕНТИНА ЕВГЕНЬЕВНА</t>
  </si>
  <si>
    <t>42:04:303011:12</t>
  </si>
  <si>
    <t>МИШИН ПЕТР АЛЕКСЕЕВИЧ</t>
  </si>
  <si>
    <t>КЕМЕРОВСКАЯ ОБЛ., Р-Н КЕМЕРОВСКИЙ, СДТ. ЗЕМЛЯНИЧКА   ( КЕМЕРОВСКОЕ РОВД )  УЧАСТОК № 21</t>
  </si>
  <si>
    <t>42:04:303011:23</t>
  </si>
  <si>
    <t>42:04:312001:344</t>
  </si>
  <si>
    <t>ГОРОХОВ ИВАН СТЕПАНОВИЧ</t>
  </si>
  <si>
    <t>ОБЛ. КЕМЕРОВСКАЯ, КЕМЕРОВСКИЙ Р-Н, С.Т. "БЕРЕЗКА-2", УЧАСТОК №148</t>
  </si>
  <si>
    <t>42:04:345007:241</t>
  </si>
  <si>
    <t>КЕМЕРОВСКАЯ ОБЛ., Р-Н КЕМЕРОВСКИЙ, С. ВЕРХОТОМСКОЕ, В Р. "ЛЕСНАЯ ДАЧА"</t>
  </si>
  <si>
    <t>42:04:205001:1017</t>
  </si>
  <si>
    <t>КУРБАТОВ ЮРИЙ АЛЕКСАНДРОВИЧ</t>
  </si>
  <si>
    <t>КЕМЕРОВСКАЯ ОБЛ., КЕМЕРОВСКИЙ Р-Н, СДТ "ОКТЯБРЬСКИЙ", УЧАСТОК №282</t>
  </si>
  <si>
    <t>42:04:329002:310</t>
  </si>
  <si>
    <t>БАБКОВА ИРИНА ВАСИЛЬЕВНА</t>
  </si>
  <si>
    <t>КЕМЕРОВСКАЯ ОБЛ., КЕМЕРОВСКИЙ Р-Н, СДТ "ОКТЯБРЬСКИЙ", УЧАСТОК №283</t>
  </si>
  <si>
    <t>42:04:329002:311</t>
  </si>
  <si>
    <t>НЕСТЕРЧУК НЕЛЛИ ВЛАДИМИРОВНА</t>
  </si>
  <si>
    <t>КЕМЕРОВСКАЯ ОБЛ., КЕМЕРОВСКИЙ Р-Н, СДТ "ОКТЯБРЬСКИЙ", УЧАСТОК №286</t>
  </si>
  <si>
    <t>42:04:329002:313</t>
  </si>
  <si>
    <t>ТРЕМБЛЮК ЯРОСЛАВ АНТОНОВИЧ</t>
  </si>
  <si>
    <t>КЕМЕРОВСКАЯ ОБЛ., КЕМЕРОВСКИЙ Р-Н, СДТ "ОКТЯБРЬСКИЙ", УЧАСТОК №291</t>
  </si>
  <si>
    <t>42:04:329002:317</t>
  </si>
  <si>
    <t>ШИЯНКОВ ВИКТОР АЛЕКСАНДРОВИЧ</t>
  </si>
  <si>
    <t>КЕМЕРОВСКАЯ ОБЛ., КЕМЕРОВСКИЙ Р-Н, СДТ "ОКТЯБРЬСКИЙ", УЧАСТОК №292</t>
  </si>
  <si>
    <t>42:04:329002:318</t>
  </si>
  <si>
    <t>ХЛЕБНИКОВА НАТАЛЬЯ ОЛЕГОВНА</t>
  </si>
  <si>
    <t>КЕМЕРОВСКАЯ ОБЛ., КЕМЕРОВСКИЙ Р-Н, СДТ "ОКТЯБРЬСКИЙ", УЧАСТОК №302</t>
  </si>
  <si>
    <t>42:04:329002:325</t>
  </si>
  <si>
    <t>ДЕМИДЕНКО ВЛАДИМИР ИВАНОВИЧ</t>
  </si>
  <si>
    <t>КЕМЕРОВСКАЯ ОБЛ, Р-Н. КЕМЕРОВСКИЙ, СДТ."ОКТЯБРЬСКИЙ", УЧАСТОК 258</t>
  </si>
  <si>
    <t>42:04:329002:331</t>
  </si>
  <si>
    <t>СМЕТАНИНА ВИКТОРИЯ ВИКТОРОВНА</t>
  </si>
  <si>
    <t>КЕМЕРОВСКАЯ ОБЛ, Р-Н. КЕМЕРОВСКИЙ, СДТ. "ОКТЯБРЬСКИЙ", УЧАСТОК 268</t>
  </si>
  <si>
    <t>42:04:329002:334</t>
  </si>
  <si>
    <t>КОЛОТОВКИН АЛЕКСЕЙ ВЛАДИМИРОВИЧ</t>
  </si>
  <si>
    <t>КЕМЕРОВСКАЯ ОБЛ, Р-Н. КЕМЕРОВСКИЙ, СДТ. "ОКТЯБРЬСКИЙ", УЧАСТОК 269</t>
  </si>
  <si>
    <t>42:04:329002:335</t>
  </si>
  <si>
    <t>ЮРКОВА ЛЮБОВЬ НИКОЛАЕВНА</t>
  </si>
  <si>
    <t>КЕМЕРОВСКАЯ ОБЛ, Р-Н. КЕМЕРОВСКИЙ, СДТ. "ОКТЯБРЬСКИЙ", УЧАСТОК 270</t>
  </si>
  <si>
    <t>42:04:329002:336</t>
  </si>
  <si>
    <t>СУДАКОВ АЛЕКСЕЙ МИХАЙЛОВИЧ</t>
  </si>
  <si>
    <t>КЕМЕРОВСКАЯ ОБЛ, Р-Н. КЕМЕРОВСКИЙ,  СДТ. "ОКТЯБРЬСКИЙ", УЧАСТОК 271</t>
  </si>
  <si>
    <t>42:04:329002:337</t>
  </si>
  <si>
    <t>КАШИНА ИРИНА АЛЕКСАНДРОВНА</t>
  </si>
  <si>
    <t>КЕМЕРОВСКАЯ ОБЛ, Р-Н. КЕМЕРОВСКИЙ, СДТ. "ОКТЯБРЬСКИЙ", УЧАСТОК 272</t>
  </si>
  <si>
    <t>42:04:329002:338</t>
  </si>
  <si>
    <t>НЕСТЕРЕНКО ЛЮДМИЛА ГЕОРГИЕВНА</t>
  </si>
  <si>
    <t>КЕМЕРОВСКАЯ ОБЛ, Р-Н. КЕМЕРОВСКИЙ, СДТ. "ОКТЯБРЬСКИЙ", УЧАСТОК 273</t>
  </si>
  <si>
    <t>42:04:329002:339</t>
  </si>
  <si>
    <t>ИСАКОВА ЕЛЕНА ВИКТОРОВНА</t>
  </si>
  <si>
    <t>КЕМЕРОВСКАЯ ОБЛ, Р-Н. КЕМЕРОВСКИЙ, СДТ. "ОКТЯБРЬСКИЙ", УЧАСТОК 274</t>
  </si>
  <si>
    <t>42:04:329002:340</t>
  </si>
  <si>
    <t>КОЛМОГОРОВ МАКСИМ АЛЕКСЕЕВИЧ</t>
  </si>
  <si>
    <t>КЕМЕРОВСКАЯ ОБЛ, Р-Н. КЕМЕРОВСКИЙ,СДТ. "ОКТЯБРЬСКИЙ", УЧАСТОК 279</t>
  </si>
  <si>
    <t>42:04:329002:343</t>
  </si>
  <si>
    <t>ДУМАНСКАЯ НАТАЛЬЯ ВАСИЛЬЕВНА</t>
  </si>
  <si>
    <t>КЕМЕРОВСКАЯ ОБЛ, Р-Н. КЕМЕРОВСКИЙ, СДТ. "ОКТЯБРЬСКИЙ", УЧАСТОК 342</t>
  </si>
  <si>
    <t>42:04:329002:347</t>
  </si>
  <si>
    <t>ЛАЗАРЕВА ЛАРИСА ГРИГОРЬЕВНА</t>
  </si>
  <si>
    <t>КЕМЕРОВСКАЯ ОБЛ, Р-Н. КЕМЕРОВСКИЙ, СДТ. "ОКТЯБРЬСКИЙ", УЧАСТОК 346</t>
  </si>
  <si>
    <t>42:04:329002:348</t>
  </si>
  <si>
    <t>АСТАШОВА ОЛЬГА ЮРЬЕВНА</t>
  </si>
  <si>
    <t>КЕМЕРОВСКАЯ ОБЛ, Р-Н КЕМЕРОВСКИЙ, СДТ."ОКТЯБРЬСКИЙ", УЧАСТОК 392</t>
  </si>
  <si>
    <t>42:04:329002:355</t>
  </si>
  <si>
    <t>ФИЦНЕР ОКСАНА АЛЕКСАНДРОВНА</t>
  </si>
  <si>
    <t>КЕМЕРОВСКАЯ ОБЛ, Р-Н КЕМЕРОВСКИЙ, СДТ. ОКТЯБРЬСКИЙ, УЧАСТОК 393</t>
  </si>
  <si>
    <t>42:04:329002:356</t>
  </si>
  <si>
    <t>КОСТЕНКО АНАТОЛИЙ АЛЕКСЕЕВИЧ</t>
  </si>
  <si>
    <t>КЕМЕРОВСКАЯ ОБЛ, Р-Н КЕМЕРОВСКИЙ, СДТ."ОКТЯБРЬСКИЙ", УЧАСТОК 306</t>
  </si>
  <si>
    <t>42:04:329002:362</t>
  </si>
  <si>
    <t>КЕМЕРОВСКАЯ ОБЛ, Р-Н КЕМЕРОВСКИЙ, СДТ."ОКТЯБРЬСКИЙ", УЧАСТОК 351</t>
  </si>
  <si>
    <t>42:04:329002:363</t>
  </si>
  <si>
    <t>МАТАЕВ СЕРГЕЙ ГРИГОРЬЕВИЧ</t>
  </si>
  <si>
    <t>КЕМЕРОВСКАЯ ОБЛ, Р-Н КЕМЕРОВСКИЙ, СДТ."ОКТЯБРЬСКИЙ", УЧАСТОК 388</t>
  </si>
  <si>
    <t>42:04:329002:365</t>
  </si>
  <si>
    <t>ГОЛОДНОВ АНАТОЛИЙ ИВАНОВИЧ</t>
  </si>
  <si>
    <t>КЕМЕРОВСКАЯ ОБЛ, Р-Н КЕМЕРОВСКИЙ, СДТ. "ОКТЯБРЬСКИЙ", УЧАСТОК 326</t>
  </si>
  <si>
    <t>42:04:329002:379</t>
  </si>
  <si>
    <t>ФИЛИППОВ ИВАН ИВАНОВИЧ</t>
  </si>
  <si>
    <t>КЕМЕРОВСКАЯ ОБЛ, Р-Н КЕМЕРОВСКИЙ, СДТ. "ОКТЯБРЬСКИЙ", УЧАСТОК 328</t>
  </si>
  <si>
    <t>42:04:329002:381</t>
  </si>
  <si>
    <t>ТЕРЕХОВА НИНА СЕРГЕЕВНА</t>
  </si>
  <si>
    <t>КЕМЕРОВСКАЯ ОБЛ, Р-Н КЕМЕРОВСКИЙ, СДТ. "ОКТЯБРЬСКИЙ", УЧАСТОК 332</t>
  </si>
  <si>
    <t>42:04:329002:384</t>
  </si>
  <si>
    <t>ПОПЫХИН ВЛАДИМИР АЛЕКСАНДРОВИЧ</t>
  </si>
  <si>
    <t>КЕМЕРОВСКАЯ ОБЛ, Р-Н. КЕМЕРОВСКИЙ, МАРУЧАК, СЕКТОР А, АЛЛЕЯ 18, УЧАСТОК №29</t>
  </si>
  <si>
    <t>42:04:330007:1833</t>
  </si>
  <si>
    <t>ЗАВЬЯЛОВА ЛЮДМИЛА АНДРЕЕВНА</t>
  </si>
  <si>
    <t>42:04:334001:783</t>
  </si>
  <si>
    <t>БАСИН НИКОЛАЙ НИКОЛАЕВИЧ</t>
  </si>
  <si>
    <t>КЕМЕРОВСКАЯ ОБЛ, Р-Н КЕМЕРОВСКИЙ, Д БЕРЕГОВАЯ, УЛ БОЛЬНИЧНАЯ</t>
  </si>
  <si>
    <t>42:04:334001:786</t>
  </si>
  <si>
    <t>КЕМЕРОВСКАЯ ОБЛ, Р-Н КЕМЕРОВСКИЙ, СДТ. РУДНИЧНОЙ АВТОБАЗЫ, УЧАСТОК 8</t>
  </si>
  <si>
    <t>42:04:213004:26</t>
  </si>
  <si>
    <t>ФЕДОСЕЕВА ЛЮДМИЛА ИННОКЕНТЬЕВНА</t>
  </si>
  <si>
    <t>КЕМЕРОВСКАЯ ОБЛ, Р-Н КЕМЕРОВСКИЙ, СДТ. РУДНИЧНОЙ АВТОБАЗЫ, УЧАСТОК 38</t>
  </si>
  <si>
    <t>42:04:213004:27</t>
  </si>
  <si>
    <t>ФЕДОСЕЕВ ГЕННАДИЙ ПАВЛОВИЧ</t>
  </si>
  <si>
    <t>42:04:347001:79</t>
  </si>
  <si>
    <t>НАУМОВ ВИТАЛИЙ ПЕТРОВИЧ</t>
  </si>
  <si>
    <t>ОБЛ. КЕМЕРОВСКАЯ, Р-Н КЕМЕРОВСКИЙ, П. МАМАЕВСКИЙ</t>
  </si>
  <si>
    <t>42:04:318003:177</t>
  </si>
  <si>
    <t>ФЕДОТКО ГАЛИНА ФЕДОРОВНА</t>
  </si>
  <si>
    <t>42:04:324008:180</t>
  </si>
  <si>
    <t>ШАЛАБАНОВА ГАЛИНА ДМИТРИЕВНА</t>
  </si>
  <si>
    <t>КЕМЕРОВСКАЯ ОБЛ, КЕМЕРОВСКИЙ Р-Н, СДТ " МИЧУРИНЕЦ " ( ДЕПАРТАМЕНТ С/Х-ВА  АКО ), УЧАСТОК 25</t>
  </si>
  <si>
    <t>42:04:351001:57</t>
  </si>
  <si>
    <t>НЕДОБЕЖКИНА СВЕТЛАНА АЛЕКСАНДРОВНА</t>
  </si>
  <si>
    <t>ОБЛ. КЕМЕРОВСКАЯ, Р-Н КЕМЕРОВСКИЙ, СДТ "НАГОРНОЕ-ВЕРХНЕЕ", УЧАСТОК 105</t>
  </si>
  <si>
    <t>42:04:211006:34</t>
  </si>
  <si>
    <t>ЛАТЫННИКОВА АЛЕКСАНДРА ПЕТРОВНА</t>
  </si>
  <si>
    <t>КЕМЕРОВСКИЙ Р-Н, СДТ " ПИЩЕВИК ", УЧАСТОК 170</t>
  </si>
  <si>
    <t>42:04:315005:148</t>
  </si>
  <si>
    <t>РУСАК ТАМАРА АЛЕКСАНДРОВНА</t>
  </si>
  <si>
    <t>42:04:315005:149</t>
  </si>
  <si>
    <t>СТАРЦЕВ ГЕОРГИЙ ВАСИЛЬЕВИЧ</t>
  </si>
  <si>
    <t>КЕМЕРОВСКАЯ ОБЛ., Р-Н КЕМЕРОВСКИЙ, САДОВОДЧЕСКОЕ ТОВАРИЩЕСТВО РУДНИЧНОЙ АВТОБАЗЫ</t>
  </si>
  <si>
    <t>42:04:213004:49</t>
  </si>
  <si>
    <t>ФРОЛОВ ПАВЕЛ СЕМЕНОВИЧ</t>
  </si>
  <si>
    <t>КЕМЕРОВСКАЯ ОБЛ., Р-Н КЕМЕРОВСКИЙ, П. ЛЕНИНГРАДСКИЙ</t>
  </si>
  <si>
    <t>42:04:328001:52</t>
  </si>
  <si>
    <t>КОНДАКОВА МАРИЯ РОМАНОВНА</t>
  </si>
  <si>
    <t>КЕМЕРОВСКАЯ ОБЛАСТЬ, КЕМЕРОВСКИЙ РАЙОН, САДОВОДЧЕСКОЕ ТОВАРИЩЕСТВО "МЕДИК", УЧАСТОК № 17</t>
  </si>
  <si>
    <t>42:04:208022:8</t>
  </si>
  <si>
    <t>ЗАХАРОВ АЛЕКСЕЙ СЕРГЕЕВИЧ</t>
  </si>
  <si>
    <t>КЕМЕРОВСКАЯ ОБЛ., Р-Н КЕМЕРОВСКИЙ, П. РАЗВЕДЧИК, УЛ. ГОРНАЯ, Д.3</t>
  </si>
  <si>
    <t>42:22:601001:615</t>
  </si>
  <si>
    <t>ЩУГОВИТОВА АЛЕКСАНДРА НИКОЛАЕВНА</t>
  </si>
  <si>
    <t>КЕМЕРОВСКАЯ ОБЛ., Р-Н КЕМЕРОВСКИЙ, САДОВОДЧЕСКОЕ ТОВАРИЩЕСТВО "ХИМИК-2" КАО "ХИМПРОМ", УЧАСТОК 359</t>
  </si>
  <si>
    <t>42:04:303017:319</t>
  </si>
  <si>
    <t>СТАРОДУБЦЕВА ГАЛИНА ПАВЛОВНА</t>
  </si>
  <si>
    <t>КЕМЕРОВСКАЯ ОБЛ, Р-Н КЕМЕРОВСКИЙ, САДОВОДЧЕСКОЕ ТОВАРИЩЕСТВО АО "ХИМПРОМ"  ("ХИМИК-2"), УЧАСТОК 130</t>
  </si>
  <si>
    <t>42:04:303017:41</t>
  </si>
  <si>
    <t>ЖУК АНАТОЛИЙ АЛЕКСЕЕВИЧ</t>
  </si>
  <si>
    <t>42:22:601001:1082</t>
  </si>
  <si>
    <t>ШУГОВИТОВА АЛЕКСАНДРА НИКОЛАЕВНА</t>
  </si>
  <si>
    <t>42:10:301003:20</t>
  </si>
  <si>
    <t>СТЕПАНОВ ВИТАЛИЙ ИВАНОВИЧ</t>
  </si>
  <si>
    <t>КЕМЕРОВСКАЯ ОБЛ., Р-Н КЕМЕРОВСКИЙ, П. ИЗВЕСТКОВЫЙ, ПЕР. 2-ОЙ НАБЕРЕЖНЫЙ, 3</t>
  </si>
  <si>
    <t>42:04:201003:95</t>
  </si>
  <si>
    <t>ШАЛУНОВ АНДРЕЙ ВЛАДИМИРОВИЧ</t>
  </si>
  <si>
    <t>КЕМЕРОВСКАЯ ОБЛ., Р-Н КЕМЕРОВСКИЙ, САДОВОДЧЕСКОЕ ТОВАРИЩЕСТВО "ЛУЧ", ТРЕСТ "КЕМЕРОВОГРАЖДАНСТРОЙ"</t>
  </si>
  <si>
    <t>42:04:350001:157</t>
  </si>
  <si>
    <t>ПЕТРОВ ЮРИЙ ВЛАДИМИРОВИЧ</t>
  </si>
  <si>
    <t>КЕМЕРОВСКИЙ Р-Н, СДТ " БОДРОСТЬ " (АООТ " ХИМВОЛОКНО "), УЧАСТОК 309</t>
  </si>
  <si>
    <t>42:04:323011:334</t>
  </si>
  <si>
    <t>ДОЛМАТОВ БОРИС ПЕТРОВИЧ</t>
  </si>
  <si>
    <t>КЕМЕРОВСКАЯ ОБЛ., Р-Н КЕМЕРОВСКИЙ, С-Т "МАРУЧАК", СЕКТОР А, АЛЛЕЯ 17, УЧАСТОК 9</t>
  </si>
  <si>
    <t>42:04:330007:1107</t>
  </si>
  <si>
    <t>ДЕЦИК НИКОЛАЙ НИКОЛАЕВИЧ</t>
  </si>
  <si>
    <t>КЕМЕРОВСКИЙ Р-Н, СДТ " ЭНЕРГИЯ ", УЧАСТОК 5-21</t>
  </si>
  <si>
    <t>42:04:208012:1353</t>
  </si>
  <si>
    <t>КЕКСЕЛЬ АЛЛА ВЛАДИМИРОВНА</t>
  </si>
  <si>
    <t>КЕМЕРОВСКАЯ ОБЛ, Р-Н КЕМЕРОВСКИЙ, СДТ "ЭНЕРГИЯ", УЧАСТОК 8-33</t>
  </si>
  <si>
    <t>42:04:208012:1697</t>
  </si>
  <si>
    <t>КОТЛЯКОВ НИКОЛАЙ ПОТАПОВИЧ</t>
  </si>
  <si>
    <t>ОБЛ.КЕМЕРОВСКАЯ, КЕМЕРОВСКИЙ Р-Н, СДТ " БОДРОСТЬ " (АООТ " ХИМВОЛОКНО "), УЧАСТОК 20</t>
  </si>
  <si>
    <t>42:04:323011:34</t>
  </si>
  <si>
    <t>СИРАШ ЛЮДМИЛА БОРИСОВНА</t>
  </si>
  <si>
    <t>ОБЛ. КЕМЕРОВСКАЯ, КЕМЕРОВСКИЙ Р-Н, СДТ " НАУКА "</t>
  </si>
  <si>
    <t>42:04:343001:346</t>
  </si>
  <si>
    <t>ЧУБАРОВ ЮРИЙ НИКОЛАЕВИЧ</t>
  </si>
  <si>
    <t>КЕМЕРОВСКАЯ ОБЛ, Р-Н КЕМЕРОВСКИЙ, П. БЛАГОДАТНЫЙ, УЛ. ЗАРЕЧНАЯ, 11</t>
  </si>
  <si>
    <t>42:04:307001:143</t>
  </si>
  <si>
    <t>СПИРИН СЕРГЕЙ ИВАНОВИЧ</t>
  </si>
  <si>
    <t>ОБЛ. КЕМЕРОВСКАЯ, КЕМЕРОВСКИЙ Р-Н, СДТ " МИЧУРИНЕЦ " ( ДЕПАРТАМЕНТ С^Х-ВА  АКО ), УЧАСТОК 135</t>
  </si>
  <si>
    <t>42:04:351001:162</t>
  </si>
  <si>
    <t>ВАСЕЧКИН НИКОЛАЙ АЛЕКСАНДРОВИЧ</t>
  </si>
  <si>
    <t>ОБЛ.КЕМЕРОВСКАЯ, КЕМЕРОВСКИЙ Р-Н, СДТ " МАРУЧАК ", УЧАСТОК №17</t>
  </si>
  <si>
    <t>42:04:330007:1574</t>
  </si>
  <si>
    <t>ПЕТУХОВА ТАИСИЯ ФЕДОРОВНА</t>
  </si>
  <si>
    <t>КЕМЕРОВСКАЯ ОБЛ, Р-Н КЕМЕРОВСКИЙ, СДТ " БЕРЕЗОВАЯ РОЩА ", УЧАСТОК 39</t>
  </si>
  <si>
    <t>42:04:351004:44</t>
  </si>
  <si>
    <t>ШУБЕНИН АЛЕКСАНДР ЯКОВЛЕВИЧ</t>
  </si>
  <si>
    <t>Р-Н КЕМЕРОВСКИЙ Д. КРЕКОВО</t>
  </si>
  <si>
    <t>42:04:302001:102</t>
  </si>
  <si>
    <t>КОМАРОВСКАЯ ГАЛИНА МИХАЙЛОВНА</t>
  </si>
  <si>
    <t>ОБЛ. КЕМЕРОВСКАЯ, Р-Н КЕМЕРОВСКИЙ, СДТ " НАУКА "</t>
  </si>
  <si>
    <t>42:04:343001:546</t>
  </si>
  <si>
    <t>ЛИЗУНОВ СЕМЕН АНУФРИЕВИЧ</t>
  </si>
  <si>
    <t>42:04:343001:543</t>
  </si>
  <si>
    <t>БЕСХЛЕБНАЯ ГАЛИНА НИКОЛАЕВНА</t>
  </si>
  <si>
    <t>42:04:312001:583</t>
  </si>
  <si>
    <t>АБАЛАКОВ АЛЕКСАНДР ГЕОРГИЕВИЧ</t>
  </si>
  <si>
    <t>КЕМЕРОВСКАЯ ОБЛ, Г НОВОКУЗНЕЦК, ЦЕНТРАЛЬНЫЙ РАЙОН, УЛ. ПОКРЫШКИНА, 14-Б, ГАРАЖ 58</t>
  </si>
  <si>
    <t>ОБЛ. КЕМЕРОВСКАЯ, Г. НОВОКУЗНЕЦК, УЛ. ВОЛОГОДСКОГО, № 4</t>
  </si>
  <si>
    <t>КЕМЕРОВСКАЯ ОБЛ, Г. НОВОКУЗНЕЦК, УЛ. ВОРОВСКОГО, № 3</t>
  </si>
  <si>
    <t>КЕМЕРОВСКАЯ ОБЛ, Г НОВОКУЗНЕЦК, ЦЕНТРАЛЬНЫЙ Р-ОН, УЛ. КУЗНЕЦОВА, 10, КОРПУС 2, ГАРАЖ №70</t>
  </si>
  <si>
    <t>КЕМЕРОВСКАЯ ОБЛ, Г НОВОКУЗНЕЦК, ЦЕНТРАЛЬНЫЙ Р-ОН, УЛ ТОЛЬЯТТИ №3-А, КОРПУС 9, ГАРАЖ №179</t>
  </si>
  <si>
    <t>КЕМЕРОВСКАЯ ОБЛ, Г НОВОКУЗНЕЦК, ЦЕНТРАЛЬНЫЙ Р-ОН, УЛ. ТОЛЬЯТТИ №3-А, КОРПУС 3, ГАРАЖ №734</t>
  </si>
  <si>
    <t>КЕМЕРОВСКАЯ ОБЛ., Г. НОВОКУЗНЕЦК, ЦЕНТРАЛЬНЫЙ РАЙОН, УЛ. ТОЛЬЯТТИ, № 3-А, КОРПУС 5, ГАРАЖ № 564</t>
  </si>
  <si>
    <t>КЕМЕРОВСКАЯ ОБЛ., Г. НОВОКУЗНЕЦК, ЦЕНТРАЛЬНЫЙ РАЙОН, УЛ. ТОЛЬЯТТИ, № 3-А, КОРПУС 8, ГАРАЖ № 226</t>
  </si>
  <si>
    <t>ОБЛ. КЕМЕРОВСКАЯ, Г. НОВОКУЗНЕЦК, УЛ.ТОЛЬЯТТИ, 3-А, КОРПУС 3, ГАРАЖ №833</t>
  </si>
  <si>
    <t>КЕМЕРОВСКАЯ ОБЛ, Г НОВОКУЗНЕЦК, УЛ ТОЛЬЯТТИ, № 3-А, КОРПУС 2, ПОМЕЩЕНИЕ № 858</t>
  </si>
  <si>
    <t>КЕМЕРОВСКАЯ ОБЛ., Г. НОВОКУЗНЕЦК, ЦЕНТРАЛЬНЫЙ РАЙОН, УЛ. ТОЛЬЯТТИ, № 3-А, КОРПУС № 2-А</t>
  </si>
  <si>
    <t>КЕМЕРОВСКАЯ ОБЛ., Г. НОВОКУЗНЕЦК, ЦЕНТРАЛЬНЫЙ РАЙОН, НА ДОЗЕ ОБЩЕСТВО "МОСТОВИК", ГАРАЖ № 34</t>
  </si>
  <si>
    <t>КЕМЕРОВСКАЯ ОБЛ, Г. НОВОКУЗНЕЦК, УЛ. ПРОИЗВОДСТВЕННАЯ, № 4, КОРПУС 6, ГАРАЖ № 279</t>
  </si>
  <si>
    <t>КЕМЕРОВСКАЯ ОБЛ, Г. НОВОКУЗНЕЦК, ЦЕНТРАЛЬНЫЙ РАЙОН, УЛ. ПРОИЗВОДСТВЕННАЯ, 6-А, ГАРАЖ № 726</t>
  </si>
  <si>
    <t>КЕМЕРОВСКАЯ ОБЛ, Г. НОВОКУЗНЕЦК, ЦЕНТРАЛЬНЫЙ РАЙОН, УЛ. ПРОИЗВОДСТВЕННАЯ, 6-А, ГАРАЖ № 741</t>
  </si>
  <si>
    <t>КЕМЕРОВСКАЯ ОБЛ, Г. НОВОКУЗНЕЦК, ЦЕНТРАЛЬНЫЙ РАЙОН, УЛ. ПРОИЗВОДСТВЕННАЯ, 4, КОРПУС 7, ГАРАЖ № 373</t>
  </si>
  <si>
    <t>КЕМЕРОВСКАЯ ОБЛ, Г. НОВОКУЗНЕЦК, ЦЕНТРАЛЬНЫЙ РАЙОН, УЛ. ПРОИЗВОДСТВЕННАЯ, 4-А, КОРПУС 3, ГАРАЖ № 668</t>
  </si>
  <si>
    <t>КЕМЕРОВСКАЯ ОБЛ, Г. НОВОКУЗНЕЦК, ЦЕНТРАЛЬНЫЙ РАЙОН, УЛ. ПРОИЗВОДСТВЕННАЯ, 4, КОРПУС 1, ГАРАЖ № 11-А</t>
  </si>
  <si>
    <t>КЕМЕРОВСКАЯ ОБЛ, Г. НОВОКУЗНЕЦК, ЦЕНТРАЛЬНЫЙ РАЙОН, УЛ. ПРОИЗВОДСТВЕННАЯ, 6-Б, ГАРАЖ № 75</t>
  </si>
  <si>
    <t>КЕМЕРОВСКАЯ ОБЛ, Г. НОВОКУЗНЕЦК, ЦЕНТРАЛЬНЫЙ РАЙОН, УЛ. ПРОИЗВОДСТВЕННАЯ, 4, КОРПУС 2, ГАРАЖ № 37</t>
  </si>
  <si>
    <t>КЕМЕРОВСКАЯ ОБЛ., Г. НОВОКУЗНЕЦК, ЦЕНТРАЛЬНЫЙ РАЙОН, УЛ. ПРОИЗВОДСТВЕННАЯ, 4, КОРПУС 3, ГАРАЖ № 77</t>
  </si>
  <si>
    <t>КЕМЕРОВСКАЯ ОБЛ., Г. НОВОКУЗНЕЦК, УЛ. ТРАНСПОРТНАЯ, № 112, ПОМЕЩЕНИЕ № 4</t>
  </si>
  <si>
    <t>КЕМЕРОВСКАЯ ОБЛ, Г. НОВОКУЗНЕЦК, УЛ. КОРОЛЕНКО, 28</t>
  </si>
  <si>
    <t>КЕМЕРОВСКАЯ ОБЛ., Г. НОВОКУЗНЕЦК, 13 КМ С/О "ДРУЖБА", УЧАСТОК № 267</t>
  </si>
  <si>
    <t>КЕМЕРОВСКАЯ ОБЛ, Г НОВОКУЗНЕЦК, ЦЕНТРАЛЬНЫЙ Р-ОН, СНТ "ДРУЖБА", УЧАСТОК №434</t>
  </si>
  <si>
    <t>КЕМЕРОВСКАЯ ОБЛ, Г. НОВОКУЗНЕЦК, ЦЕНТРАЛЬНЫЙ РАЙОН, СНТ "ДРУЖБА", УЧАСТОК №32</t>
  </si>
  <si>
    <t>КЕМЕРОВСКАЯ ОБЛ., Г. НОВОКУЗНЕЦК, ЦЕНТРАЛЬНЫЙ РАЙОН, СНТ "ДРУЖБА", УЧАСТОК № 68 ПО УЛ. СЕВЕРНАЯ</t>
  </si>
  <si>
    <t>ОБЛ. КЕМЕРОВСКАЯ, Г. НОВОКУЗНЕЦК, САДОВОЕ ОБЩЕСТВО "ЛАНДЫШ", ЕЛАНЬ, УЧАСТОК № 44</t>
  </si>
  <si>
    <t>ОБЛ. КЕМЕРОВСКАЯ, Г. НОВОКУЗНЕЦК, ЦЕНТРАЛЬНЫЙ Р-Н, СНТ "ПОСТ ЛАНДЫШ", УЧАСТОК № 4А</t>
  </si>
  <si>
    <t>КЕМЕРОВСКАЯ ОБЛ., Г. НОВОКУЗНЕЦК, ЦЕНТРАЛЬНЫЙ РАЙОН, САДОВОДЧЕСКОЕ НЕКОММЕРЧЕСКОЕ ТОВАРИЩЕСТВО "ПОТРЕБИТЕЛЬСКОЕ ОБЩЕСТВО САДОВОДЧЕСКОЕ ТОВАРИЩЕСТВО "ЛАНДЫШ", УЧАСТОК № 116</t>
  </si>
  <si>
    <t>ОБЛ. КЕМЕРОВСКАЯ, Г.НОВОКУЗНЕЦК, СНТ "ПОТРЕБИТЕЛЬСКОЕ ОБЩЕСТВО САДОВОДЧЕСКОЕ ТОВАРИЩЕСТВО "ЛАНДЫШ", УЧАСТОК № 63</t>
  </si>
  <si>
    <t>КЕМЕРОВСКАЯ ОБЛ, Г. НОВОКУЗНЕЦК, САДОВОДЧЕСКОЕ НЕКОММЕРЧЕСКОЕ ТОВАРИЩЕСТВО "ДРУЖБА", УЧАСТОК №97, ПО УЛ. ОРТОНСКАЯ</t>
  </si>
  <si>
    <t>КЕМЕРОВСКАЯ ОБЛ, Г. НОВОКУЗНЕЦК, КУЙБЫШЕВСКИЙ РАЙОН, СНТ "ДРУЖБА", УЧАСТОК № 299</t>
  </si>
  <si>
    <t>КЕМЕРОВСКАЯ ОБЛ, Г НОВОКУЗНЕЦК, СНТ "ДРУЖБА", УЧАСТОК №163</t>
  </si>
  <si>
    <t>ОБЛ. КЕМЕРОВСКАЯ, Г. НОВОКУЗНЕЦК, СНТ "ДРУЖБА", УЧАСТОК №269</t>
  </si>
  <si>
    <t>КЕМЕРОВСКАЯ ОБЛ, Г НОВОКУЗНЕЦК, ЦЕНТРАЛЬНЫЙ РАЙОН, СНТ "ДРУЖБА", УЧАСТОК № 304</t>
  </si>
  <si>
    <t>КЕМЕРОВСКАЯ ОБЛ, Г. НОВОКУЗНЕЦК, ЦЕНТРАЛЬНЫЙ РАЙОН, СНТ "ДРУЖБА", УЛ. ЦЕНТРАЛЬНАЯ, УЧАСТОК №11</t>
  </si>
  <si>
    <t>КЕМЕРОВСКАЯ ОБЛ, Г НОВОКУЗНЕЦК,  СНТ "ДРУЖБА", УЧАСТОК № 198</t>
  </si>
  <si>
    <t>ОБЛ. КЕМЕРОВСКАЯ, Г. НОВОКУЗНЕЦК, Р-Н ЦЕНТРАЛЬНЫЙ,  ПРОСП. ОКТЯБРЬСКИЙ, ДОМ 6</t>
  </si>
  <si>
    <t>Г. НОВОКУЗНЕЦК УЛ. ДОЗОВСКАЯ ДОМ 78</t>
  </si>
  <si>
    <t>Г. НОВОКУЗНЕЦК УЛ. ДОЗОВСКАЯ ДОМ 90</t>
  </si>
  <si>
    <t>ОБЛ. КЕМЕРОВСКАЯ, Г. НОВОКУЗНЕЦК, Р-Н ЦЕНТРАЛЬНЫЙ, ДОЗОВСКАЯ, ДОМ 122</t>
  </si>
  <si>
    <t>Г. НОВОКУЗНЕЦК УЛ. ДОЗОВСКАЯ ДОМ 210</t>
  </si>
  <si>
    <t>Г. НОВОКУЗНЕЦК УЛ. ДОЗОВСКАЯ ДОМ 8</t>
  </si>
  <si>
    <t>Г. НОВОКУЗНЕЦК УЛ. ДОЗОВСКАЯ ДОМ 30</t>
  </si>
  <si>
    <t>Г. НОВОКУЗНЕЦК УЛ. ДОЗОВСКАЯ ДОМ 45</t>
  </si>
  <si>
    <t>Г. НОВОКУЗНЕЦК УЛ. ДОЗОВСКАЯ ДОМ 51</t>
  </si>
  <si>
    <t>Г. НОВОКУЗНЕЦК УЛ. ДОЗОВСКАЯ ДОМ 54</t>
  </si>
  <si>
    <t>Г. НОВОКУЗНЕЦК УЛ. ДОЗОВСКАЯ ДОМ 59</t>
  </si>
  <si>
    <t>ОБЛ. КЕМЕРОВСКАЯ, Г. НОВОКУЗНЕЦК, Р-Н ЦЕНТРАЛЬНЫЙ, УЛ. ДОЗОВСКАЯ, ДОМ 67</t>
  </si>
  <si>
    <t>Г. НОВОКУЗНЕЦК УЛ. СЕВЕРНАЯ ДОМ 55</t>
  </si>
  <si>
    <t>Г. НОВОКУЗНЕЦК УЛ. СЕВЕРНАЯ ДОМ 59</t>
  </si>
  <si>
    <t>ОБЛ. КЕМЕРОВСКАЯ, Г. НОВОКУЗНЕЦК, Р-Н ЦЕНТРАЛЬНЫЙ, УЛ. СЕВЕРНАЯ, ДОМ 59</t>
  </si>
  <si>
    <t>КЕМЕРОВСКАЯ ОБЛ., Г. НОВОКУЗНЕЦК, ЦЕНТРАЛЬНЫЙ Р-Н, УЛ. СЕВЕРНАЯ, ДОМ 63</t>
  </si>
  <si>
    <t>ОБЛ. КЕМЕРОВСКАЯ, Г. НОВОКУЗНЕЦК, Р-Н ЦЕНТРАЛЬНЫЙ, УЛ. СЕВЕРНАЯ, ДОМ 71</t>
  </si>
  <si>
    <t>ОБЛ. КЕМЕРОВСКАЯ, Г. НОВОКУЗНЕЦК, Р-Н ЦЕНТРАЛЬНЫЙ, УЛ. СЕВЕРНАЯ, ДОМ 74</t>
  </si>
  <si>
    <t>ОБЛ. КЕМЕРОВСКАЯ, Г. НОВОКУЗНЕЦК, Р-Н  ЦЕНТРАЛЬНЫЙ, УЛ. СЕВЕРНАЯ, ДОМ 75</t>
  </si>
  <si>
    <t>Г. НОВОКУЗНЕЦК УЛ. СЕВЕРНАЯ ДОМ 74</t>
  </si>
  <si>
    <t>Г. НОВОКУЗНЕЦК УЛ. СЕВЕРНАЯ ДОМ 69</t>
  </si>
  <si>
    <t>ОБЛ. КЕМЕРОВСКАЯ, Г. НОВОКУЗНЕЦК, Р-Н ЦЕНТРАЛЬНЫЙ, УЛ. ДАЛЬНЕВОСТОЧНАЯ, ДОМ 3</t>
  </si>
  <si>
    <t>Г. НОВОКУЗНЕЦК УЛ. БОБРУЙСКАЯ ДОМ 18</t>
  </si>
  <si>
    <t>ОБЛ.КЕМЕРОВСКАЯ, Г. НОВОКУЗНЕЦК, УЛ. БОБРУЙСКАЯ ДОМ 24</t>
  </si>
  <si>
    <t>Г. НОВОКУЗНЕЦК УЛ. БОБРУЙСКАЯ ДОМ 24</t>
  </si>
  <si>
    <t>Г. НОВОКУЗНЕЦК УЛ. ДАЛЬНЕВОСТОЧНАЯ ДОМ 19</t>
  </si>
  <si>
    <t>ОБЛ. КЕМЕРОВСКАЯ, Г. НОВОКУЗНЕЦК, Р-Н ЦЕНТРАЛЬНЫЙ, УЛ. ДАЛЬНЕВОСТОЧНАЯ, ДОМ 23</t>
  </si>
  <si>
    <t>Г. НОВОКУЗНЕЦК УЛ. ДАЛЬНЕВОСТОЧНАЯ ДОМ 23</t>
  </si>
  <si>
    <t>Г. НОВОКУЗНЕЦК УЛ. ДАЛЬНЕВОСТОЧНАЯ ДОМ 26</t>
  </si>
  <si>
    <t>Г. НОВОКУЗНЕЦК УЛ. ДАЛЬНЕВОСТОЧНАЯ ДОМ 29</t>
  </si>
  <si>
    <t>ОБЛ. КЕМЕРОВСКАЯ, Г. НОВОКУЗНЕЦК, Р-Н ЦЕНТРАЛЬНЫЙ, УЛ. ДАЛЬНЕВОСТОЧНАЯ, ДОМ 38</t>
  </si>
  <si>
    <t>Г. НОВОКУЗНЕЦК УЛ. ДАЛЬНЕВОСТОЧНАЯ ДОМ 42</t>
  </si>
  <si>
    <t>Г. НОВОКУЗНЕЦК УЛ. СОЦИАЛИСТИЧЕСКАЯ ДОМ 24</t>
  </si>
  <si>
    <t>Г. НОВОКУЗНЕЦК ПР. СТРОИТЕЛЕЙ 91</t>
  </si>
  <si>
    <t>Г. НОВОКУЗНЕЦК УЛ. УФИМСКАЯ ДОМ 3</t>
  </si>
  <si>
    <t>Г. НОВОКУЗНЕЦК УЛ. УФИМСКАЯ ДОМ 19</t>
  </si>
  <si>
    <t>Г. НОВОКУЗНЕЦК УЛ. УФИМСКАЯ ДОМ 23</t>
  </si>
  <si>
    <t>Г. НОВОКУЗНЕЦК УЛ. УФИМСКАЯ ДОМ 26</t>
  </si>
  <si>
    <t>Г. НОВОКУЗНЕЦК УЛ. УФИМСКАЯ ДОМ 31</t>
  </si>
  <si>
    <t>КЕМЕРОВСКАЯ ОБЛ, Г НОВОКУЗНЕЦК, УЛ УФИМСКАЯ, ДОМ 28</t>
  </si>
  <si>
    <t>Г. НОВОКУЗНЕЦК УЛ. УФИМСКАЯ ДОМ 29</t>
  </si>
  <si>
    <t>ОБЛ.КЕМЕРОВСКАЯ, Г. НОВОКУЗНЕЦК, ЦЕНТРАЛЬНЫЙ Р-Н, УЛ. УФИМСКАЯ, ДОМ 18</t>
  </si>
  <si>
    <t>Г. НОВОКУЗНЕЦК УЛ. ВОЛОКОЛАМСКАЯ ДОМ 39</t>
  </si>
  <si>
    <t>Г. НОВОКУЗНЕЦК УЛ. ВОЛОКОЛАМСКАЯ ДОМ 48</t>
  </si>
  <si>
    <t>Г. НОВОКУЗНЕЦК УЛ. ВОЛОКОЛАМСКАЯ ДОМ 38</t>
  </si>
  <si>
    <t>Г. НОВОКУЗНЕЦК УЛ. ВОЛОКОЛАМСКАЯ ДОМ 7</t>
  </si>
  <si>
    <t>ОБЛ. КЕМЕРОВСКАЯ, Г. НОВОКУЗНЕЦК, Р-Н ЦЕНТРАЛЬНЫЙ, УЛ. ВОЛОКОЛАМСКАЯ, ДОМ 32</t>
  </si>
  <si>
    <t>Г. НОВОКУЗНЕЦК УЛ. ВОЛОКОЛАМСКАЯ ДОМ 19</t>
  </si>
  <si>
    <t>Г. НОВОКУЗНЕЦК УЛ. ВОЛОКОЛАМСКАЯ ДОМ 21</t>
  </si>
  <si>
    <t>Г. НОВОКУЗНЕЦК УЛ. ВОЛОКОЛАМСКАЯ ДОМ 11</t>
  </si>
  <si>
    <t>Г. НОВОКУЗНЕЦК УЛ. ЗАЛИВНАЯ ДОМ 33</t>
  </si>
  <si>
    <t>ОБЛ. КЕМЕРОВСКАЯ, Г. НОВОКУЗНЕЦК, УЛ. ПРЕДМОСТНАЯ, ДОМ 34</t>
  </si>
  <si>
    <t>Г. НОВОКУЗНЕЦК УЛ. ПРЕДМОСТНАЯ ДОМ 42</t>
  </si>
  <si>
    <t>Г. НОВОКУЗНЕЦК УЛ. ЗАЛИВНАЯ ДОМ 25</t>
  </si>
  <si>
    <t>Г. НОВОКУЗНЕЦК УЛ. ЗАЛИВНАЯ ОКОЛО ДОМА 33</t>
  </si>
  <si>
    <t>Г. НОВОКУЗНЕЦК ПРОЕЗД ГРАНАТОВЫЙ  4</t>
  </si>
  <si>
    <t>Г. НОВОКУЗНЕЦК УЛ. ВОЛОКОЛАМСКАЯ ДОМ 68</t>
  </si>
  <si>
    <t>Г. НОВОКУЗНЕЦК УЛ. ВОЛОКОЛАМСКАЯ ДОМ 66</t>
  </si>
  <si>
    <t>Г. НОВОКУЗНЕЦК УЛ. КАРЬЕРНАЯ ДОМ 71</t>
  </si>
  <si>
    <t>КЕМЕРОВСКАЯ ОБЛ, Г НОВОКУЗНЕЦК, Р-Н ЦЕНТРАЛЬНЫЙ, УЛ КАРЬЕРНАЯ, ДОМ 67</t>
  </si>
  <si>
    <t>Г. НОВОКУЗНЕЦК УЛ. КАРЬЕРНАЯ ДОМ 77</t>
  </si>
  <si>
    <t>Г. НОВОКУЗНЕЦК УЛ. КАРЬЕРНАЯ ДОМ 78</t>
  </si>
  <si>
    <t>Г. НОВОКУЗНЕЦК УЛ. КАРЬЕРНАЯ ДОМ 88</t>
  </si>
  <si>
    <t>Г. НОВОКУЗНЕЦК УЛ. КАРЬЕРНАЯ ДОМ 92</t>
  </si>
  <si>
    <t>Г. НОВОКУЗНЕЦК УЛ. КАРЬЕРНАЯ ДОМ 98</t>
  </si>
  <si>
    <t>Г. НОВОКУЗНЕЦК УЛ. КАРЬЕРНАЯ ДОМ 97</t>
  </si>
  <si>
    <t>Г. НОВОКУЗНЕЦК УЛ. КАРЬЕРНАЯ ДОМ 5</t>
  </si>
  <si>
    <t>ОБЛ. КЕМЕРОВСКАЯ, Г. НОВОКУЗНЕЦК, Р-Н ЦЕНТРАЛЬНЫЙ, УЛ. КАРЬЕРНАЯ, ДОМ 1</t>
  </si>
  <si>
    <t>Г. НОВОКУЗНЕЦК УЛ. КАРЬЕРНАЯ ДОМ 26</t>
  </si>
  <si>
    <t>ОБЛ. КЕМЕРОВСКАЯ, Г. НОВОКУЗНЕЦК, Р-Н ЦЕНТРАЛЬНЫЙ,  УЛ. КАРЬЕРНАЯ, ДОМ 51</t>
  </si>
  <si>
    <t>Г. НОВОКУЗНЕЦК УЛ. КАРЬЕРНАЯ ДОМ 13</t>
  </si>
  <si>
    <t>Г. НОВОКУЗНЕЦК УЛ. КАРЬЕРНАЯ ДОМ 28</t>
  </si>
  <si>
    <t>Г. НОВОКУЗНЕЦК УЛ. КАРЬЕРНАЯ ДОМ 43</t>
  </si>
  <si>
    <t>Г. НОВОКУЗНЕЦК УЛ. КАРЬЕРНАЯ ДОМ 46</t>
  </si>
  <si>
    <t>Г. НОВОКУЗНЕЦК УЛ. КАРЬЕРНАЯ ДОМ 49</t>
  </si>
  <si>
    <t>Г. НОВОКУЗНЕЦК УЛ. КАРЬЕРНАЯ ДОМ 34</t>
  </si>
  <si>
    <t>Г. НОВОКУЗНЕЦК УЛ. КАРЬЕРНАЯ ДОМ 103</t>
  </si>
  <si>
    <t>Г. НОВОКУЗНЕЦК УЛ. КАРЬЕРНАЯ ДОМ 100</t>
  </si>
  <si>
    <t>Г. НОВОКУЗНЕЦК УЛ. САФОНОВА ДОМ 8</t>
  </si>
  <si>
    <t>Г. НОВОКУЗНЕЦК УЛ. ГРОМОВОЙ ДОМ 6</t>
  </si>
  <si>
    <t>Г. НОВОКУЗНЕЦК УЛ. КИСЛОВОДСКАЯ ДОМ Б/Н</t>
  </si>
  <si>
    <t>КЕМЕРОВСКАЯ ОБЛ, Г. НОВОКУЗНЕЦК, НАПРОТИВ ЖИЛОГО ДОМА №16 ПО УЛ.КИСЛОВОДСКАЯ В ЦЕНТРАЛЬНОМ РАЙОНЕ</t>
  </si>
  <si>
    <t>Г. НОВОКУЗНЕЦК УЛ. ШЕВЦОВОЙ ДОМ 6</t>
  </si>
  <si>
    <t>Г. НОВОКУЗНЕЦК УЛ. ВИКТОРА ПЕТРОВА ДОМ 42</t>
  </si>
  <si>
    <t>Г. НОВОКУЗНЕЦК УЛ. ГРОМОВОЙ ДОМ 63</t>
  </si>
  <si>
    <t>Г. НОВОКУЗНЕЦК УЛ. ГРОМОВОЙ ДОМ 44</t>
  </si>
  <si>
    <t>Г. НОВОКУЗНЕЦК УЛ. СУМСКОГО ДОМ 4</t>
  </si>
  <si>
    <t>Г. НОВОКУЗНЕЦК УЛ. ВОЛОЧАЕВСКАЯ ДОМ 20</t>
  </si>
  <si>
    <t>Г. НОВОКУЗНЕЦК УЛ. ОРЛОВА ДОМ 23</t>
  </si>
  <si>
    <t>Г. НОВОКУЗНЕЦК УЛ. ОРЛОВА ДОМ 25</t>
  </si>
  <si>
    <t>Г. НОВОКУЗНЕЦК УЛ. АЛДАНСКАЯ ДОМ 12</t>
  </si>
  <si>
    <t>Г. НОВОКУЗНЕЦК УЛ.ПИНСКАЯ 37</t>
  </si>
  <si>
    <t>КЕМЕРОВСКАЯ ОБЛ, Г НОВОКУЗНЕЦК, Р-Н ЦЕНТРАЛЬНЫЙ, УЛ ПОЛИГОННАЯ, ДОМ 99</t>
  </si>
  <si>
    <t>Г. НОВОКУЗНЕЦК УЛ. ПОЛИГОННАЯ ДОМ 87</t>
  </si>
  <si>
    <t>ОБЛ. КЕМЕРОВСКАЯ, Г. НОВОКУЗНЕЦК, УЛ. ЯСНАЯ, ДОМ 7</t>
  </si>
  <si>
    <t>Г. НОВОКУЗНЕЦК ПР. ДАГЕСТАНСКИЙ ДОМ 7</t>
  </si>
  <si>
    <t>г Киселевск, д Александровка, ул Пихтовая, д 15</t>
  </si>
  <si>
    <t>42:25:301008:595</t>
  </si>
  <si>
    <t>УШАКОВ ЕВГЕНИЙ НИКОЛАЕВИЧ</t>
  </si>
  <si>
    <t>г Киселевск, п Октябринка, ул Тихая, д 16</t>
  </si>
  <si>
    <t>42:25:103001:13</t>
  </si>
  <si>
    <t>Частной</t>
  </si>
  <si>
    <t>Вавилова Антонина Максимовна</t>
  </si>
  <si>
    <t>г Киселевск, п Октябринка, ул Центральная, д 20</t>
  </si>
  <si>
    <t>42:25:103001:16</t>
  </si>
  <si>
    <t>Барыкина Валерия Энгельсовна</t>
  </si>
  <si>
    <t>г Киселевск, пер Багратиона, д 49</t>
  </si>
  <si>
    <t>42:25:109006:30</t>
  </si>
  <si>
    <t>ХРАМЦОВ МИХАИЛ МИХАЙЛОВИЧ</t>
  </si>
  <si>
    <t>г Киселевск, пер Багратиона, д 50</t>
  </si>
  <si>
    <t>42:25:109006:31</t>
  </si>
  <si>
    <t>КОСТЮКОВА РИММА ГЕОРГИЕВНА</t>
  </si>
  <si>
    <t>г Киселевск, пер Багратиона, д 8</t>
  </si>
  <si>
    <t>42:25:109006:34</t>
  </si>
  <si>
    <t>АЛЕКСАНДРОВ ИВАН ИВАНОВИЧ</t>
  </si>
  <si>
    <t>г Киселевск, пер Вишневый, д 3-1</t>
  </si>
  <si>
    <t>42:25:105007:46</t>
  </si>
  <si>
    <t>МАНАННИКОВ СТЕПАН ИВАНОВИЧ</t>
  </si>
  <si>
    <t>г Киселевск, пер Дворовый, д 4</t>
  </si>
  <si>
    <t>42:25:108012:44</t>
  </si>
  <si>
    <t>Грабовская Любовь Ароновна</t>
  </si>
  <si>
    <t>г Киселевск, пер Дворовый, д 8</t>
  </si>
  <si>
    <t>42:25:108012:46</t>
  </si>
  <si>
    <t>Васильев Николай Степанович</t>
  </si>
  <si>
    <t>г Киселевск, пер Заводской, д 11</t>
  </si>
  <si>
    <t>42:25:105004:28</t>
  </si>
  <si>
    <t>ПОМАЗКИНА МАРИЯ ИЛЬИНИЧНА</t>
  </si>
  <si>
    <t>г Киселевск, пер Закладочный, д 15</t>
  </si>
  <si>
    <t>42:25:102008:52</t>
  </si>
  <si>
    <t>БОРОДКИН АЛЕКСАНДР МИХАЙЛОВИЧ</t>
  </si>
  <si>
    <t>г Киселевск, пер Зарниц, д 24</t>
  </si>
  <si>
    <t>42:25:107012:48</t>
  </si>
  <si>
    <t>Боровков Иван Семенович</t>
  </si>
  <si>
    <t>г Киселевск, пер Зеленогорский, д 17</t>
  </si>
  <si>
    <t>42:25:104004:100</t>
  </si>
  <si>
    <t>КРЮКОВСКИЙ СЕРГЕЙ АЛЕКСАНДРОВИЧ</t>
  </si>
  <si>
    <t>г Киселевск, пер Зеленогорский, д 18А</t>
  </si>
  <si>
    <t>42:25:104004:103</t>
  </si>
  <si>
    <t>г Киселевск, пер Кирпичный, д 30</t>
  </si>
  <si>
    <t>42:25:105011:110</t>
  </si>
  <si>
    <t>Остроухов Геннадий Иванович</t>
  </si>
  <si>
    <t>г Киселевск, пер Киселевский, д 4</t>
  </si>
  <si>
    <t>42:25:105009:13</t>
  </si>
  <si>
    <t>НОВГОРОДОВ АНДРЕЙ ВАСИЛЬЕВИЧ</t>
  </si>
  <si>
    <t>г Киселевск, пер Кузнецкий, д 12</t>
  </si>
  <si>
    <t>42:25:105009:23</t>
  </si>
  <si>
    <t>Благов Сергей Алексеевич</t>
  </si>
  <si>
    <t>г Киселевск, пер Кузнецкий, д 7</t>
  </si>
  <si>
    <t>42:25:105009:26</t>
  </si>
  <si>
    <t>Егоров Виктор Михайлович</t>
  </si>
  <si>
    <t>Аренда долгосрочная</t>
  </si>
  <si>
    <t>г Киселевск, пер Лучевой, д 10</t>
  </si>
  <si>
    <t>42:25:110007:42</t>
  </si>
  <si>
    <t>01.07.1992</t>
  </si>
  <si>
    <t>СОБЯНИНА ЕКАТЕРИНА СЕМЕНОВНА</t>
  </si>
  <si>
    <t>г Киселевск, пер Лучевой, д 20</t>
  </si>
  <si>
    <t>42:25:110007:46</t>
  </si>
  <si>
    <t>ВАСИЛЬЕВ ЮРИЙ ВЛАДИМИРОВИЧ</t>
  </si>
  <si>
    <t>г Киселевск, пер Матросова, д 9</t>
  </si>
  <si>
    <t>42:25:109006:68</t>
  </si>
  <si>
    <t>02.10.1992</t>
  </si>
  <si>
    <t>УШАКОВ АЛЕКСАНДР ИВАНОВИЧ</t>
  </si>
  <si>
    <t>г Киселевск, пер Мельничный, д 5</t>
  </si>
  <si>
    <t>42:25:108007:76</t>
  </si>
  <si>
    <t>ВАНЬКОВ АНАТОЛИЙ АМОСОВИЧ</t>
  </si>
  <si>
    <t>г Киселевск, пер Мурманский, д 7</t>
  </si>
  <si>
    <t>42:25:105007:56</t>
  </si>
  <si>
    <t>Попов Николай Петрович</t>
  </si>
  <si>
    <t>г Киселевск, пер Пролетарский, д 7</t>
  </si>
  <si>
    <t>42:25:108011:175</t>
  </si>
  <si>
    <t>Крылов Николай Александрович</t>
  </si>
  <si>
    <t>г Киселевск, пер Промышленный, д 17</t>
  </si>
  <si>
    <t>42:25:108002:45</t>
  </si>
  <si>
    <t>Пожникова Ирина Анатольевна</t>
  </si>
  <si>
    <t>г Киселевск, пер Сибирский, д 28</t>
  </si>
  <si>
    <t>42:25:109002:103</t>
  </si>
  <si>
    <t>Силаев Георгий Семенович</t>
  </si>
  <si>
    <t>г Киселевск, пер Старый, д 1А</t>
  </si>
  <si>
    <t>42:25:103004:92</t>
  </si>
  <si>
    <t>Оксенюк Иван Филиппович</t>
  </si>
  <si>
    <t>15.07.1992</t>
  </si>
  <si>
    <t>г Киселевск, пер Тенистый, д 38</t>
  </si>
  <si>
    <t>42:25:104010:181</t>
  </si>
  <si>
    <t>УВАРОВ АНАТОЛИЙ ФЕДОРОВИЧ</t>
  </si>
  <si>
    <t>г Киселевск, пер Тенистый, д 44</t>
  </si>
  <si>
    <t>42:25:104010:184</t>
  </si>
  <si>
    <t>АКСЕНОВ ВАСИЛИЙ МИРОНОВИЧ</t>
  </si>
  <si>
    <t>г Киселевск, пер Тенистый, д 46</t>
  </si>
  <si>
    <t>42:25:104010:185</t>
  </si>
  <si>
    <t>ПОЗДЕЕВ ВАСИЛИЙ ИОСИФОВИЧ</t>
  </si>
  <si>
    <t>г Киселевск, пер Фабричный, д 2А</t>
  </si>
  <si>
    <t>КОСОБУЦКАЯ ЕЛЕНА ВЛАДИМИРОВНА</t>
  </si>
  <si>
    <t>42:25:103003:117</t>
  </si>
  <si>
    <t>МАЛЬЦЕВА ВАЛЕНТИНА ПАНТИЛЕЕВНА</t>
  </si>
  <si>
    <t>г Киселевск, пер Чапаева, д 16</t>
  </si>
  <si>
    <t>42:25:108011:167</t>
  </si>
  <si>
    <t>19.11.1992</t>
  </si>
  <si>
    <t>ЕФИМОВ СЕРГЕЙ АНАТОЛИЕВИЧ</t>
  </si>
  <si>
    <t>г Киселевск, пер Чапаева, д 3</t>
  </si>
  <si>
    <t>42:25:108011:168</t>
  </si>
  <si>
    <t>г Киселевск, пер Чукотский, д 4</t>
  </si>
  <si>
    <t>42:25:105004:27</t>
  </si>
  <si>
    <t>г Киселевск, пер Школьный, д 31</t>
  </si>
  <si>
    <t>42:25:107016:130</t>
  </si>
  <si>
    <t>Баженова Каусария Арсланова</t>
  </si>
  <si>
    <t>г Киселевск, пер Школьный, д 33</t>
  </si>
  <si>
    <t>42:25:107016:131</t>
  </si>
  <si>
    <t>Жидкова Валентина Людвиговна</t>
  </si>
  <si>
    <t>г Киселевск, пер Эстакадный, д 15</t>
  </si>
  <si>
    <t>42:25:102006:90</t>
  </si>
  <si>
    <t>ПРЯДЧЕНКО ВАСИЛИЙ ЕФИМОВИЧ</t>
  </si>
  <si>
    <t>г Киселевск, пер Эстакадный, д 5</t>
  </si>
  <si>
    <t>42:25:102006:95</t>
  </si>
  <si>
    <t>07.04.1993</t>
  </si>
  <si>
    <t>ФИЛИППОВ ГЕОРГИЙ ЯКОВЛЕВИЧ</t>
  </si>
  <si>
    <t>г Киселевск, пер Эстакадный, д 8</t>
  </si>
  <si>
    <t>42:25:102006:96</t>
  </si>
  <si>
    <t>АНТОНОВ ЮРИЙ НИКОЛАЕВИЧ</t>
  </si>
  <si>
    <t>г Киселевск, пер Юргинский, д 5</t>
  </si>
  <si>
    <t>42:25:110008:19</t>
  </si>
  <si>
    <t>ГАВРИЛЕНКО СВЕТЛАНА НИКОЛАЕВНА</t>
  </si>
  <si>
    <t>42:25:110008:20</t>
  </si>
  <si>
    <t>ДЕНЕЖКИН ПЕТР ИВАНОВИЧ</t>
  </si>
  <si>
    <t>г Киселевск, проезд 1-й Задворный, д 3</t>
  </si>
  <si>
    <t>42:25:108007:4</t>
  </si>
  <si>
    <t>КИСЛИЦЫН АНАТОЛИЙ ПАВЛОВИЧ</t>
  </si>
  <si>
    <t>г Киселевск, проезд 2-ой Задворный, д 44-2</t>
  </si>
  <si>
    <t>42:25:108008:30</t>
  </si>
  <si>
    <t>ХОЗИЦКИЙ ПЕТР АКИМОВИЧ</t>
  </si>
  <si>
    <t>г Киселевск, проезд 5-й Задворный, д 3</t>
  </si>
  <si>
    <t>42:25:108009:116</t>
  </si>
  <si>
    <t>БЕРЕЗЮК ТАМАРА ПАВЛОВНА</t>
  </si>
  <si>
    <t>г Киселевск, проезд Афонинский, д 6</t>
  </si>
  <si>
    <t>42:25:105011:47</t>
  </si>
  <si>
    <t>ОВЕЧКИНА ЗОЯ ФИЛИППОВНА</t>
  </si>
  <si>
    <t>г Киселевск, проезд Юго-Западный, д 53</t>
  </si>
  <si>
    <t>42:25:104010:139</t>
  </si>
  <si>
    <t>Жаданова Любовь Васильевна</t>
  </si>
  <si>
    <t>г Киселевск, проезд Юго-Западный, д 55</t>
  </si>
  <si>
    <t>42:25:104010:141</t>
  </si>
  <si>
    <t>Камышев Панфил Егорович</t>
  </si>
  <si>
    <t>г Киселевск, с Верх-Чумыш, ул Береговая, д 28</t>
  </si>
  <si>
    <t>42:25:104016:43</t>
  </si>
  <si>
    <t>01.09.1994</t>
  </si>
  <si>
    <t>ЦЫГАНКОВ ВАЛЕРИЙ БОЛЕСЛАВОВИЧ</t>
  </si>
  <si>
    <t>г Киселевск, ул 1-ое Мая, д 10А</t>
  </si>
  <si>
    <t>42:25:109002:105</t>
  </si>
  <si>
    <t>04.11.1993</t>
  </si>
  <si>
    <t>ЧАСТНОЙ</t>
  </si>
  <si>
    <t>ЭЙРИХ АЛЕКСАНДР АЛЕКАСНДРОВИЧ</t>
  </si>
  <si>
    <t>г Киселевск, ул 40 лет Октября, д 1</t>
  </si>
  <si>
    <t>42:25:108011:189</t>
  </si>
  <si>
    <t>Бойко Яков Иванович</t>
  </si>
  <si>
    <t>42:25:108011:185</t>
  </si>
  <si>
    <t>Петров Николай Иванович</t>
  </si>
  <si>
    <t>г Киселевск, ул 40 лет Октября, д 12</t>
  </si>
  <si>
    <t>42:25:108011:186</t>
  </si>
  <si>
    <t>Краснов Сергей Александрович</t>
  </si>
  <si>
    <t>г Киселевск, ул 9-ое Мая, д 12</t>
  </si>
  <si>
    <t>42:25:102006:134</t>
  </si>
  <si>
    <t>СОРОКИН ЛЕОНИД ВИКТОРОВИЧ</t>
  </si>
  <si>
    <t>г Киселевск, ул Акташская, д 12</t>
  </si>
  <si>
    <t>42:25:111002:34</t>
  </si>
  <si>
    <t>ТАБАКОВ ЮРИЙ ИЛЬИЧ</t>
  </si>
  <si>
    <t>г Киселевск, ул Акташская, д 14</t>
  </si>
  <si>
    <t>42:25:111002:36</t>
  </si>
  <si>
    <t>ЛЕБЕДЕВ ВИКТОР ПЕТРОВИЧ</t>
  </si>
  <si>
    <t>г Киселевск, ул Акташская, д 6</t>
  </si>
  <si>
    <t>42:25:111002:48</t>
  </si>
  <si>
    <t>БОЛОТКИНА ЕЛЕНА МИХАЙЛОВНА</t>
  </si>
  <si>
    <t>г Киселевск, ул Алехина, д 80</t>
  </si>
  <si>
    <t>42:25:104013:120</t>
  </si>
  <si>
    <t>Фадеев Николай Алексеевич</t>
  </si>
  <si>
    <t>г Киселевск, ул Алма-Атинская, д 7</t>
  </si>
  <si>
    <t>42:25:102005:41</t>
  </si>
  <si>
    <t>10.04.1993</t>
  </si>
  <si>
    <t>МАЛЬЦЕВА ТАТЬЯНА ВЛАДИМИРОВНА</t>
  </si>
  <si>
    <t>г Киселевск, ул Алтайская, д 11</t>
  </si>
  <si>
    <t>42:25:102005:43</t>
  </si>
  <si>
    <t>СИМОНЕНКО МАРИНА ВИКТОРОВНА</t>
  </si>
  <si>
    <t>г Киселевск, ул Алтайская, д 17</t>
  </si>
  <si>
    <t>42:25:102005:45</t>
  </si>
  <si>
    <t>ДРОНДИНА ВЕРА МАКАРОВНА</t>
  </si>
  <si>
    <t>г Киселевск, ул Алтайская, д 20</t>
  </si>
  <si>
    <t>42:25:102005:46</t>
  </si>
  <si>
    <t>МАТВЕЕВ АНАТОЛИЙ СЛАВОВИЧ</t>
  </si>
  <si>
    <t>г Киселевск, ул Алтайская, д 23</t>
  </si>
  <si>
    <t>42:25:102005:47</t>
  </si>
  <si>
    <t>ЯКУШИН ВАЛЕНТИН АНАТОЛЬЕВИЧ</t>
  </si>
  <si>
    <t>г Киселевск, ул Апрельская, д 7</t>
  </si>
  <si>
    <t>42:25:105001:85</t>
  </si>
  <si>
    <t>Горбаченко Любовь Ивановна</t>
  </si>
  <si>
    <t>г Киселевск, ул Архитектурная, д 27</t>
  </si>
  <si>
    <t>42:25:104015:4</t>
  </si>
  <si>
    <t>Литвишко Нина Михайловна</t>
  </si>
  <si>
    <t>г Киселевск, ул Астраханская, д 1</t>
  </si>
  <si>
    <t>42:25:110005:23</t>
  </si>
  <si>
    <t>ЧАЛЫХ МАРИЯ ПЕТРОВНА</t>
  </si>
  <si>
    <t>г Киселевск, ул Астраханская, д 12</t>
  </si>
  <si>
    <t>42:25:110005:24</t>
  </si>
  <si>
    <t>МОЛОДЫХ АЛЕКСАНДР АЛЕКСАНДРОВИЧ</t>
  </si>
  <si>
    <t>г Киселевск, ул Астраханская, д 17</t>
  </si>
  <si>
    <t>42:25:110005:27</t>
  </si>
  <si>
    <t>ОВСЯННИКОВ ВАЛЕРИЙ ГАВРИЛОВИЧ</t>
  </si>
  <si>
    <t>г Киселевск, ул Астраханская, д 43</t>
  </si>
  <si>
    <t>42:25:110005:42</t>
  </si>
  <si>
    <t>МИНХ СОФЬЯ ФИЛИППОВНА</t>
  </si>
  <si>
    <t>г Киселевск, ул Афонинская ветка, д 15А</t>
  </si>
  <si>
    <t>42:25:102006:139</t>
  </si>
  <si>
    <t>Черкашина Мария Никитична</t>
  </si>
  <si>
    <t>г Киселевск, ул Б. Дачная, д 143</t>
  </si>
  <si>
    <t>42:25:109009:32</t>
  </si>
  <si>
    <t>20.09.1992</t>
  </si>
  <si>
    <t>КЛЕЦКОВА ВАЛЕНТИНА ФИЛИППОВНА</t>
  </si>
  <si>
    <t>г Киселевск, ул Б. Дачная, д 154</t>
  </si>
  <si>
    <t>42:25:109009:35</t>
  </si>
  <si>
    <t>16.09.1992</t>
  </si>
  <si>
    <t>ВИКУЛИН ВЛАДИМИР ИВАНОВИЧ</t>
  </si>
  <si>
    <t>г Киселевск, ул Б. Дачная, д 168</t>
  </si>
  <si>
    <t>42:25:109009:41</t>
  </si>
  <si>
    <t>15.09.1992</t>
  </si>
  <si>
    <t>ЕГОРОВА НИНА СЕМЕНОВНА</t>
  </si>
  <si>
    <t>СВИДЕТЕЛЬСТВО НА ПРАВО СОБСТВЕННОСТИ НА ЗЕМЛЮ ПОСТОЯННОГО (БЕССРОЧНОГО) ПОЛЬЗОВАНИЯ ЗЕМЛЕЙ</t>
  </si>
  <si>
    <t>г Киселевск, ул Б. Дачная, д 183</t>
  </si>
  <si>
    <t>42:25:109009:46</t>
  </si>
  <si>
    <t>г Киселевск, ул Б. Дачная, д 184</t>
  </si>
  <si>
    <t>42:25:109009:47</t>
  </si>
  <si>
    <t>МИЛОВАНОВ СЕМЕН АЛЕКСАНДРОВИЧ</t>
  </si>
  <si>
    <t>г Киселевск, ул Б. Дачная, д 187</t>
  </si>
  <si>
    <t>42:25:109009:49</t>
  </si>
  <si>
    <t>Иванова Людмила Александровна</t>
  </si>
  <si>
    <t>г Киселевск, ул Б. Дачная, д 196</t>
  </si>
  <si>
    <t>42:25:109009:50</t>
  </si>
  <si>
    <t>ЖУЙКОВ СЕРГЕЙ ГРГОРЬЕВИЧ</t>
  </si>
  <si>
    <t>г Киселевск, ул Б. Дачная, д 20</t>
  </si>
  <si>
    <t>42:25:109005:30</t>
  </si>
  <si>
    <t>КАНИСКИН ВИКТОР АЛЕКСЕЕВИЧ</t>
  </si>
  <si>
    <t>г Киселевск, ул Б. Дачная, д 200</t>
  </si>
  <si>
    <t>42:25:109009:51</t>
  </si>
  <si>
    <t>ЮСУПОВА АННА ДМИТРИЕВНА</t>
  </si>
  <si>
    <t>42:25:109009:52</t>
  </si>
  <si>
    <t>г Киселевск, ул Б. Дачная, д 220</t>
  </si>
  <si>
    <t>42:25:109009:56</t>
  </si>
  <si>
    <t>Добрычева Ираида Петровна</t>
  </si>
  <si>
    <t>г Киселевск, ул Б. Дачная, д 224А</t>
  </si>
  <si>
    <t>42:25:109009:57</t>
  </si>
  <si>
    <t>ВОЛОСКОВ ВЛАДИМИР ГЕННАДЬЕВИЧ</t>
  </si>
  <si>
    <t>г Киселевск, ул Б. Дачная, д 225</t>
  </si>
  <si>
    <t>42:25:109009:59</t>
  </si>
  <si>
    <t>31.08.1992</t>
  </si>
  <si>
    <t>КАРПУНИН ВАСИЛИЙ ИВАНОВИЧ</t>
  </si>
  <si>
    <t>г Киселевск, ул Б. Дачная, д 229</t>
  </si>
  <si>
    <t>42:25:109009:61</t>
  </si>
  <si>
    <t>Поминов Борис Алексеевич</t>
  </si>
  <si>
    <t>г Киселевск, ул Б. Дачная, д 247</t>
  </si>
  <si>
    <t>42:25:109009:64</t>
  </si>
  <si>
    <t>КУДРИНА ВАЛЕНТИНА АНДРОНОВНА</t>
  </si>
  <si>
    <t>42:25:109009:62</t>
  </si>
  <si>
    <t>ЧЕТВЕРТНЫХ ЕГОР ЕГОРОВИЧ</t>
  </si>
  <si>
    <t>г Киселевск, ул Б. Дачная, д 253</t>
  </si>
  <si>
    <t>42:25:109009:65</t>
  </si>
  <si>
    <t>КУЛИКОВА НАДЕЖДА НИКОЛАЕВНА</t>
  </si>
  <si>
    <t>г Киселевск, ул Б. Дачная, д 46</t>
  </si>
  <si>
    <t>42:25:109005:34</t>
  </si>
  <si>
    <t>Вегерова Татьяна Степановна</t>
  </si>
  <si>
    <t>г Киселевск, ул Базовая, д 15</t>
  </si>
  <si>
    <t>42:25:108002:47</t>
  </si>
  <si>
    <t>Каракулова Светлана Гавриловна</t>
  </si>
  <si>
    <t>г Киселевск, ул Байкальская, д 36</t>
  </si>
  <si>
    <t>42:25:103003:152</t>
  </si>
  <si>
    <t>СУХАНОВА МУЗА ГРИГОРЬЕВНА</t>
  </si>
  <si>
    <t>г Киселевск, ул Байкальская, д 39</t>
  </si>
  <si>
    <t>42:25:103003:154</t>
  </si>
  <si>
    <t>г Киселевск, ул Байкальская, д 41</t>
  </si>
  <si>
    <t>42:25:103003:155</t>
  </si>
  <si>
    <t>КАЛИНИЧЕНКО МАРГАРИТА ВАСИЛЬЕВНА</t>
  </si>
  <si>
    <t>г Киселевск, ул Байкальская, д 6</t>
  </si>
  <si>
    <t>42:25:103003:139</t>
  </si>
  <si>
    <t>29.09.1994</t>
  </si>
  <si>
    <t>Кучанов Владимир Александрович</t>
  </si>
  <si>
    <t>г Киселевск, ул Белогорская, д 61</t>
  </si>
  <si>
    <t>42:25:104001:14</t>
  </si>
  <si>
    <t>Красноусова Валентина Алексеевна</t>
  </si>
  <si>
    <t>г Киселевск, ул Белогорская, д 93</t>
  </si>
  <si>
    <t>42:25:104001:40</t>
  </si>
  <si>
    <t>ПАРШИКОВА ТАТЬЯНА ИВАНОВНА</t>
  </si>
  <si>
    <t>г Киселевск, ул Белогорская, д 95</t>
  </si>
  <si>
    <t>42:25:104001:10</t>
  </si>
  <si>
    <t>Гераскина Антонина Федоровна</t>
  </si>
  <si>
    <t>г Киселевск, ул Белорусская, д 11</t>
  </si>
  <si>
    <t>42:25:104014:16</t>
  </si>
  <si>
    <t>Матросов Иван Васильевич</t>
  </si>
  <si>
    <t>г Киселевск, ул Беляева, д 11</t>
  </si>
  <si>
    <t>42:25:107010:63</t>
  </si>
  <si>
    <t>Липатова Нина Александровна</t>
  </si>
  <si>
    <t>г Киселевск, ул Береговая, д 2А</t>
  </si>
  <si>
    <t>42:25:108011:86</t>
  </si>
  <si>
    <t>КРАСНОВ СЕРГЕЙ АЛЕКСАНДРОВИЧ</t>
  </si>
  <si>
    <t>г Киселевск, ул Береговая, д 6</t>
  </si>
  <si>
    <t>42:25:108011:91</t>
  </si>
  <si>
    <t>КРЫЛОВ НИКОЛАЙ АЛЕКСАНДРОВИЧ</t>
  </si>
  <si>
    <t>г Киселевск, ул Береговая, д 65</t>
  </si>
  <si>
    <t>42:25:108011:93</t>
  </si>
  <si>
    <t>РЕШОТКИН ВАСИЛИЙ ТЕРЕНТЬЕВИЧ</t>
  </si>
  <si>
    <t>г Киселевск, ул Береговая, д 75</t>
  </si>
  <si>
    <t>42:25:108011:95</t>
  </si>
  <si>
    <t>ПИНЖИНА ГАЛИНА АНУФРИЕВНА</t>
  </si>
  <si>
    <t>г Киселевск, ул Береговая, д 76</t>
  </si>
  <si>
    <t>42:25:108011:96</t>
  </si>
  <si>
    <t>ЧАДАЙКИНА СВЕТЛАНА АЛЕКСАНДРОВНА</t>
  </si>
  <si>
    <t>г Киселевск, ул Береговая, д 84</t>
  </si>
  <si>
    <t>42:25:108011:99</t>
  </si>
  <si>
    <t>г Киселевск, ул Березовый спуск, д 28А</t>
  </si>
  <si>
    <t>42:25:104011:227</t>
  </si>
  <si>
    <t>04.03.1993</t>
  </si>
  <si>
    <t>Журбенко Мария Александровна</t>
  </si>
  <si>
    <t>г Киселевск, ул Беркакитская, д 76</t>
  </si>
  <si>
    <t>42:25:104011:232</t>
  </si>
  <si>
    <t>ЛОХАНИН ИВАН ПАВЛОВИЧ</t>
  </si>
  <si>
    <t>г Киселевск, ул Бирюсинская, д 2</t>
  </si>
  <si>
    <t>42:25:109009:79</t>
  </si>
  <si>
    <t>БЕРЕЗИНСКИЙ ВИКТОР ЛЕОНИДОВИЧ</t>
  </si>
  <si>
    <t>г Киселевск, ул Боевая, д 19</t>
  </si>
  <si>
    <t>42:25:109005:67</t>
  </si>
  <si>
    <t>КУЗНЕЦОВ ВЛАДИМИР ЕГОРОВИЧ</t>
  </si>
  <si>
    <t>г Киселевск, ул Боевая, д 33</t>
  </si>
  <si>
    <t>42:25:109005:72</t>
  </si>
  <si>
    <t>ДОРОФЕЕВ НИКОЛАЙ НИКОЛАЕВИЧ</t>
  </si>
  <si>
    <t>г Киселевск, ул Больничная, д 20</t>
  </si>
  <si>
    <t>42:25:102007:46</t>
  </si>
  <si>
    <t>АЛЕХИН МИХАИЛ ЮРЬЕВИЧ</t>
  </si>
  <si>
    <t>г Киселевск, ул Большая Дачная, д 172</t>
  </si>
  <si>
    <t>42:25:109009:21</t>
  </si>
  <si>
    <t>КЛИМЕНОК НИКОЛАЙ ЗАХАРОВИЧ</t>
  </si>
  <si>
    <t>г Киселевск, ул Большая Дачная, д 174</t>
  </si>
  <si>
    <t>42:25:109009:19</t>
  </si>
  <si>
    <t>г Киселевск, ул Большая, д 34</t>
  </si>
  <si>
    <t>42:25:103003:55</t>
  </si>
  <si>
    <t>ИВАНОВ АНАТОЛИЙ ВЯЧЕСЛАВОВИЧ</t>
  </si>
  <si>
    <t>г Киселевск, ул Букетная, д 25</t>
  </si>
  <si>
    <t>42:25:105012:51</t>
  </si>
  <si>
    <t>ХРАМЦОВ НИКОЛАЙ ЛЕОНИДОВИЧ</t>
  </si>
  <si>
    <t>г Киселевск, ул Букетная, д 37</t>
  </si>
  <si>
    <t>42:25:105013:125</t>
  </si>
  <si>
    <t>ЛАПТЕВА НАТАЛЬЯ ВАСИЛЬЕВНА</t>
  </si>
  <si>
    <t>г Киселевск, ул Быковского, д 49</t>
  </si>
  <si>
    <t>42:25:107011:77</t>
  </si>
  <si>
    <t>Таранин Александр Михайлович</t>
  </si>
  <si>
    <t>г Киселевск, ул Вагонная, д 4А</t>
  </si>
  <si>
    <t>42:25:103004:94</t>
  </si>
  <si>
    <t>Елкина Татьяна Ивановна</t>
  </si>
  <si>
    <t>г Киселевск, ул Ватутина, д 1</t>
  </si>
  <si>
    <t>42:25:111002:127</t>
  </si>
  <si>
    <t>ОМЕЛЬЧЕНКО ЛЮБОВЬ НИКОЛАЕВИЧ</t>
  </si>
  <si>
    <t>г Киселевск, ул Ватутина, д 3</t>
  </si>
  <si>
    <t>42:25:111002:128</t>
  </si>
  <si>
    <t>ФЛЯХ ИВАН ИЛЬДОФАНОВИЧ</t>
  </si>
  <si>
    <t>г Киселевск, ул Верхне-Заводская, д 23</t>
  </si>
  <si>
    <t>42:25:109002:122</t>
  </si>
  <si>
    <t>ИБРАГИМОВ ИСМАГИЛ АБДУЛХАКОВИЧ</t>
  </si>
  <si>
    <t>г Киселевск, ул Верхне-Заводская, д 31</t>
  </si>
  <si>
    <t>42:25:109002:125</t>
  </si>
  <si>
    <t>МАРЧЕНКО ВЛАДИМИР ПЕТРОВИЧ</t>
  </si>
  <si>
    <t>г Киселевск, ул Верхне-Тайбинская, д 47</t>
  </si>
  <si>
    <t>42:25:110007:87</t>
  </si>
  <si>
    <t>ТУЙШЕВ КАСЫМ ХАБИБУЛОВИЧ</t>
  </si>
  <si>
    <t>г Киселевск, ул Ветеранов, д 1</t>
  </si>
  <si>
    <t>42:25:109002:118</t>
  </si>
  <si>
    <t>АНДРИЯНОВ ВИКТОР АЛЕКСЕЕВИЧ</t>
  </si>
  <si>
    <t>г Киселевск, ул Вечерние огни, д 9</t>
  </si>
  <si>
    <t>42:25:104014:17</t>
  </si>
  <si>
    <t>Деревенский Николай Николаевич</t>
  </si>
  <si>
    <t>г Киселевск, ул Вечерняя, д 26</t>
  </si>
  <si>
    <t>42:25:109010:39</t>
  </si>
  <si>
    <t>Ращупкин Анатолий Васильевич</t>
  </si>
  <si>
    <t>г Киселевск, ул Визирная, д 47</t>
  </si>
  <si>
    <t>42:25:109011:44</t>
  </si>
  <si>
    <t>ПАВЛОВ АНАТОЛИЙ НИКОЛАЕВИЧ</t>
  </si>
  <si>
    <t>г Киселевск, ул Водопроводная, д 15А</t>
  </si>
  <si>
    <t>42:25:102010:20</t>
  </si>
  <si>
    <t>13.10.1994</t>
  </si>
  <si>
    <t>Васильев Виктор Васильевич</t>
  </si>
  <si>
    <t>г Киселевск, ул Водопроводная, д 26</t>
  </si>
  <si>
    <t>42:25:102009:423</t>
  </si>
  <si>
    <t>ДЕДЮХИН НИКОЛАЙ ПЕТРОВИЧ</t>
  </si>
  <si>
    <t>г Киселевск, ул Водораздельная, д 1</t>
  </si>
  <si>
    <t>42:25:107016:150</t>
  </si>
  <si>
    <t>Раводин Иван Петрович</t>
  </si>
  <si>
    <t>г Киселевск, ул Вокзальная, д 16А</t>
  </si>
  <si>
    <t>42:25:108005:32</t>
  </si>
  <si>
    <t>Рюмина Тамара Александровна</t>
  </si>
  <si>
    <t>г Киселевск, ул Вокзальная, д 2</t>
  </si>
  <si>
    <t>42:25:108005:33</t>
  </si>
  <si>
    <t>Нарсеев Василий Федорович</t>
  </si>
  <si>
    <t>г Киселевск, ул Вокзальная, д 27А</t>
  </si>
  <si>
    <t>42:25:108006:11</t>
  </si>
  <si>
    <t>Баранова Марфа Дмитриевна</t>
  </si>
  <si>
    <t>г Киселевск, ул Вокзальная, д 7</t>
  </si>
  <si>
    <t>42:25:108005:38</t>
  </si>
  <si>
    <t>КОРЧАГИНА ЗИНАИДА СТЕПАНОВНА</t>
  </si>
  <si>
    <t>г Киселевск, ул Волгоградская, д 26</t>
  </si>
  <si>
    <t>42:25:110005:50</t>
  </si>
  <si>
    <t>САЛАХИЕВ МИНИВАЗИХ ШАРАФИЕВИЧ</t>
  </si>
  <si>
    <t>г Киселевск, ул Волочаевская, д 32</t>
  </si>
  <si>
    <t>42:25:108005:80</t>
  </si>
  <si>
    <t>Фрешер Густав Эдуардович</t>
  </si>
  <si>
    <t>г Киселевск, ул Волшебная, д 38</t>
  </si>
  <si>
    <t>42:25:107012:14</t>
  </si>
  <si>
    <t>Жданюк Евдокия Никифоровна</t>
  </si>
  <si>
    <t>г Киселевск, ул Воркутинская, д 2</t>
  </si>
  <si>
    <t>42:25:104011:245</t>
  </si>
  <si>
    <t>СЕНИН ВЛАДИМИР АЛЕКСЕЕВИЧ</t>
  </si>
  <si>
    <t>г Киселевск, ул Воркутинская, д 28</t>
  </si>
  <si>
    <t>42:25:104011:248</t>
  </si>
  <si>
    <t>НЕВЕРОВ АЛЕКСАНДР ИВАНОВИЧ</t>
  </si>
  <si>
    <t>г Киселевск, ул Воркутинская, д 7</t>
  </si>
  <si>
    <t>42:25:104011:363</t>
  </si>
  <si>
    <t>ШУНЬКИН ВЛАДИМИР ГРИГОРЬЕВИЧ</t>
  </si>
  <si>
    <t>г Киселевск, ул Востокжилстрой, д 54</t>
  </si>
  <si>
    <t>42:25:107015:18</t>
  </si>
  <si>
    <t>Горбач Ананий Петрович</t>
  </si>
  <si>
    <t>г Киселевск, ул Восточная, д 46</t>
  </si>
  <si>
    <t>42:25:109013:13</t>
  </si>
  <si>
    <t>04.08.1992</t>
  </si>
  <si>
    <t>ВОЛОДЧЕНКО ВАЛЕРИЙ ИВАНОВИЧ</t>
  </si>
  <si>
    <t>г Киселевск, ул Восточная, д 66</t>
  </si>
  <si>
    <t>42:25:109013:5</t>
  </si>
  <si>
    <t>БОГДАНОВА НАТАЛЬЯ СТЕПАНОВНА</t>
  </si>
  <si>
    <t>г Киселевск, ул Гигантская, д 10</t>
  </si>
  <si>
    <t>42:25:109012:30</t>
  </si>
  <si>
    <t>Легчило Николай Иванович</t>
  </si>
  <si>
    <t>г Киселевск, ул Гигантская, д 34</t>
  </si>
  <si>
    <t>42:25:109011:51</t>
  </si>
  <si>
    <t>ЛЕВИН АФАНАСИЙ ПРОХОРОВИЧ</t>
  </si>
  <si>
    <t>г Киселевск, ул Гоголя, д 20</t>
  </si>
  <si>
    <t>42:25:102011:34</t>
  </si>
  <si>
    <t>ИЛЬИНЫХ АЛЕКСАНДР ВЛАДИМИРОВИЧ</t>
  </si>
  <si>
    <t>г Киселевск, ул Горная, д 2</t>
  </si>
  <si>
    <t>42:25:102003:32</t>
  </si>
  <si>
    <t>Белов Александр Андреевич</t>
  </si>
  <si>
    <t>42:25:102003:31</t>
  </si>
  <si>
    <t>Мананков Михаил Никитович</t>
  </si>
  <si>
    <t>г Киселевск, ул Горная, д 39</t>
  </si>
  <si>
    <t>42:25:102003:43</t>
  </si>
  <si>
    <t>Коденко Николай Тимофеевич</t>
  </si>
  <si>
    <t>г Киселевск, ул Горная, д 49</t>
  </si>
  <si>
    <t>42:25:102003:44</t>
  </si>
  <si>
    <t>Машков Василий Константинович</t>
  </si>
  <si>
    <t>г Киселевск, ул Горная, д 49А</t>
  </si>
  <si>
    <t>42:25:102003:45</t>
  </si>
  <si>
    <t>ГОРОЩЕНОК ПЕТР ФЕДОРОВИЧ</t>
  </si>
  <si>
    <t>г Киселевск, ул Горная, д 57</t>
  </si>
  <si>
    <t>42:25:102003:48</t>
  </si>
  <si>
    <t>МОЛЧАНОВА АЛЕКСАНДРА ВЛАДИМИРОВНА</t>
  </si>
  <si>
    <t>г Киселевск, ул Горная, д 74</t>
  </si>
  <si>
    <t>42:25:102003:49</t>
  </si>
  <si>
    <t>КУЧАНОВ ВАСИЛИЙ АЛЕКСЕЕВИЧ</t>
  </si>
  <si>
    <t>г Киселевск, ул Горная, д 76</t>
  </si>
  <si>
    <t>42:25:102003:50</t>
  </si>
  <si>
    <t>АНДРЮКОВ ВАСИЛИЙ ГРИГОРЬЕВИЧ</t>
  </si>
  <si>
    <t>42:25:102003:51</t>
  </si>
  <si>
    <t>ЯКАТОВ ГУМАР ФАТКИСЛАЕВИЧ</t>
  </si>
  <si>
    <t>г Киселевск, ул Горная, д 90</t>
  </si>
  <si>
    <t>42:25:102003:54</t>
  </si>
  <si>
    <t>НИКОЛАЕВ ОЛЕГ МИХАЙЛОВИЧ</t>
  </si>
  <si>
    <t>г Киселевск, ул Горького, д 37</t>
  </si>
  <si>
    <t>42:25:102004:60</t>
  </si>
  <si>
    <t>КУРАКИНА ТАИСИЯ ГРИГОРЬЕВНА</t>
  </si>
  <si>
    <t>г Киселевск, ул Горького, д 47</t>
  </si>
  <si>
    <t>42:25:102004:64</t>
  </si>
  <si>
    <t>ЩЕРБАКОВ АЛЕКСАНДР ФОМИЧ</t>
  </si>
  <si>
    <t>г Киселевск, ул Готическая, д 46</t>
  </si>
  <si>
    <t>42:25:104014:19</t>
  </si>
  <si>
    <t>Козлов Геннадий Максимович</t>
  </si>
  <si>
    <t>БЕЛКИН НИКОЛАЙ ИВАНОВИЧ</t>
  </si>
  <si>
    <t>г Киселевск, ул Гравийная, д 40</t>
  </si>
  <si>
    <t>42:25:105013:54</t>
  </si>
  <si>
    <t>г Киселевск, ул Гранитная, д 20</t>
  </si>
  <si>
    <t>42:25:104013:126</t>
  </si>
  <si>
    <t>Храчева Елена Николаевна</t>
  </si>
  <si>
    <t>г Киселевск, ул Грибоедова, д 11</t>
  </si>
  <si>
    <t>42:25:108011:114</t>
  </si>
  <si>
    <t>СДВИЖКОВ ВЛАДИМИР АНДРЕЕВИЧ</t>
  </si>
  <si>
    <t>г Киселевск, ул Грибоедова, д 18</t>
  </si>
  <si>
    <t>42:25:108011:116</t>
  </si>
  <si>
    <t>Чебыкина Татьяна Александровна</t>
  </si>
  <si>
    <t>г Киселевск, ул Грибоедова, д 25А</t>
  </si>
  <si>
    <t>42:25:108011:119</t>
  </si>
  <si>
    <t>Артеменко Анна Егоровна</t>
  </si>
  <si>
    <t>г Киселевск, ул Грузинская, д 13</t>
  </si>
  <si>
    <t>42:25:101003:16</t>
  </si>
  <si>
    <t>19.04.1993</t>
  </si>
  <si>
    <t>ОГУРЦОВ ВЛАДИМИР ИВАНОВИЧ</t>
  </si>
  <si>
    <t>г Киселевск, ул Грузинская, д 18</t>
  </si>
  <si>
    <t>42:25:101003:19</t>
  </si>
  <si>
    <t>Варанкин Яков Васильевич</t>
  </si>
  <si>
    <t>г Киселевск, ул Грузинская, д 22</t>
  </si>
  <si>
    <t>42:25:101004:2</t>
  </si>
  <si>
    <t>ГАЛЕЕВ ИСРАФИЛЬ МУХАРАМОВИЧ</t>
  </si>
  <si>
    <t>г Киселевск, ул Грузинская, д 22А</t>
  </si>
  <si>
    <t>42:25:101003:20</t>
  </si>
  <si>
    <t>Зуева Светлана Ивановна</t>
  </si>
  <si>
    <t>г Киселевск, ул Грузинская, д 35А</t>
  </si>
  <si>
    <t>42:25:101003:25</t>
  </si>
  <si>
    <t>ШЕВЧУК НИКОЛАЙ ИВАНОВИЧ</t>
  </si>
  <si>
    <t>г Киселевск, ул Грузинская, д 37</t>
  </si>
  <si>
    <t>42:25:101003:27</t>
  </si>
  <si>
    <t>ГАБОВА ТАМАРА НИКИТИЧНА</t>
  </si>
  <si>
    <t>42:25:101003:26</t>
  </si>
  <si>
    <t>ЖУЧЕНКО КЛАВДИЯ МИХАЙЛОВНА</t>
  </si>
  <si>
    <t>г Киселевск, ул Грузинская, д 51А</t>
  </si>
  <si>
    <t>42:25:101003:33</t>
  </si>
  <si>
    <t>СУТОБАЛОВ ВЛАДИМИР АЛЕКСАНДРОВИЧ</t>
  </si>
  <si>
    <t>г Киселевск, ул Грузинская, д 6</t>
  </si>
  <si>
    <t>42:25:101003:36</t>
  </si>
  <si>
    <t>СУТОБАЛОВА ЛЮБОВЬ ИВАНОВНА</t>
  </si>
  <si>
    <t>г Киселевск, ул Гурьевская, д 4</t>
  </si>
  <si>
    <t>42:25:108002:115</t>
  </si>
  <si>
    <t>Синякова Светлана Викторовна</t>
  </si>
  <si>
    <t>г Киселевск, ул Дальняя, д 33</t>
  </si>
  <si>
    <t>42:25:105013:68</t>
  </si>
  <si>
    <t>КОРНИЕНКО СЕРГЕЙ НИКОЛАЕВИЧ</t>
  </si>
  <si>
    <t>г Киселевск, ул Дальняя, д 34</t>
  </si>
  <si>
    <t>42:25:105013:31</t>
  </si>
  <si>
    <t>БЕРДНИКОВ АЛЕКСАНДР ЛАВРЕНТЬЕВИЧ</t>
  </si>
  <si>
    <t>г Киселевск, ул Дворовая, д 15</t>
  </si>
  <si>
    <t>42:25:108012:25</t>
  </si>
  <si>
    <t>Арыков Василий Леонтьевич</t>
  </si>
  <si>
    <t>г Киселевск, ул Дворовая, д 4</t>
  </si>
  <si>
    <t>42:25:108012:35</t>
  </si>
  <si>
    <t>ЖАРИКОВ ПАВЕЛ АЛЕКСЕЕВИЧ</t>
  </si>
  <si>
    <t>г Киселевск, ул Дворовая, д 96</t>
  </si>
  <si>
    <t>42:25:111001:42</t>
  </si>
  <si>
    <t>БИРКИН ВАСИЛИЙ НИКОЛАЕВИЧ</t>
  </si>
  <si>
    <t>г Киселевск, ул Дворовая, д 98А</t>
  </si>
  <si>
    <t>42:25:111001:43</t>
  </si>
  <si>
    <t>АНТОНОВ АЛЕКСАНДР ЗИНОВЬЕВИЧ</t>
  </si>
  <si>
    <t>г Киселевск, ул Демократическая, д 45</t>
  </si>
  <si>
    <t>42:25:104010:210</t>
  </si>
  <si>
    <t>ПОЛОСУХИН МИХАИЛ ФЕДОРОВИЧ</t>
  </si>
  <si>
    <t>ЯКОВЛЕВА РАИСА ИВАНОВНА</t>
  </si>
  <si>
    <t>г Киселевск, ул Демократическая, д 60</t>
  </si>
  <si>
    <t>42:25:104010:220</t>
  </si>
  <si>
    <t>СЕРГЕЕВА РАИСА АНДРЕЕВНА</t>
  </si>
  <si>
    <t>г Киселевск, ул Димитрова, д 11Б</t>
  </si>
  <si>
    <t>42:25:102009:60</t>
  </si>
  <si>
    <t>БЕРЕЗИН АЛЕКСАНДР ПЕТРОВИЧ</t>
  </si>
  <si>
    <t>г Киселевск, ул Днепропетровская, д 9</t>
  </si>
  <si>
    <t>42:25:102009:64</t>
  </si>
  <si>
    <t>КРИКУНОВ МАКСИМ ЕВГЕНЬЕВИЧ</t>
  </si>
  <si>
    <t>г Киселевск, ул Добровольная, д 17</t>
  </si>
  <si>
    <t>42:25:104011:262</t>
  </si>
  <si>
    <t>01.03.1993</t>
  </si>
  <si>
    <t>Макеев Виктор Владимирович</t>
  </si>
  <si>
    <t>г Киселевск, ул Добровольная, д 2</t>
  </si>
  <si>
    <t>42:25:104011:263</t>
  </si>
  <si>
    <t>Войткевич Татьяна Матвеевна</t>
  </si>
  <si>
    <t>г Киселевск, ул Добровольная, д 23</t>
  </si>
  <si>
    <t>42:25:104011:264</t>
  </si>
  <si>
    <t>МАКЕЕВ ВИКТОР ВЛАДИМИРОВИЧ</t>
  </si>
  <si>
    <t>г Киселевск, ул Добровольная, д 26</t>
  </si>
  <si>
    <t>42:25:104011:265</t>
  </si>
  <si>
    <t>г Киселевск, ул Добровольная, д 29</t>
  </si>
  <si>
    <t>42:25:104011:266</t>
  </si>
  <si>
    <t>ЛЕПНИЦКИЙ ВЛАДИМИР ВАСИЛЬЕВИЧ</t>
  </si>
  <si>
    <t>г Киселевск, ул Добровольная, д 30</t>
  </si>
  <si>
    <t>42:25:104011:267</t>
  </si>
  <si>
    <t>БРЫЧЕВ ВИКТОР ИВАНОВИЧ</t>
  </si>
  <si>
    <t>г Киселевск, ул Добровольная, д 36</t>
  </si>
  <si>
    <t>42:25:104011:269</t>
  </si>
  <si>
    <t>г Киселевск, ул Добровольная, д 37</t>
  </si>
  <si>
    <t>42:25:104011:270</t>
  </si>
  <si>
    <t>СВЕЧНИКОВ ВЛАДИМИР СЕРГЕЕВИЧ</t>
  </si>
  <si>
    <t>г Киселевск, ул Добровольная, д 38</t>
  </si>
  <si>
    <t>42:25:104011:271</t>
  </si>
  <si>
    <t>ТАРАСЕНКО АЛЕКСАНДР АНДРЕЕВИЧ</t>
  </si>
  <si>
    <t>г Киселевск, ул Добровольная, д 40</t>
  </si>
  <si>
    <t>42:25:104011:274</t>
  </si>
  <si>
    <t>МИХЕЕВА ГАЛИНА НИКОЛАЕВНА</t>
  </si>
  <si>
    <t>г Киселевск, ул Добровольная, д 40А</t>
  </si>
  <si>
    <t>42:25:104011:275</t>
  </si>
  <si>
    <t>г Киселевск, ул Добровольная, д 77</t>
  </si>
  <si>
    <t>42:25:104011:258</t>
  </si>
  <si>
    <t>Арыков Владимир Петрович</t>
  </si>
  <si>
    <t>г Киселевск, ул Добролюбова, д 9</t>
  </si>
  <si>
    <t>42:25:104011:277</t>
  </si>
  <si>
    <t>г Киселевск, ул Донская, д 25</t>
  </si>
  <si>
    <t>42:25:105011:123</t>
  </si>
  <si>
    <t>Скуратов Алексей Леонтьевич</t>
  </si>
  <si>
    <t>г Киселевск, ул Донская, д 37А</t>
  </si>
  <si>
    <t>42:25:105011:125</t>
  </si>
  <si>
    <t>ВОЛГУШЕВ ИГОРЬ ГРИГОРЬЕВИЧ</t>
  </si>
  <si>
    <t>г Киселевск, ул Донская, д 7</t>
  </si>
  <si>
    <t>42:25:105010:61</t>
  </si>
  <si>
    <t>Беда Владимир Яковлевич</t>
  </si>
  <si>
    <t>г Киселевск, ул Дорожная, д 5</t>
  </si>
  <si>
    <t>42:25:102009:380</t>
  </si>
  <si>
    <t>ДЯДЮН ГАЛИНА ГЕОРГИЕВНА</t>
  </si>
  <si>
    <t>г Киселевск, ул Дружная, д 62</t>
  </si>
  <si>
    <t>42:25:104010:63</t>
  </si>
  <si>
    <t>Денисов Николай Петрович</t>
  </si>
  <si>
    <t>г Киселевск, ул Жуковского, д 14</t>
  </si>
  <si>
    <t>42:25:102006:54</t>
  </si>
  <si>
    <t>СИДОРЕНКО НИНА НИФАНОВНА</t>
  </si>
  <si>
    <t>г Киселевск, ул З.Космодемьянской, д 11</t>
  </si>
  <si>
    <t>42:25:102006:69</t>
  </si>
  <si>
    <t>ДОБРОУМОВА РАИСА ВАСИЛЬЕВНА</t>
  </si>
  <si>
    <t>г Киселевск, ул Завитая, д 13</t>
  </si>
  <si>
    <t>42:25:107016:47</t>
  </si>
  <si>
    <t>Бычков Геннадий Георгиевич</t>
  </si>
  <si>
    <t>г Киселевск, ул Завитая, д 21</t>
  </si>
  <si>
    <t>42:25:107016:67</t>
  </si>
  <si>
    <t>Еремеева Галина Михайловна</t>
  </si>
  <si>
    <t>г Киселевск, ул Завитая, д 40</t>
  </si>
  <si>
    <t>42:25:107016:69</t>
  </si>
  <si>
    <t>Пинаева Таисья Григорьевна</t>
  </si>
  <si>
    <t>г Киселевск, ул Загаражная, д 12</t>
  </si>
  <si>
    <t>42:25:108005:41</t>
  </si>
  <si>
    <t>ПИЛИПЕНКО АНДРЕЙ ДАНИЛОВИЧ</t>
  </si>
  <si>
    <t>г Киселевск, ул Загаражная, д 3</t>
  </si>
  <si>
    <t>42:25:108005:50</t>
  </si>
  <si>
    <t>Григорьева Анна Васильевна</t>
  </si>
  <si>
    <t>г Киселевск, ул Загаражная, д 48</t>
  </si>
  <si>
    <t>42:25:108005:53</t>
  </si>
  <si>
    <t>Скударнова Анна Михайловна</t>
  </si>
  <si>
    <t>г Киселевск, ул Загородная, д 12</t>
  </si>
  <si>
    <t>42:25:110001:48</t>
  </si>
  <si>
    <t>ЛЕПЕШКО ЛЕОКАДИЙ ИВАНОВИЧ</t>
  </si>
  <si>
    <t>г Киселевск, ул Загородная, д 19</t>
  </si>
  <si>
    <t>42:25:110001:53</t>
  </si>
  <si>
    <t>ГИЛЬДЕРМАН ЗОЯ МИХАЙЛОВНА</t>
  </si>
  <si>
    <t>г Киселевск, ул Задворная, д 111</t>
  </si>
  <si>
    <t>42:25:108009:36</t>
  </si>
  <si>
    <t>САВЕНКОВ ИВАН ФИЛИППОВИЧ</t>
  </si>
  <si>
    <t>г Киселевск, ул Задворная, д 127</t>
  </si>
  <si>
    <t>42:25:108009:45</t>
  </si>
  <si>
    <t>СТАРИКОВ АЛЕКСАНДР АЛЕКСАНДРОВИЧ</t>
  </si>
  <si>
    <t>г Киселевск, ул Задворная, д 48</t>
  </si>
  <si>
    <t>42:25:108008:39</t>
  </si>
  <si>
    <t>КЫКМАНОВ ВЛАДИМИР АНАТОЛЬЕВИЧ</t>
  </si>
  <si>
    <t>42:25:108008:4</t>
  </si>
  <si>
    <t>г Киселевск, ул Задворная, д 60</t>
  </si>
  <si>
    <t>42:25:108009:46</t>
  </si>
  <si>
    <t>СУСЛОПАРОВ ВИКТОР АЛЕКСАНДРОВИЧ</t>
  </si>
  <si>
    <t>г Киселевск, ул Задворная, д 73</t>
  </si>
  <si>
    <t>42:25:108009:49</t>
  </si>
  <si>
    <t>АНИСИМОВ ПЕТР РЭМОВИЧ</t>
  </si>
  <si>
    <t>г Киселевск, ул Задворная, д 74</t>
  </si>
  <si>
    <t>42:25:108009:50</t>
  </si>
  <si>
    <t>АНИСИМОВ РЭМ ВЛАДИМИРОВИЧ</t>
  </si>
  <si>
    <t>г Киселевск, ул Задворная, д 79</t>
  </si>
  <si>
    <t>42:25:108009:55</t>
  </si>
  <si>
    <t>Бутина Екатерина Леонтьевна</t>
  </si>
  <si>
    <t>г Киселевск, ул Заречная, д 15</t>
  </si>
  <si>
    <t>42:25:110001:59</t>
  </si>
  <si>
    <t>ТКАЧЕВ СЕРГЕЙ СЕМЕНОВИЧ</t>
  </si>
  <si>
    <t>г Киселевск, ул Заречная, д 30</t>
  </si>
  <si>
    <t>42:25:110001:65</t>
  </si>
  <si>
    <t>ОРЕХОВ МИХАИЛ ЕВДОКИМОВИЧ</t>
  </si>
  <si>
    <t>г Киселевск, ул Зарниц, д 19</t>
  </si>
  <si>
    <t>42:25:107010:264</t>
  </si>
  <si>
    <t>Стадничук Лидия Андреевна</t>
  </si>
  <si>
    <t>г Киселевск, ул Зарниц, д 28</t>
  </si>
  <si>
    <t>42:25:107013:27</t>
  </si>
  <si>
    <t>Забирова Валентина Константиновна</t>
  </si>
  <si>
    <t>г Киселевск, ул Зеленая, д 17</t>
  </si>
  <si>
    <t>42:25:104010:221</t>
  </si>
  <si>
    <t>г Киселевск, ул Зеленостроевская, д 4</t>
  </si>
  <si>
    <t>42:25:109002:142</t>
  </si>
  <si>
    <t>27.10.1992</t>
  </si>
  <si>
    <t>УСОВА ЛЮБОВЬ АЛЕКСЕЕВНА</t>
  </si>
  <si>
    <t>ЛОБЫШЕВ АЛЕКСАНДР ФЕДОРОВИЧ</t>
  </si>
  <si>
    <t>г Киселевск, ул Зеленостроевская, д 8</t>
  </si>
  <si>
    <t>42:25:109002:144</t>
  </si>
  <si>
    <t>г Киселевск, ул Землячки, д 31</t>
  </si>
  <si>
    <t>42:25:109002:69</t>
  </si>
  <si>
    <t>23.10.1992</t>
  </si>
  <si>
    <t>ЗИНИН ВЛАДИМИР НАСИБУЛЛОВИЧ</t>
  </si>
  <si>
    <t>г Киселевск, ул Зенковская, д 44</t>
  </si>
  <si>
    <t>42:25:106002:14</t>
  </si>
  <si>
    <t>Зыков Валентин Кондратьевич</t>
  </si>
  <si>
    <t>42:25:106002:11</t>
  </si>
  <si>
    <t>Чурилова Татьяна Ивановна</t>
  </si>
  <si>
    <t>г Киселевск, ул Зерносовхозная, д 12</t>
  </si>
  <si>
    <t>42:25:107017:41</t>
  </si>
  <si>
    <t>Юдина Александра Николаевна</t>
  </si>
  <si>
    <t>г Киселевск, ул Зерносовхозная, д 27</t>
  </si>
  <si>
    <t>42:25:107017:49</t>
  </si>
  <si>
    <t>Зорин Виталий Васильевич</t>
  </si>
  <si>
    <t>г Киселевск, ул Зерносовхозная, д 8</t>
  </si>
  <si>
    <t>42:25:107017:67</t>
  </si>
  <si>
    <t>Трашкова Ольга Владимировна</t>
  </si>
  <si>
    <t>г Киселевск, ул Зиминская, д 20</t>
  </si>
  <si>
    <t>42:25:111002:66</t>
  </si>
  <si>
    <t>ФЕДЬКИНА ЕВДОКИЯ МИХАЙЛОВНА</t>
  </si>
  <si>
    <t>г Киселевск, ул Зиминская, д 62</t>
  </si>
  <si>
    <t>42:25:111002:67</t>
  </si>
  <si>
    <t>ЧЕРНЫХ ВАЛЕРИЙ МИХАЙЛОВИЧ</t>
  </si>
  <si>
    <t>г Киселевск, ул Зиминская, д 63</t>
  </si>
  <si>
    <t>42:25:111002:68</t>
  </si>
  <si>
    <t>ГОНЦА ГАЛИНА НИКОЛАЕВНА</t>
  </si>
  <si>
    <t>г Киселевск, ул Зиминская, д 65</t>
  </si>
  <si>
    <t>42:25:111002:70</t>
  </si>
  <si>
    <t>МЛАДЕНОВ АЛЕКСЕЙ НИКОЛАЕВИЧ</t>
  </si>
  <si>
    <t>г Киселевск, ул Зиминская, д 66</t>
  </si>
  <si>
    <t>42:25:111002:71</t>
  </si>
  <si>
    <t>г Киселевск, ул Зиминская, д 68</t>
  </si>
  <si>
    <t>42:25:111002:74</t>
  </si>
  <si>
    <t>г Киселевск, ул Зиминская, д 72</t>
  </si>
  <si>
    <t>42:25:111002:75</t>
  </si>
  <si>
    <t>ЗОЛОТАРЕВ ВИКТОР НИКОЛАЕВИЧ</t>
  </si>
  <si>
    <t>г Киселевск, ул Зиминская, д 78</t>
  </si>
  <si>
    <t>42:25:111002:59</t>
  </si>
  <si>
    <t>КОЗУЛИН ЛЕОНИД ИВАНОВИЧ</t>
  </si>
  <si>
    <t>г Киселевск, ул Зиминская, д 87</t>
  </si>
  <si>
    <t>42:25:111002:63</t>
  </si>
  <si>
    <t>ДЬЯКОНОВА СВЕТЛАНА СЕМЕНОВНА</t>
  </si>
  <si>
    <t>г Киселевск, ул Знаменская, д 18</t>
  </si>
  <si>
    <t>42:25:108002:28</t>
  </si>
  <si>
    <t>01.12.1993</t>
  </si>
  <si>
    <t>Бурмаков Владимир Афанасьевич</t>
  </si>
  <si>
    <t>г Киселевск, ул Изумрудная, д 1</t>
  </si>
  <si>
    <t>42:25:104009:17</t>
  </si>
  <si>
    <t>КВАШНИН ВАЛЕНТИН ИЛЛАРИОНОВИЧ</t>
  </si>
  <si>
    <t>г Киселевск, ул Инициативная, д 11</t>
  </si>
  <si>
    <t>42:25:102005:23</t>
  </si>
  <si>
    <t>ЗАРЕЧНЕВ ИВАН НИКОЛАЕВИЧ</t>
  </si>
  <si>
    <t>г Киселевск, ул Инициативная, д 22</t>
  </si>
  <si>
    <t>42:25:102005:24</t>
  </si>
  <si>
    <t>г Киселевск, ул Инициативная, д 33</t>
  </si>
  <si>
    <t>42:25:102005:26</t>
  </si>
  <si>
    <t>УГОЛЬНИКОВ ЮРИЙ ВИКТОРОВИЧ</t>
  </si>
  <si>
    <t>г Киселевск, ул Инициативная, д 9</t>
  </si>
  <si>
    <t>42:25:102005:28</t>
  </si>
  <si>
    <t>Беляева Надежда Дмитриевна</t>
  </si>
  <si>
    <t>г Киселевск, ул Иркутская, д 16</t>
  </si>
  <si>
    <t>42:25:105004:38</t>
  </si>
  <si>
    <t>УДОВЕНКО ПЕТР ИЛЬИЧ</t>
  </si>
  <si>
    <t>г Киселевск, ул Иркутская, д 20</t>
  </si>
  <si>
    <t>42:25:105004:39</t>
  </si>
  <si>
    <t>СОКОЛОВА МАТРЕНА АЛЕКСАНДРОВНА</t>
  </si>
  <si>
    <t>г Киселевск, ул Иркутская, д 30</t>
  </si>
  <si>
    <t>42:25:105004:43</t>
  </si>
  <si>
    <t>ФЕДОТОВА ЛИДИЯ ИВАНОВНА</t>
  </si>
  <si>
    <t>12.08.1994</t>
  </si>
  <si>
    <t>г Киселевск, ул Иртышская, д 37</t>
  </si>
  <si>
    <t>42:25:105002:36</t>
  </si>
  <si>
    <t>БУРОВ АНАТОЛИЙ АЛЕКСЕЕВИЧ</t>
  </si>
  <si>
    <t>г Киселевск, ул Иртышская, д 38</t>
  </si>
  <si>
    <t>42:25:105002:37</t>
  </si>
  <si>
    <t>ЧЕБОТАРЕВ МИХАИЛ НИКОЛАЕВИЧ</t>
  </si>
  <si>
    <t>г Киселевск, ул Иртышская, д 43</t>
  </si>
  <si>
    <t>42:25:105002:39</t>
  </si>
  <si>
    <t>КУЗНЕЦОВ НИКОЛАЙ ГРИГОРЬЕВИЧ</t>
  </si>
  <si>
    <t>г Киселевск, ул К.Заслонова, д 12</t>
  </si>
  <si>
    <t>42:25:102009:69</t>
  </si>
  <si>
    <t>Курашов Александр Пантелеевич</t>
  </si>
  <si>
    <t>г Киселевск, ул Калзагайская, д 16</t>
  </si>
  <si>
    <t>42:25:103004:38</t>
  </si>
  <si>
    <t>АПЕТОВА ТАТЬЯНА ПЕТРОВНА</t>
  </si>
  <si>
    <t>г Киселевск, ул Калзагайская, д 46</t>
  </si>
  <si>
    <t>42:25:103004:44</t>
  </si>
  <si>
    <t>ХРАМОВА ГАЛИНА КОНСТАНТИНОВНА</t>
  </si>
  <si>
    <t>г Киселевск, ул Калзагайская, д 5</t>
  </si>
  <si>
    <t>42:25:103004:46</t>
  </si>
  <si>
    <t>УШАКОВА АНТОНИНА АЛЕКСАНДРОВНА</t>
  </si>
  <si>
    <t>42:25:103004:45</t>
  </si>
  <si>
    <t>г Киселевск, ул Калзагайская, д 50</t>
  </si>
  <si>
    <t>42:25:103004:47</t>
  </si>
  <si>
    <t>ПОДКОРЫТОВ АЛЕКСАНДР ПЕТРОВИЧ</t>
  </si>
  <si>
    <t>г Киселевск, ул Калининградская, д 13</t>
  </si>
  <si>
    <t>42:25:110005:59</t>
  </si>
  <si>
    <t>МЕДВЕДЕВА МАРГАРИТА ВЛАДИМИРОВНА</t>
  </si>
  <si>
    <t>г Киселевск, ул Калининградская, д 22</t>
  </si>
  <si>
    <t>42:25:110005:63</t>
  </si>
  <si>
    <t>ТЯМИН ВЛАДИМИР ВИКТОРОВИЧ</t>
  </si>
  <si>
    <t>г Киселевск, ул Калининградская, д 43</t>
  </si>
  <si>
    <t>42:25:110005:70</t>
  </si>
  <si>
    <t>ЧЕГОШЕВА АННА АЛЕКСАНДРОВНА</t>
  </si>
  <si>
    <t>г Киселевск, ул Калужская, д 48</t>
  </si>
  <si>
    <t>42:25:107006:222</t>
  </si>
  <si>
    <t>07.04.1994</t>
  </si>
  <si>
    <t>Дудина Наталья Петровна</t>
  </si>
  <si>
    <t>г Киселевск, ул Калужская, д 78</t>
  </si>
  <si>
    <t>42:25:107005:17</t>
  </si>
  <si>
    <t>Кривов Василий Ильич</t>
  </si>
  <si>
    <t>г Киселевск, ул Каменная, д 10</t>
  </si>
  <si>
    <t>42:25:110007:29</t>
  </si>
  <si>
    <t>ДМИТРИЕВНА АНАСТАСИЯ ФАДЕЕВНА</t>
  </si>
  <si>
    <t>г Киселевск, ул Канатная, д 13</t>
  </si>
  <si>
    <t>42:25:102005:54</t>
  </si>
  <si>
    <t>Бердюгина Тамара Павловна</t>
  </si>
  <si>
    <t>г Киселевск, ул Карпова, д 37</t>
  </si>
  <si>
    <t>42:25:104013:129</t>
  </si>
  <si>
    <t>Лазарева Наталья Анатольевна</t>
  </si>
  <si>
    <t>г Киселевск, ул Каспарова, д 134</t>
  </si>
  <si>
    <t>42:25:104013:132</t>
  </si>
  <si>
    <t>Швецов Владимир Семенович</t>
  </si>
  <si>
    <t>г Киселевск, ул Каспарова, д 136</t>
  </si>
  <si>
    <t>42:25:104013:133</t>
  </si>
  <si>
    <t>Амелькина Сева Ивановна</t>
  </si>
  <si>
    <t>г Киселевск, ул Киевская, д 104</t>
  </si>
  <si>
    <t>42:25:105009:37</t>
  </si>
  <si>
    <t>СЕРНЮК АЛЕКСАНДР ФЕДОРОВИЧ</t>
  </si>
  <si>
    <t>г Киселевск, ул Кирова, д 18</t>
  </si>
  <si>
    <t>42:25:108002:25</t>
  </si>
  <si>
    <t>Мукозчикова Лидия Фадеевна</t>
  </si>
  <si>
    <t>г Киселевск, ул Кирова, д 23</t>
  </si>
  <si>
    <t>42:25:108003:12</t>
  </si>
  <si>
    <t>Чернышова Светлана Александровна</t>
  </si>
  <si>
    <t>г Киселевск, ул Кирова, д 28</t>
  </si>
  <si>
    <t>42:25:108002:14</t>
  </si>
  <si>
    <t>Осинний Валентина Михайловна</t>
  </si>
  <si>
    <t>г Киселевск, ул Кирпичная, д 30</t>
  </si>
  <si>
    <t>42:25:105006:39</t>
  </si>
  <si>
    <t>Клочков Геннадий Андреевич</t>
  </si>
  <si>
    <t>г Киселевск, ул Киселевская, д 102</t>
  </si>
  <si>
    <t>42:25:105011:51</t>
  </si>
  <si>
    <t>ГАЛИМОВ РАФАК ГАЛИМОВИЧ</t>
  </si>
  <si>
    <t>г Киселевск, ул Киселевская, д 28</t>
  </si>
  <si>
    <t>42:25:105010:22</t>
  </si>
  <si>
    <t>КАУРКИН ЮРИЙ АЛЕКСАНДРОВИЧ</t>
  </si>
  <si>
    <t>г Киселевск, ул Киселевская, д 68</t>
  </si>
  <si>
    <t>42:25:105011:61</t>
  </si>
  <si>
    <t>АЛЕКСЕЕВ СЕРГЕЙ ПЕТРОВИЧ</t>
  </si>
  <si>
    <t>г Киселевск, ул Киселевская, д 81</t>
  </si>
  <si>
    <t>42:25:105011:67</t>
  </si>
  <si>
    <t>РАВИНСКИХ ПОЛИНА ВАСИЛЬЕВНА</t>
  </si>
  <si>
    <t>г Киселевск, ул Киселевская, д 99</t>
  </si>
  <si>
    <t>42:25:105011:74</t>
  </si>
  <si>
    <t>НЕБОРСКАЯ РАИСА ИВАНОВНА</t>
  </si>
  <si>
    <t>г Киселевск, ул Коксовая, д 16</t>
  </si>
  <si>
    <t>42:25:102012:39</t>
  </si>
  <si>
    <t>ВОЛЫНКИН ИВАН НИКИТОВИЧ</t>
  </si>
  <si>
    <t>г Киселевск, ул Коксовая, д 18</t>
  </si>
  <si>
    <t>42:25:102012:42</t>
  </si>
  <si>
    <t>ЕРОХИНА АНАСТАСИЯ СТЕПАНОВНА</t>
  </si>
  <si>
    <t>г Киселевск, ул Коксовая, д 30</t>
  </si>
  <si>
    <t>42:25:102012:44</t>
  </si>
  <si>
    <t>ОСТАПОВА МАРИЯ ВАСИЛЬЕВНА</t>
  </si>
  <si>
    <t>г Киселевск, ул Коксовая, д 34</t>
  </si>
  <si>
    <t>42:25:102012:45</t>
  </si>
  <si>
    <t>КОМОЛОВА СЕРАФИМА ИВАНОВНА</t>
  </si>
  <si>
    <t>г Киселевск, ул Коксовая, д 41</t>
  </si>
  <si>
    <t>42:25:102012:46</t>
  </si>
  <si>
    <t>г Киселевск, ул Колхозная, д 146</t>
  </si>
  <si>
    <t>42:25:109001:66</t>
  </si>
  <si>
    <t>Газизова Галина Николаевна</t>
  </si>
  <si>
    <t>г Киселевск, ул Колхозная, д 59</t>
  </si>
  <si>
    <t>42:25:108006:13</t>
  </si>
  <si>
    <t>Храмцов Николай Леонидович</t>
  </si>
  <si>
    <t>г Киселевск, ул Колхозная, д 98</t>
  </si>
  <si>
    <t>42:25:109001:69</t>
  </si>
  <si>
    <t>ГОРДЕЕВ ЮРИЙ КОНСТАНТИНОВИЧ</t>
  </si>
  <si>
    <t>г Киселевск, ул Кольцова, д 38</t>
  </si>
  <si>
    <t>42:25:111001:147</t>
  </si>
  <si>
    <t>КОВАЛЕВ ВАЛЕРИЙ ВИКТОРОВИЧ</t>
  </si>
  <si>
    <t>г Киселевск, ул Кольцова, д 40</t>
  </si>
  <si>
    <t>42:25:111001:148</t>
  </si>
  <si>
    <t>РЕУКА НИКОЛАЙ НИКИФОРОВИЧ</t>
  </si>
  <si>
    <t>г Киселевск, ул Кольцова, д 50</t>
  </si>
  <si>
    <t>42:25:111001:149</t>
  </si>
  <si>
    <t>г Киселевск, ул Комарова, д 49</t>
  </si>
  <si>
    <t>42:25:107011:110</t>
  </si>
  <si>
    <t>Бурдаков Юрий Иванович</t>
  </si>
  <si>
    <t>г Киселевск, ул Комиссара Зуева, д 34</t>
  </si>
  <si>
    <t>42:25:105004:18</t>
  </si>
  <si>
    <t>Чепель Екатерина Григорьевна</t>
  </si>
  <si>
    <t>КУЧЕРЕНКО ЛЕОНИД ИВАНОВИЧ</t>
  </si>
  <si>
    <t>г Киселевск, ул Кончаловского, д 1</t>
  </si>
  <si>
    <t>42:25:104013:135</t>
  </si>
  <si>
    <t>Пискунова Зоя Ивановна</t>
  </si>
  <si>
    <t>г Киселевск, ул Кончаловского, д 10</t>
  </si>
  <si>
    <t>42:25:104013:137</t>
  </si>
  <si>
    <t>Дорофеев Николай Матвеевич</t>
  </si>
  <si>
    <t>42:25:104013:138</t>
  </si>
  <si>
    <t>08.09.1994</t>
  </si>
  <si>
    <t>Кунтий Василий Владимирович</t>
  </si>
  <si>
    <t>г Киселевск, ул Кончаловского, д 11</t>
  </si>
  <si>
    <t>42:25:104013:139</t>
  </si>
  <si>
    <t>Верхотуров Василий Лаврентьевич</t>
  </si>
  <si>
    <t>42:25:104013:140</t>
  </si>
  <si>
    <t>Рогалев Владимир Владимирович</t>
  </si>
  <si>
    <t>г Киселевск, ул Кончаловского, д 13</t>
  </si>
  <si>
    <t>42:25:104013:142</t>
  </si>
  <si>
    <t>Голубин Федор Алексеевич</t>
  </si>
  <si>
    <t>42:25:104013:141</t>
  </si>
  <si>
    <t>Нелепова Мария Сергеевна</t>
  </si>
  <si>
    <t>г Киселевск, ул Кончаловского, д 14</t>
  </si>
  <si>
    <t>42:25:104013:143</t>
  </si>
  <si>
    <t>Антонов Александр Михайлович</t>
  </si>
  <si>
    <t>г Киселевск, ул Кончаловского, д 15</t>
  </si>
  <si>
    <t>42:25:104013:145</t>
  </si>
  <si>
    <t>Пушкин Прохор Александрович</t>
  </si>
  <si>
    <t>42:25:104013:144</t>
  </si>
  <si>
    <t>Упаева Зоя Александровна</t>
  </si>
  <si>
    <t>г Киселевск, ул Кончаловского, д 18</t>
  </si>
  <si>
    <t>42:25:104013:146</t>
  </si>
  <si>
    <t>Татарникова Любовь Витальевна</t>
  </si>
  <si>
    <t>г Киселевск, ул Кончаловского, д 1Б</t>
  </si>
  <si>
    <t>42:25:104013:148</t>
  </si>
  <si>
    <t>Кубельников Анатолий Васильевич</t>
  </si>
  <si>
    <t>г Киселевск, ул Кончаловского, д 2</t>
  </si>
  <si>
    <t>42:25:104013:149</t>
  </si>
  <si>
    <t>Курбашев Геннадий Витальевич</t>
  </si>
  <si>
    <t>г Киселевск, ул Кончаловского, д 20</t>
  </si>
  <si>
    <t>42:25:104013:150</t>
  </si>
  <si>
    <t>Антонова Мария Николаевна</t>
  </si>
  <si>
    <t>г Киселевск, ул Кончаловского, д 21</t>
  </si>
  <si>
    <t>42:25:104013:151</t>
  </si>
  <si>
    <t>Давыдов Николай Александрович</t>
  </si>
  <si>
    <t>г Киселевск, ул Кончаловского, д 22</t>
  </si>
  <si>
    <t>42:25:104013:153</t>
  </si>
  <si>
    <t>Козулина Елена Александровна</t>
  </si>
  <si>
    <t>г Киселевск, ул Кончаловского, д 23</t>
  </si>
  <si>
    <t>42:25:104013:156</t>
  </si>
  <si>
    <t>Кузнецова Валентина Ивановна</t>
  </si>
  <si>
    <t>г Киселевск, ул Кончаловского, д 24</t>
  </si>
  <si>
    <t>42:25:104013:158</t>
  </si>
  <si>
    <t>Добровольский Леонид Иосифович</t>
  </si>
  <si>
    <t>42:25:104013:157</t>
  </si>
  <si>
    <t>Сафиуллин Фнус Тухбаевич</t>
  </si>
  <si>
    <t>г Киселевск, ул Кончаловского, д 26</t>
  </si>
  <si>
    <t>42:25:104013:160</t>
  </si>
  <si>
    <t>Асанов Александр Семенович</t>
  </si>
  <si>
    <t>42:25:104013:159</t>
  </si>
  <si>
    <t>Добровольская Тамара Яковлевна</t>
  </si>
  <si>
    <t>г Киселевск, ул Кончаловского, д 3</t>
  </si>
  <si>
    <t>42:25:104013:161</t>
  </si>
  <si>
    <t>Ашланова Елена Степановна</t>
  </si>
  <si>
    <t>г Киселевск, ул Кончаловского, д 5</t>
  </si>
  <si>
    <t>42:25:104013:164</t>
  </si>
  <si>
    <t>Сенькевич Михаил Устинович</t>
  </si>
  <si>
    <t>г Киселевск, ул Кончаловского, д 9</t>
  </si>
  <si>
    <t>42:25:104013:166</t>
  </si>
  <si>
    <t>Швидко Василий Иванович</t>
  </si>
  <si>
    <t>г Киселевск, ул Красина, д 45</t>
  </si>
  <si>
    <t>42:25:102012:25</t>
  </si>
  <si>
    <t>КИРИЛЕНКО ТАТЬЯНА СЕРГЕЕВНА</t>
  </si>
  <si>
    <t>г Киселевск, ул Красноармейская, д 10</t>
  </si>
  <si>
    <t>42:25:111001:46</t>
  </si>
  <si>
    <t>Крешивец Иосиф Михайлович</t>
  </si>
  <si>
    <t>г Киселевск, ул Красноармейская, д 28</t>
  </si>
  <si>
    <t>42:25:111001:54</t>
  </si>
  <si>
    <t>ТЕРЕЩЕНКО ВАСИЛЙ МИНКОВИЧ</t>
  </si>
  <si>
    <t>г Киселевск, ул Красногорская, д 17</t>
  </si>
  <si>
    <t>42:25:111002:80</t>
  </si>
  <si>
    <t>г Киселевск, ул Красногорская, д 20</t>
  </si>
  <si>
    <t>42:25:111002:82</t>
  </si>
  <si>
    <t>СТРЕКАЛОВСКАЯ ВАЛЕНТИНА АЛЕКСАНДРОВНА</t>
  </si>
  <si>
    <t>г Киселевск, ул Красноярская, д 2</t>
  </si>
  <si>
    <t>42:25:104011:60</t>
  </si>
  <si>
    <t>Шипицина Елена Карповна</t>
  </si>
  <si>
    <t>г Киселевск, ул Красноярская, д 65</t>
  </si>
  <si>
    <t>42:25:104011:69</t>
  </si>
  <si>
    <t>Батурина Надежда Ивановна</t>
  </si>
  <si>
    <t>г Киселевск, ул Красноярская, д 66</t>
  </si>
  <si>
    <t>42:25:104011:70</t>
  </si>
  <si>
    <t>Ушакова Нина Дмитриевна</t>
  </si>
  <si>
    <t>г Киселевск, ул Кривая, д 115А</t>
  </si>
  <si>
    <t>42:25:102004:28</t>
  </si>
  <si>
    <t>01.11.1994</t>
  </si>
  <si>
    <t>Жайворонок Николай Федорович</t>
  </si>
  <si>
    <t>г Киселевск, ул Кривая, д 20</t>
  </si>
  <si>
    <t>42:25:102004:30</t>
  </si>
  <si>
    <t>МСТИСЛАВЦЕВ АЛЕКСАНДР ФЕДОРОВИЧ</t>
  </si>
  <si>
    <t>г Киселевск, ул Кубинская, д 26</t>
  </si>
  <si>
    <t>42:25:105001:29</t>
  </si>
  <si>
    <t>Беляеваколупаева Вера Ивановна</t>
  </si>
  <si>
    <t>г Киселевск, ул Кубинская, д 51А</t>
  </si>
  <si>
    <t>42:25:105001:37</t>
  </si>
  <si>
    <t>20.02.1993</t>
  </si>
  <si>
    <t>ФЕДОТОВА ИРИНА АНАТОЛЬЕВНА</t>
  </si>
  <si>
    <t>г Киселевск, ул Куйбышева, д 47</t>
  </si>
  <si>
    <t>42:25:109001:89</t>
  </si>
  <si>
    <t>Колпаков Геннадий Леонидович</t>
  </si>
  <si>
    <t>г Киселевск, ул Куйбышева, д 69</t>
  </si>
  <si>
    <t>42:25:109001:92</t>
  </si>
  <si>
    <t>ПУШКИНА МАРИЯ САВЕЛЬЕВНА</t>
  </si>
  <si>
    <t>г Киселевск, ул Кулундинская, д 18</t>
  </si>
  <si>
    <t>42:25:104001:48</t>
  </si>
  <si>
    <t>ВОЛОДИН АЛЕКСЕЙ ВАСИЛЬЕВИЧ</t>
  </si>
  <si>
    <t>г Киселевск, ул Лазо, д 7</t>
  </si>
  <si>
    <t>42:25:111001:134</t>
  </si>
  <si>
    <t>РИПИЛЕЦКИЙ ВИТАЛИЙ ДМИТРИЕВИЧ</t>
  </si>
  <si>
    <t>г Киселевск, ул Левитана, д 11</t>
  </si>
  <si>
    <t>42:25:104013:104</t>
  </si>
  <si>
    <t>Мартынова Евгения Матвеевна</t>
  </si>
  <si>
    <t>г Киселевск, ул Левитана, д 14</t>
  </si>
  <si>
    <t>42:25:104013:108</t>
  </si>
  <si>
    <t>Кузмицкий Виктор Петрович</t>
  </si>
  <si>
    <t>42:25:104013:107</t>
  </si>
  <si>
    <t>Шарков Алексей Григорьевич</t>
  </si>
  <si>
    <t>г Киселевск, ул Левитана, д 19</t>
  </si>
  <si>
    <t>42:25:104013:110</t>
  </si>
  <si>
    <t>Лыченков Александр Степанович</t>
  </si>
  <si>
    <t>г Киселевск, ул Левитана, д 20</t>
  </si>
  <si>
    <t>42:25:104013:111</t>
  </si>
  <si>
    <t>Татаринцев Петр Иванович</t>
  </si>
  <si>
    <t>г Киселевск, ул Левитана, д 21</t>
  </si>
  <si>
    <t>42:25:104013:3</t>
  </si>
  <si>
    <t>Корабельникова Светлана Викторовна</t>
  </si>
  <si>
    <t>42:25:104013:113</t>
  </si>
  <si>
    <t>Суртаев Александр Михайлович</t>
  </si>
  <si>
    <t>г Киселевск, ул Левобережная, д 15</t>
  </si>
  <si>
    <t>42:25:104010:167</t>
  </si>
  <si>
    <t>ЖАДАНОВА ЛЮБОВЬ ВАСИЛЬЕВНА</t>
  </si>
  <si>
    <t>г Киселевск, ул Левобережная, д 6</t>
  </si>
  <si>
    <t>42:25:104010:173</t>
  </si>
  <si>
    <t>УДОДЮК АНАТОЛИЙ ЯКОВЛЕВИЧ</t>
  </si>
  <si>
    <t>г Киселевск, ул Легендарная, д 19</t>
  </si>
  <si>
    <t>42:25:110009:25</t>
  </si>
  <si>
    <t>ДЬЯКОВ ВАСИЛИЙ ВАСИЛЬЕВИЧ</t>
  </si>
  <si>
    <t>г Киселевск, ул Легендарная, д 27</t>
  </si>
  <si>
    <t>42:25:110009:26</t>
  </si>
  <si>
    <t>ДИДЫК НАТАЛЬЯ ВАСИЛЬЕВНА</t>
  </si>
  <si>
    <t>г Киселевск, ул Легендарная, д 28</t>
  </si>
  <si>
    <t>42:25:110009:27</t>
  </si>
  <si>
    <t>КОРОТКИХ ЛЮБОВЬ ИВАНОВНА</t>
  </si>
  <si>
    <t>г Киселевск, ул Легендарная, д 30</t>
  </si>
  <si>
    <t>42:25:110009:28</t>
  </si>
  <si>
    <t>г Киселевск, ул Леонова, д 41</t>
  </si>
  <si>
    <t>42:25:107011:113</t>
  </si>
  <si>
    <t>Данилова Дина Ивановна</t>
  </si>
  <si>
    <t>г Киселевск, ул Линейная, д 138</t>
  </si>
  <si>
    <t>42:25:109013:7</t>
  </si>
  <si>
    <t>г Киселевск, ул Линейная, д 32</t>
  </si>
  <si>
    <t>42:25:109013:10</t>
  </si>
  <si>
    <t>ЛЯПИНА ИРАИДА АНДРЕЕВНА</t>
  </si>
  <si>
    <t>г Киселевск, ул Листопадная, д 4</t>
  </si>
  <si>
    <t>42:25:104010:166</t>
  </si>
  <si>
    <t>ИСАКОВА НИНА АНДРЕЕВНА</t>
  </si>
  <si>
    <t>г Киселевск, ул Луганская, д 83А</t>
  </si>
  <si>
    <t>42:25:108011:138</t>
  </si>
  <si>
    <t>Закурдаев Николай Алексеевич</t>
  </si>
  <si>
    <t>г Киселевск, ул Луганская, д 91</t>
  </si>
  <si>
    <t>42:25:108011:139</t>
  </si>
  <si>
    <t>Поленко Галина Вениаминовна</t>
  </si>
  <si>
    <t>г Киселевск, ул Луговая, д 130</t>
  </si>
  <si>
    <t>42:25:108010:44</t>
  </si>
  <si>
    <t>ЗОБНИНА АННА АНДРЕЕВНА</t>
  </si>
  <si>
    <t>г Киселевск, ул Луговая, д 22</t>
  </si>
  <si>
    <t>42:25:108008:12</t>
  </si>
  <si>
    <t>Пилипович Раиса Федоровна</t>
  </si>
  <si>
    <t>г Киселевск, ул Луговая, д 26</t>
  </si>
  <si>
    <t>42:25:108008:54</t>
  </si>
  <si>
    <t>ВАЛЕНТОВА ИРАИДА НИКОЛАЕВНА</t>
  </si>
  <si>
    <t>г Киселевск, ул Луговая, д 79</t>
  </si>
  <si>
    <t>42:25:108009:74</t>
  </si>
  <si>
    <t>НАДЕЛЯЕВА КЛАВДИЯ ИВАНОВНА</t>
  </si>
  <si>
    <t>г Киселевск, ул Лутугина, д 107</t>
  </si>
  <si>
    <t>42:25:105013:98</t>
  </si>
  <si>
    <t>14.07.1994</t>
  </si>
  <si>
    <t>Потитин Егор Геннадьевич</t>
  </si>
  <si>
    <t>г Киселевск, ул Лутугина, д 38</t>
  </si>
  <si>
    <t>42:25:105007:58</t>
  </si>
  <si>
    <t>Бутузов Анатолий Андреевич</t>
  </si>
  <si>
    <t>г Киселевск, ул Льва Толстого, д 19</t>
  </si>
  <si>
    <t>42:25:102007:79</t>
  </si>
  <si>
    <t>ШАБАЛИН НИКОЛАЙ ВИКТОРОВИЧ</t>
  </si>
  <si>
    <t>БЕРЕСТОВ ЕВГЕНИЙ ВЛАДИМИРОВИЧ</t>
  </si>
  <si>
    <t>ВАСИЛЬЕВ НИКОЛАЙ ФЁДОРОВИЧ</t>
  </si>
  <si>
    <t>г Киселевск, ул Льва Толстого, д 3</t>
  </si>
  <si>
    <t>42:25:102007:82</t>
  </si>
  <si>
    <t>СИТНИКОВ АНАТОЛИЙ СЕМЕНОВИЧ</t>
  </si>
  <si>
    <t>г Киселевск, ул Магнитогорская, д 4</t>
  </si>
  <si>
    <t>42:25:110005:6</t>
  </si>
  <si>
    <t>КУДРИНА РАИСА ПЕТРОВНА</t>
  </si>
  <si>
    <t>г Киселевск, ул Макарова, д 15</t>
  </si>
  <si>
    <t>42:25:109006:70</t>
  </si>
  <si>
    <t>ВОРОБЬЕВ ВАСИЛИЙ НИКОЛАЕВИЧ</t>
  </si>
  <si>
    <t>г Киселевск, ул Малая Дачная, д 10</t>
  </si>
  <si>
    <t>42:25:110006:26</t>
  </si>
  <si>
    <t>ЧЕГОШЕВА НИНА ФЕДОРОВНА</t>
  </si>
  <si>
    <t>г Киселевск, ул Малая Дачная, д 5</t>
  </si>
  <si>
    <t>42:25:110006:29</t>
  </si>
  <si>
    <t>Мильбергер Валерий Яковлевич</t>
  </si>
  <si>
    <t>КАРЕПАНОВ ВИКТОР АЛЕКСАНДРОВИЧ</t>
  </si>
  <si>
    <t>г Киселевск, ул Малинная, д 2</t>
  </si>
  <si>
    <t>42:25:111001:129</t>
  </si>
  <si>
    <t>НАДУЕВ МИХАИЛ ГЕННАДЬЕВИЧ</t>
  </si>
  <si>
    <t>г Киселевск, ул Малиновая, д 106</t>
  </si>
  <si>
    <t>42:25:104010:150</t>
  </si>
  <si>
    <t>Панасенко Сергей Тимофеевич</t>
  </si>
  <si>
    <t>г Киселевск, ул Междуреченская, д 14</t>
  </si>
  <si>
    <t>42:25:108007:100</t>
  </si>
  <si>
    <t>Турилова Галина Захаровна</t>
  </si>
  <si>
    <t>г Киселевск, ул Междуреченская, д 52</t>
  </si>
  <si>
    <t>42:25:108009:131</t>
  </si>
  <si>
    <t>ЛЮБИМОВ ПЕТР ДМИТРИЕВИЧ</t>
  </si>
  <si>
    <t>г Киселевск, ул Междуреченская, д 56</t>
  </si>
  <si>
    <t>42:25:108009:132</t>
  </si>
  <si>
    <t>СОЛОМЕННИКОВ ЕФИМ ПОЛИКАРПОВИЧ</t>
  </si>
  <si>
    <t>г Киселевск, ул Междуреченская, д 6А</t>
  </si>
  <si>
    <t>42:25:108007:104</t>
  </si>
  <si>
    <t>Гохвайс Ольга Александровна</t>
  </si>
  <si>
    <t>г Киселевск, ул Междуреченская, д 9</t>
  </si>
  <si>
    <t>42:25:108007:108</t>
  </si>
  <si>
    <t>Сорокина Ефросинья Ефремовна</t>
  </si>
  <si>
    <t>г Киселевск, ул Меланжевая, д 7</t>
  </si>
  <si>
    <t>42:25:102003:39</t>
  </si>
  <si>
    <t>Ланкет Анна Германовна</t>
  </si>
  <si>
    <t>г Киселевск, ул Мельничная, д 52</t>
  </si>
  <si>
    <t>42:25:108007:95</t>
  </si>
  <si>
    <t>САЛИМОВ ВАГИЗ САДЫКОВИЧ</t>
  </si>
  <si>
    <t>г Киселевск, ул Мичурина, д 28</t>
  </si>
  <si>
    <t>42:25:105005:71</t>
  </si>
  <si>
    <t>ПЛАХУТА НИКОЛАЙ СЕРГЕЕВИЧ</t>
  </si>
  <si>
    <t>г Киселевск, ул Мичурина, д 6</t>
  </si>
  <si>
    <t>42:25:105005:87</t>
  </si>
  <si>
    <t>Першина Галина Ефимовна</t>
  </si>
  <si>
    <t>г Киселевск, ул Можайского, д 25</t>
  </si>
  <si>
    <t>КОЛДЫШКИН БОРИС ВИКТОРОВИЧ</t>
  </si>
  <si>
    <t>42:25:102011:78</t>
  </si>
  <si>
    <t>Меркулова Федосья Егоровна</t>
  </si>
  <si>
    <t>г Киселевск, ул Можайского, д 28</t>
  </si>
  <si>
    <t>42:25:102011:81</t>
  </si>
  <si>
    <t>Крылова Мария Ивановна</t>
  </si>
  <si>
    <t>г Киселевск, ул Московская, д 15</t>
  </si>
  <si>
    <t>42:25:109007:4</t>
  </si>
  <si>
    <t>ПОПОВА НАТАЛЬЯ ИВАНОВНА</t>
  </si>
  <si>
    <t>г Киселевск, ул Мурманская, д 75</t>
  </si>
  <si>
    <t>42:25:105006:71</t>
  </si>
  <si>
    <t>Мананников Степан Иванович</t>
  </si>
  <si>
    <t>г Киселевск, ул Набережная, д 19</t>
  </si>
  <si>
    <t>42:25:109001:127</t>
  </si>
  <si>
    <t>Терехов Анатолий Андреевич</t>
  </si>
  <si>
    <t>г Киселевск, ул Народная, д 40</t>
  </si>
  <si>
    <t>42:25:104011:184</t>
  </si>
  <si>
    <t>06.03.1993</t>
  </si>
  <si>
    <t>КОВАЛЕНКО СЕРГЕЙ ЮРЬЕВИЧ</t>
  </si>
  <si>
    <t>г Киселевск, ул Нахимова, д 37</t>
  </si>
  <si>
    <t>42:25:108008:126</t>
  </si>
  <si>
    <t>Шилова Клавдия Максимовна</t>
  </si>
  <si>
    <t>г Киселевск, ул Нахимова, д 46</t>
  </si>
  <si>
    <t>42:25:108010:106</t>
  </si>
  <si>
    <t>МАКАРОВ ВИКТОР АЛЕКСАНДРОВИЧ</t>
  </si>
  <si>
    <t>г Киселевск, ул Нахимова, д 48</t>
  </si>
  <si>
    <t>42:25:108010:108</t>
  </si>
  <si>
    <t>Андреев Анатолий Михайлович</t>
  </si>
  <si>
    <t>г Киселевск, ул Невского, д 123</t>
  </si>
  <si>
    <t>42:25:110007:73</t>
  </si>
  <si>
    <t>БЛАГОРАЗУМОВ ВАЛЕРИЙ ПАВЛОВИЧ</t>
  </si>
  <si>
    <t>г Киселевск, ул Некрасова, д 16</t>
  </si>
  <si>
    <t>42:25:102009:107</t>
  </si>
  <si>
    <t>НОСКОВ ВАЛЕРИЙ АНАТОЛЬЕВИЧ</t>
  </si>
  <si>
    <t>г Киселевск, ул Нижне-Тайбинская, д 11</t>
  </si>
  <si>
    <t>42:25:110007:54</t>
  </si>
  <si>
    <t>КОСТИНА ВАЛЕНТИНА ИЛЬИНИЧНА</t>
  </si>
  <si>
    <t>г Киселевск, ул Нижне-Тайбинская, д 33</t>
  </si>
  <si>
    <t>42:25:110007:58</t>
  </si>
  <si>
    <t>ВЕШКУРЦЕВА МАРИЯ ПАВЛОВНА</t>
  </si>
  <si>
    <t>г Киселевск, ул Никитина, д 21А</t>
  </si>
  <si>
    <t>42:25:111002:118</t>
  </si>
  <si>
    <t>Гадеева Галина Анатольевна</t>
  </si>
  <si>
    <t>г Киселевск, ул Николаева, д 46</t>
  </si>
  <si>
    <t>42:25:107011:260</t>
  </si>
  <si>
    <t>Головкина Валентина Федоровна</t>
  </si>
  <si>
    <t>г Киселевск, ул Новая, д 16</t>
  </si>
  <si>
    <t>42:25:107016:142</t>
  </si>
  <si>
    <t>Воронина Клавдия Алексеевна</t>
  </si>
  <si>
    <t>г Киселевск, ул Новобазарная, д 12</t>
  </si>
  <si>
    <t>42:25:102010:29</t>
  </si>
  <si>
    <t>Ушаков Василий Иванович</t>
  </si>
  <si>
    <t>г Киселевск, ул Новобазарная, д 21</t>
  </si>
  <si>
    <t>42:25:102011:73</t>
  </si>
  <si>
    <t>Матвеевашушкова Мария Александровна</t>
  </si>
  <si>
    <t>г Киселевск, ул Новобазарная, д 29</t>
  </si>
  <si>
    <t>42:25:102010:32</t>
  </si>
  <si>
    <t>04.04.1993</t>
  </si>
  <si>
    <t>ГАФНЕР НИНА ИВАНОВНА</t>
  </si>
  <si>
    <t>42:25:102010:31</t>
  </si>
  <si>
    <t>КЛИМИНА МАРИЯ ЯКОВЛЕВНА</t>
  </si>
  <si>
    <t>г Киселевск, ул Новобазарная, д 31</t>
  </si>
  <si>
    <t>42:25:102010:33</t>
  </si>
  <si>
    <t>г Киселевск, ул Новобазарная, д 35</t>
  </si>
  <si>
    <t>42:25:102010:35</t>
  </si>
  <si>
    <t>ШИРЯЕВ ЮРИЙ ИВАНОВИЧ</t>
  </si>
  <si>
    <t>42:25:102010:36</t>
  </si>
  <si>
    <t>г Киселевск, ул Новогодняя, д 1</t>
  </si>
  <si>
    <t>42:25:102006:109</t>
  </si>
  <si>
    <t>ЯКОВЛЕВА ВАЛЕНТИНА НИКОЛАЕВНА</t>
  </si>
  <si>
    <t>г Киселевск, ул Новоселов, д 36</t>
  </si>
  <si>
    <t>42:25:103003:123</t>
  </si>
  <si>
    <t>г Киселевск, ул Новоселов, д 41</t>
  </si>
  <si>
    <t>42:25:103003:124</t>
  </si>
  <si>
    <t>г Киселевск, ул Обская, д 26</t>
  </si>
  <si>
    <t>42:25:102006:106</t>
  </si>
  <si>
    <t>ТЮМЕНЦЕВА ВАЛЕНТИНА АНДРЕЕВНА</t>
  </si>
  <si>
    <t>г Киселевск, ул Одесская, д 11</t>
  </si>
  <si>
    <t>42:25:109006:59</t>
  </si>
  <si>
    <t>06.10.1992</t>
  </si>
  <si>
    <t>БРЮХАНОВА ЛИДИЯ ЕВГЕНЬЕВНА</t>
  </si>
  <si>
    <t>г Киселевск, ул Одесская, д 4</t>
  </si>
  <si>
    <t>42:25:109006:62</t>
  </si>
  <si>
    <t>Павлов Петр Павлович</t>
  </si>
  <si>
    <t>г Киселевск, ул Озерная, д 16</t>
  </si>
  <si>
    <t>42:25:102006:99</t>
  </si>
  <si>
    <t>Жмулева Татьяна Геннадьевна</t>
  </si>
  <si>
    <t>г Киселевск, ул Озерная, д 3</t>
  </si>
  <si>
    <t>42:25:102006:39</t>
  </si>
  <si>
    <t>ВОРОНЦОВ ЯКОВ ИВАНОВИЧ</t>
  </si>
  <si>
    <t>г Киселевск, ул Окрайная, д 40</t>
  </si>
  <si>
    <t>42:25:107016:78</t>
  </si>
  <si>
    <t>Зуев Евгений Иванович</t>
  </si>
  <si>
    <t>г Киселевск, ул Окрайная, д 83</t>
  </si>
  <si>
    <t>42:25:107016:84</t>
  </si>
  <si>
    <t>Соколова Людмила Александровна</t>
  </si>
  <si>
    <t>г Киселевск, ул Омская, д 138</t>
  </si>
  <si>
    <t>42:25:105014:89</t>
  </si>
  <si>
    <t>САДРИЕВ РИНАТ ФАТАХОВИЧ</t>
  </si>
  <si>
    <t>г Киселевск, ул Оранжерейная, д 13</t>
  </si>
  <si>
    <t>42:25:105012:76</t>
  </si>
  <si>
    <t>ОСТАПОВ ИВАН ВАСИЛЬЕВИЧ</t>
  </si>
  <si>
    <t>г Киселевск, ул Оранжерейная, д 27</t>
  </si>
  <si>
    <t>42:25:105012:82</t>
  </si>
  <si>
    <t>Богомолов Николай Михайлович</t>
  </si>
  <si>
    <t>г Киселевск, ул Орджоникидзе, д 102</t>
  </si>
  <si>
    <t>42:25:108010:57</t>
  </si>
  <si>
    <t>Госькова Пелогея Макаровна</t>
  </si>
  <si>
    <t>г Киселевск, ул Орджоникидзе, д 12</t>
  </si>
  <si>
    <t>42:25:108008:63</t>
  </si>
  <si>
    <t>ГУЩИН РОМАН ВИКТОРОВИЧ</t>
  </si>
  <si>
    <t>г Киселевск, ул Оренбургская, д 1</t>
  </si>
  <si>
    <t>42:25:105003:39</t>
  </si>
  <si>
    <t>Халиулина</t>
  </si>
  <si>
    <t>г Киселевск, ул Оренбургская, д 5</t>
  </si>
  <si>
    <t>42:25:105003:42</t>
  </si>
  <si>
    <t>Тараненко Галина Родионовна</t>
  </si>
  <si>
    <t>г Киселевск, ул Оренбургская, д 7</t>
  </si>
  <si>
    <t>42:25:105003:44</t>
  </si>
  <si>
    <t>СЕМЕНЦОВ ВЛАДИМИР ПАВЛОВИЧ</t>
  </si>
  <si>
    <t>г Киселевск, ул Орловская, д 40</t>
  </si>
  <si>
    <t>42:25:108006:17</t>
  </si>
  <si>
    <t>Карпов Семен Иванович</t>
  </si>
  <si>
    <t>г Киселевск, ул Орсовская, д 30</t>
  </si>
  <si>
    <t>42:25:104009:13</t>
  </si>
  <si>
    <t>АНАШКИНА ЛЮБОВЬ МИХАЙЛОВНА</t>
  </si>
  <si>
    <t>42:25:104009:12</t>
  </si>
  <si>
    <t>ПОПОВ ФЕДОР ФЕДОРОВИЧ</t>
  </si>
  <si>
    <t>г Киселевск, ул Островского, д 44</t>
  </si>
  <si>
    <t>42:25:110001:79</t>
  </si>
  <si>
    <t>18.07.1992</t>
  </si>
  <si>
    <t>КОРЖОВ НИКОЛАЙ МИХАЙЛОВИЧ</t>
  </si>
  <si>
    <t>г Киселевск, ул Отрадная, д 16</t>
  </si>
  <si>
    <t>42:25:103002:21</t>
  </si>
  <si>
    <t>ДОБРЫДИНА ВАЛЕНТИНА ИГНАТЬЕВНА</t>
  </si>
  <si>
    <t>г Киселевск, ул Павлова, д 16</t>
  </si>
  <si>
    <t>42:25:108007:56</t>
  </si>
  <si>
    <t>БЕСПАЛОВА ЕКАТЕРИНА НИКОЛАЕВНА</t>
  </si>
  <si>
    <t>г Киселевск, ул Павлова, д 17</t>
  </si>
  <si>
    <t>42:25:108007:23</t>
  </si>
  <si>
    <t>Познышев Николай Васильевич</t>
  </si>
  <si>
    <t>г Киселевск, ул Павлова, д 33</t>
  </si>
  <si>
    <t>42:25:108009:77</t>
  </si>
  <si>
    <t>ДРАНИШНИКОВА НИНА НИКОЛАЕВНА</t>
  </si>
  <si>
    <t>г Киселевск, ул Парковая, д 30</t>
  </si>
  <si>
    <t>42:25:104004:66</t>
  </si>
  <si>
    <t>ИВАНОВА ЛЮДМИЛА ВЛАДИМИРОВНА</t>
  </si>
  <si>
    <t>г Киселевск, ул Парниковая, д 51</t>
  </si>
  <si>
    <t>42:25:111001:72</t>
  </si>
  <si>
    <t>ШЕХ ЛИДИЯ ЯКОВЛЕВНА</t>
  </si>
  <si>
    <t>г Киселевск, ул Петропавловская, д 11</t>
  </si>
  <si>
    <t>42:25:102007:59</t>
  </si>
  <si>
    <t>г Киселевск, ул Петропавловская, д 15</t>
  </si>
  <si>
    <t>42:25:102007:61</t>
  </si>
  <si>
    <t>ФИЛЮШКИНА ТАИСЬЯ МИХАЙЛОВНА</t>
  </si>
  <si>
    <t>г Киселевск, ул Петропавловская, д 3</t>
  </si>
  <si>
    <t>42:25:102007:67</t>
  </si>
  <si>
    <t>ПОНОМАРЕВ ОЛЕГ ВИЛЬЕВИЧ</t>
  </si>
  <si>
    <t>г Киселевск, ул Петропавловская, д 5-1</t>
  </si>
  <si>
    <t>42:25:102007:69</t>
  </si>
  <si>
    <t>ДЕЙЧ ВАЛЕНТИН РЕЙНГОЛЬДОВИЧ</t>
  </si>
  <si>
    <t>г Киселевск, ул Петросяна, д 167</t>
  </si>
  <si>
    <t>42:25:104013:39</t>
  </si>
  <si>
    <t>Ильчук Анатолий Андреевич</t>
  </si>
  <si>
    <t>42:25:104013:40</t>
  </si>
  <si>
    <t>Столяров Сергей Александрович</t>
  </si>
  <si>
    <t>г Киселевск, ул Победы, д 27</t>
  </si>
  <si>
    <t>42:25:110004:20</t>
  </si>
  <si>
    <t>ОВЧИННИКОВА НИНА ИЛЬИНИЧНА</t>
  </si>
  <si>
    <t>г Киселевск, ул Победы, д 59</t>
  </si>
  <si>
    <t>42:25:110004:23</t>
  </si>
  <si>
    <t>ГАЙВОРОНСКИЙ ВИКТОР ВИКТОРОВИЧ</t>
  </si>
  <si>
    <t>г Киселевск, ул Поворотная, д 13</t>
  </si>
  <si>
    <t>42:25:104004:73</t>
  </si>
  <si>
    <t>20.03.1993</t>
  </si>
  <si>
    <t>КОНОНЕНКО ТАТЬЯНА РОМАНОВНА</t>
  </si>
  <si>
    <t>г Киселевск, ул Поворотная, д 71</t>
  </si>
  <si>
    <t>42:25:104004:78</t>
  </si>
  <si>
    <t>МАМАЕВ СЕРГЕЙ ВИТАЛЬЕВИЧ</t>
  </si>
  <si>
    <t>г Киселевск, ул Пожарная, д 12</t>
  </si>
  <si>
    <t>42:25:102011:59</t>
  </si>
  <si>
    <t>Комалова Серафима Ивановна</t>
  </si>
  <si>
    <t>г Киселевск, ул Пожарная, д 38</t>
  </si>
  <si>
    <t>42:25:102008:42</t>
  </si>
  <si>
    <t>ЮДЭ ВИКТОР АЛЕКСАНДРОВИЧ</t>
  </si>
  <si>
    <t>г Киселевск, ул Полевая, д 3</t>
  </si>
  <si>
    <t>42:25:105009:15</t>
  </si>
  <si>
    <t>ДАНИЛОВ ГЕННАДИЙ АЛЕКСЕЕВИЧ</t>
  </si>
  <si>
    <t>г Киселевск, ул Полевая, д 31А</t>
  </si>
  <si>
    <t>42:25:105010:38</t>
  </si>
  <si>
    <t>ГРАЧЕВ ВИКТОР ПЕТРОВИЧ</t>
  </si>
  <si>
    <t>г Киселевск, ул Полтавская, д 40</t>
  </si>
  <si>
    <t>42:25:110011:19</t>
  </si>
  <si>
    <t>ВЛАДЫКИН АРКАДИЙ ЕФИМОВИЧ</t>
  </si>
  <si>
    <t>г Киселевск, ул Попова, д 28</t>
  </si>
  <si>
    <t>42:25:110006:33</t>
  </si>
  <si>
    <t>Реймер Елена Михайловна</t>
  </si>
  <si>
    <t>г Киселевск, ул Попова, д 29</t>
  </si>
  <si>
    <t>42:25:110006:3</t>
  </si>
  <si>
    <t>СОБОЛЕВ ВАСИЛИЙ ЕГОРОВИЧ</t>
  </si>
  <si>
    <t>г Киселевск, ул Поселковая, д 7</t>
  </si>
  <si>
    <t>42:25:106001:35</t>
  </si>
  <si>
    <t>Винников Алексей Наумович</t>
  </si>
  <si>
    <t>г Киселевск, ул Приветливая, д 9</t>
  </si>
  <si>
    <t>42:25:105001:51</t>
  </si>
  <si>
    <t>БЕЛАН ТАТЬЯНА ЮРЬЕВНА</t>
  </si>
  <si>
    <t>г Киселевск, ул Приморская, д 31</t>
  </si>
  <si>
    <t>42:25:104011:80</t>
  </si>
  <si>
    <t>Штыков Геннадий Иванович</t>
  </si>
  <si>
    <t>г Киселевск, ул Приморская, д 33</t>
  </si>
  <si>
    <t>42:25:104011:81</t>
  </si>
  <si>
    <t>Гаврилов Анатолий Михайлович</t>
  </si>
  <si>
    <t>г Киселевск, ул Приозерная, д 25</t>
  </si>
  <si>
    <t>42:25:104010:71</t>
  </si>
  <si>
    <t>Лукьянов Иван Егорович</t>
  </si>
  <si>
    <t>г Киселевск, ул Приозерная, д 28</t>
  </si>
  <si>
    <t>42:25:104010:73</t>
  </si>
  <si>
    <t>Шикунова Валентина Трифоновна</t>
  </si>
  <si>
    <t>г Киселевск, ул Приозерная, д 7</t>
  </si>
  <si>
    <t>42:25:104010:83</t>
  </si>
  <si>
    <t>Дмитриев Игорь Михайлович</t>
  </si>
  <si>
    <t>г Киселевск, ул Проектная, д 40</t>
  </si>
  <si>
    <t>42:25:110001:102</t>
  </si>
  <si>
    <t>ДУНАЕВ ФИЛИМОН МИХЕЕВИЧ</t>
  </si>
  <si>
    <t>г Киселевск, ул Пролетарская, д 25</t>
  </si>
  <si>
    <t>42:25:108011:141</t>
  </si>
  <si>
    <t>Орлов Владимир Дмитриевич</t>
  </si>
  <si>
    <t>г Киселевск, ул Пролетарская, д 33</t>
  </si>
  <si>
    <t>42:25:108011:142</t>
  </si>
  <si>
    <t>ПЕТРИЩЕВА КЛАВДИЯ ПАВЛОВНА</t>
  </si>
  <si>
    <t>г Киселевск, ул Пролетарская, д 39</t>
  </si>
  <si>
    <t>42:25:108011:143</t>
  </si>
  <si>
    <t>ВАРФОЛОМЕЕВА ТАТЬЯНА СТЕПАНОВНА</t>
  </si>
  <si>
    <t>г Киселевск, ул Пролетарская, д 41</t>
  </si>
  <si>
    <t>42:25:108011:144</t>
  </si>
  <si>
    <t>КАЛИНЧЕНКО ПЕЛАГЕЯ ЯКОВЛЕВНА</t>
  </si>
  <si>
    <t>г Киселевск, ул Пролетарская, д 48</t>
  </si>
  <si>
    <t>42:25:108011:147</t>
  </si>
  <si>
    <t>ФАБЕР ИВАН ВАСИЛЬЕВИЧ</t>
  </si>
  <si>
    <t>г Киселевск, ул Пролетарская, д 49</t>
  </si>
  <si>
    <t>42:25:108011:148</t>
  </si>
  <si>
    <t>НИДЕНТАЛЬ АННА МИХАЙЛОВНА</t>
  </si>
  <si>
    <t>г Киселевск, ул Промысловая, д 81А</t>
  </si>
  <si>
    <t>42:25:104004:81</t>
  </si>
  <si>
    <t>ГОРЯЧЕВ ВАЛЕРИЙ ВЛАДИМИРОВИЧ</t>
  </si>
  <si>
    <t>г Киселевск, ул Профсоюзная, д 21</t>
  </si>
  <si>
    <t>42:25:111001:79</t>
  </si>
  <si>
    <t>ХИХЛУХА НАДЕЖДА НИКОЛАЕВНА</t>
  </si>
  <si>
    <t>г Киселевск, ул Профсоюзная, д 37</t>
  </si>
  <si>
    <t>42:25:111001:88</t>
  </si>
  <si>
    <t>ЛОЩЕНОВА ЛЮБОВЬ ЕГОРОВНА</t>
  </si>
  <si>
    <t>г Киселевск, ул Прямоугольная, д 28</t>
  </si>
  <si>
    <t>42:25:107011:160</t>
  </si>
  <si>
    <t>Карнаухова Анна Павловна</t>
  </si>
  <si>
    <t>г Киселевск, ул Прямоугольная, д 7</t>
  </si>
  <si>
    <t>42:25:107011:176</t>
  </si>
  <si>
    <t>Слащев Владимир Иванович</t>
  </si>
  <si>
    <t>г Киселевск, ул Путейская, д 18</t>
  </si>
  <si>
    <t>42:25:105010:44</t>
  </si>
  <si>
    <t>Микушина Агрепина Васильевна</t>
  </si>
  <si>
    <t>г Киселевск, ул Пятилетка, д 10</t>
  </si>
  <si>
    <t>42:25:105001:53</t>
  </si>
  <si>
    <t>ЧЕРНОВ ВЛАДИМИР АНАТОЛЬЕВИЧ</t>
  </si>
  <si>
    <t>г Киселевск, ул Пятилетка, д 48</t>
  </si>
  <si>
    <t>42:25:105002:68</t>
  </si>
  <si>
    <t>ХАНЕНКО ТАМАРА ИВАНОВНА</t>
  </si>
  <si>
    <t>г Киселевск, ул Пятилетка, д 56</t>
  </si>
  <si>
    <t>42:25:105002:53</t>
  </si>
  <si>
    <t>Зайцева Галина Геннадьевна</t>
  </si>
  <si>
    <t>г Киселевск, ул Пятилетка, д 66</t>
  </si>
  <si>
    <t>42:25:105002:58</t>
  </si>
  <si>
    <t>МАКАРОВА НАДЕЖДА ПЕТРОВНА</t>
  </si>
  <si>
    <t>г Киселевск, ул Пятилетка, д 66-1</t>
  </si>
  <si>
    <t>42:25:105002:59</t>
  </si>
  <si>
    <t>ГОРБАЧЕВА ЛЮДМИЛА АЛЕКСЕЕВНА</t>
  </si>
  <si>
    <t>г Киселевск, ул Пятилетка, д 83</t>
  </si>
  <si>
    <t>42:25:105002:70</t>
  </si>
  <si>
    <t>Ляпина Евдокия Егоровна</t>
  </si>
  <si>
    <t>г Киселевск, ул Пятилетка, д 97</t>
  </si>
  <si>
    <t>42:25:105003:45</t>
  </si>
  <si>
    <t>Полякова Елена Андреевна</t>
  </si>
  <si>
    <t>г Киселевск, ул Пятилетка, д 99В</t>
  </si>
  <si>
    <t>42:25:105003:54</t>
  </si>
  <si>
    <t>Дранников Иван Иванович</t>
  </si>
  <si>
    <t>г Киселевск, ул Рабочая, д 54</t>
  </si>
  <si>
    <t>42:25:103003:75</t>
  </si>
  <si>
    <t>ПАХОМКИНА ЕКАТЕРИНА ИВАНОВНА</t>
  </si>
  <si>
    <t>г Киселевск, ул Рабочая, д 56</t>
  </si>
  <si>
    <t>42:25:103003:77</t>
  </si>
  <si>
    <t>БУХОВЦЕВА ВАЛЕНТИНА АЛЕКСАНДРОВНА</t>
  </si>
  <si>
    <t>г Киселевск, ул Радужная, д 17</t>
  </si>
  <si>
    <t>42:25:103003:80</t>
  </si>
  <si>
    <t>КОЗЛОВ АНАТОЛИЙ НИКОЛАЕВИЧ</t>
  </si>
  <si>
    <t>г Киселевск, ул Радужная, д 19</t>
  </si>
  <si>
    <t>42:25:103003:82</t>
  </si>
  <si>
    <t>ФРОЛОВ АЛЕКСАНДР ЮРЬЕВИЧ</t>
  </si>
  <si>
    <t>г Киселевск, ул Разъездная, д 7</t>
  </si>
  <si>
    <t>42:25:109001:96</t>
  </si>
  <si>
    <t>Реутов Виталий Юрьевич</t>
  </si>
  <si>
    <t>г Киселевск, ул Ракетная, д 12</t>
  </si>
  <si>
    <t>42:25:101003:39</t>
  </si>
  <si>
    <t>НИКУЛИН НИКОЛАЙ АЛЕКСАНДРОВИЧ</t>
  </si>
  <si>
    <t>42:25:101003:38</t>
  </si>
  <si>
    <t>СУТОБАЛОВ АЛЕКСАНДР ПРОКОПЬЕВИЧ</t>
  </si>
  <si>
    <t>г Киселевск, ул Ракетная, д 20А</t>
  </si>
  <si>
    <t>42:25:101003:42</t>
  </si>
  <si>
    <t>г Киселевск, ул Ракетная, д 21</t>
  </si>
  <si>
    <t>42:25:101003:43</t>
  </si>
  <si>
    <t>Шерстиева Евдокия Григорьевна</t>
  </si>
  <si>
    <t>г Киселевск, ул Рассветная, д 27</t>
  </si>
  <si>
    <t>42:25:111002:107</t>
  </si>
  <si>
    <t>ПЕТРОЧЕНКО ВЛАДИМИР СЕМЕНОВИЧ</t>
  </si>
  <si>
    <t>г Киселевск, ул Речная, д 15</t>
  </si>
  <si>
    <t>42:25:101003:47</t>
  </si>
  <si>
    <t>Сметанникова Валентиа Александровна</t>
  </si>
  <si>
    <t>г Киселевск, ул Речная, д 40</t>
  </si>
  <si>
    <t>42:25:101001:5</t>
  </si>
  <si>
    <t>КУЗУБ СЕРГЕЙ ИВАНОВИЧ</t>
  </si>
  <si>
    <t>г Киселевск, ул Речная, д 9</t>
  </si>
  <si>
    <t>42:25:101003:53</t>
  </si>
  <si>
    <t>Липатов Александр Семенович</t>
  </si>
  <si>
    <t>г Киселевск, ул Розовая, д 15</t>
  </si>
  <si>
    <t>42:25:105012:92</t>
  </si>
  <si>
    <t>МАТЫЦИН ВИТАЛИЙ ПЕТРОВИЧ</t>
  </si>
  <si>
    <t>г Киселевск, ул Романова, д 34</t>
  </si>
  <si>
    <t>42:25:104011:239</t>
  </si>
  <si>
    <t>13.09.1994</t>
  </si>
  <si>
    <t>Дяткова Валентина Николаевна</t>
  </si>
  <si>
    <t>г Киселевск, ул Романова, д 38</t>
  </si>
  <si>
    <t>42:25:104011:242</t>
  </si>
  <si>
    <t>ЧУМАК АНДРЕЙ ИВАНОВИЧ</t>
  </si>
  <si>
    <t>г Киселевск, ул Ромашковая, д 25</t>
  </si>
  <si>
    <t>42:25:104010:95</t>
  </si>
  <si>
    <t>ГЕРАСИМОВ АНАТОЛИЙ МИХАЙЛОВИЧ</t>
  </si>
  <si>
    <t>г Киселевск, ул Российская, д 12</t>
  </si>
  <si>
    <t>42:25:109001:97</t>
  </si>
  <si>
    <t>Гирин Михаил Сергеевич</t>
  </si>
  <si>
    <t>г Киселевск, ул Российская, д 56</t>
  </si>
  <si>
    <t>42:25:107017:359</t>
  </si>
  <si>
    <t>Красильников Георгий Николаевич</t>
  </si>
  <si>
    <t>г Киселевск, ул Рудничная, д 47</t>
  </si>
  <si>
    <t>42:25:110001:123</t>
  </si>
  <si>
    <t>25.07.1992</t>
  </si>
  <si>
    <t>РУБЦОВ АЛЕКСАНДР АЛЕКСЕЕВИЧ</t>
  </si>
  <si>
    <t>г Киселевск, ул Рудничная, д 52</t>
  </si>
  <si>
    <t>42:25:110001:125</t>
  </si>
  <si>
    <t>24.07.1992</t>
  </si>
  <si>
    <t>ВИТВИНИН ЕВГЕНИЙ НИКОЛАЕВИЧ</t>
  </si>
  <si>
    <t>г Киселевск, ул Садовая, д 114А</t>
  </si>
  <si>
    <t>42:25:105005:34</t>
  </si>
  <si>
    <t>ГРИЩЕНКО ЛИДИЯ МИХАЙЛОВНА</t>
  </si>
  <si>
    <t>г Киселевск, ул Садовая, д 136</t>
  </si>
  <si>
    <t>42:25:105005:43</t>
  </si>
  <si>
    <t>Бубликова Мария Ивановна</t>
  </si>
  <si>
    <t>г Киселевск, ул Садовая, д 144</t>
  </si>
  <si>
    <t>42:25:105005:48</t>
  </si>
  <si>
    <t>АБРАХИН АЛЕКСАНДР ВАСИЛЬЕВИЧ</t>
  </si>
  <si>
    <t>г Киселевск, ул Садовая, д 90</t>
  </si>
  <si>
    <t>42:25:105005:56</t>
  </si>
  <si>
    <t>ПОЖИДАЕВА НИНА ГЕРАСИМОВНА</t>
  </si>
  <si>
    <t>г Киселевск, ул Сандалова, д 14-1</t>
  </si>
  <si>
    <t>42:25:109005:46</t>
  </si>
  <si>
    <t>ВАГИНА ВАЛЕНТИНА АЛЕКСЕЕВНА</t>
  </si>
  <si>
    <t>г Киселевск, ул Сандалова, д 9</t>
  </si>
  <si>
    <t>42:25:109005:52</t>
  </si>
  <si>
    <t>г Киселевск, ул Сборная, д 16</t>
  </si>
  <si>
    <t>42:25:103004:56</t>
  </si>
  <si>
    <t>Выродов Алексей Егорович</t>
  </si>
  <si>
    <t>г Киселевск, ул Сборная, д 34</t>
  </si>
  <si>
    <t>42:25:103004:61</t>
  </si>
  <si>
    <t>Богомолов Владимир Кузьмич</t>
  </si>
  <si>
    <t>г Киселевск, ул Сборная, д 37</t>
  </si>
  <si>
    <t>42:25:103004:63</t>
  </si>
  <si>
    <t>Костырев Василий Данилович</t>
  </si>
  <si>
    <t>г Киселевск, ул Сборная, д 6</t>
  </si>
  <si>
    <t>42:25:103004:66</t>
  </si>
  <si>
    <t>Першин Александр Анатольевич</t>
  </si>
  <si>
    <t>г Киселевск, ул Свердловская, д 21</t>
  </si>
  <si>
    <t>42:25:110004:27</t>
  </si>
  <si>
    <t>АФАНАСЬЕВА ЛЮДМИЛА ИВАНОВНА</t>
  </si>
  <si>
    <t>г Киселевск, ул Свердловская, д 27</t>
  </si>
  <si>
    <t>42:25:110004:28</t>
  </si>
  <si>
    <t>ТУЛЬНОВА НАТАЛЬЯ ВАСИЛЬЕВНА</t>
  </si>
  <si>
    <t>г Киселевск, ул Светлая, д 10</t>
  </si>
  <si>
    <t>42:25:107006:87</t>
  </si>
  <si>
    <t>Присич Иван Алексеевич</t>
  </si>
  <si>
    <t>г Киселевск, ул Светлая, д 18</t>
  </si>
  <si>
    <t>42:25:107006:91</t>
  </si>
  <si>
    <t>Кашинская Екатерина Степановна</t>
  </si>
  <si>
    <t>г Киселевск, ул Северная, д 10</t>
  </si>
  <si>
    <t>42:25:102009:85</t>
  </si>
  <si>
    <t>ТЕЛЕШЕВ КОНСТАНТИН ЕГОРОВИЧ</t>
  </si>
  <si>
    <t>г Киселевск, ул Северная, д 31</t>
  </si>
  <si>
    <t>42:25:102008:47</t>
  </si>
  <si>
    <t>г Киселевск, ул Северная, д 9</t>
  </si>
  <si>
    <t>42:25:102010:26</t>
  </si>
  <si>
    <t>Жиглова Александра Павловна</t>
  </si>
  <si>
    <t>г Киселевск, ул Севская, д 19</t>
  </si>
  <si>
    <t>42:25:102012:8</t>
  </si>
  <si>
    <t>г Киселевск, ул Севская, д 9</t>
  </si>
  <si>
    <t>42:25:102012:178</t>
  </si>
  <si>
    <t>Мосин Владимир Григорьевич</t>
  </si>
  <si>
    <t>г Киселевск, ул Серебряный бор, д 2а</t>
  </si>
  <si>
    <t>42:25:107001:36</t>
  </si>
  <si>
    <t>20.06.1994</t>
  </si>
  <si>
    <t>БОЯРЧУК ЕКАТЕРИНА НИКОЛАЕВНА</t>
  </si>
  <si>
    <t>г Киселевск, ул Сибирская, д 13</t>
  </si>
  <si>
    <t>42:25:109002:75</t>
  </si>
  <si>
    <t>МАЗАЛОВ ВАЛЕНТИН ТАРАСОВИЧ</t>
  </si>
  <si>
    <t>г Киселевск, ул Сибстройпуть, д 27</t>
  </si>
  <si>
    <t>42:25:110006:36</t>
  </si>
  <si>
    <t>г Киселевск, ул Славянская, д 5</t>
  </si>
  <si>
    <t>42:25:104014:8</t>
  </si>
  <si>
    <t>Бедарева Людмила Анатольевна</t>
  </si>
  <si>
    <t>г Киселевск, ул Снежная, д 15</t>
  </si>
  <si>
    <t>42:25:103004:68</t>
  </si>
  <si>
    <t>Понетайкин Иван Алексеевич</t>
  </si>
  <si>
    <t>г Киселевск, ул Снежная, д 40</t>
  </si>
  <si>
    <t>42:25:103004:23</t>
  </si>
  <si>
    <t>БУЗИН НИКОЛАЙ ПАВЛОВИЧ</t>
  </si>
  <si>
    <t>г Киселевск, ул Снежная, д 7</t>
  </si>
  <si>
    <t>42:25:103004:80</t>
  </si>
  <si>
    <t>Алдошина Татьяна Михайловна</t>
  </si>
  <si>
    <t>г Киселевск, ул Совхозная, д 55</t>
  </si>
  <si>
    <t>42:25:110001:154</t>
  </si>
  <si>
    <t>22.07.1992</t>
  </si>
  <si>
    <t>АРЫКОВ ВЛАДИМИР ИВАНОВИЧ</t>
  </si>
  <si>
    <t>г Киселевск, ул Согринская, д 29</t>
  </si>
  <si>
    <t>42:25:108012:38</t>
  </si>
  <si>
    <t>СИДЕНКО ВЛАДИМИР КАЛИНАКОВИЧ</t>
  </si>
  <si>
    <t>г Киселевск, ул Солдатова, д 37</t>
  </si>
  <si>
    <t>42:25:107012:9</t>
  </si>
  <si>
    <t>Хохлов Геннадий Дмитриевич</t>
  </si>
  <si>
    <t>г Киселевск, ул Солнечная, д 19</t>
  </si>
  <si>
    <t>42:25:110004:30</t>
  </si>
  <si>
    <t>ХОЛОПОВА АННА КОНСТАНТИНОВНА</t>
  </si>
  <si>
    <t>г Киселевск, ул Социалистическая, д 53</t>
  </si>
  <si>
    <t>42:25:101004:16</t>
  </si>
  <si>
    <t>СЫЧЕВА ЕЛЕНА МИХАЙЛОВНА</t>
  </si>
  <si>
    <t>г Киселевск, ул Социалистическая, д 68</t>
  </si>
  <si>
    <t>42:25:101004:18</t>
  </si>
  <si>
    <t>ЧЕКРЫЖОВ ЛЕОНИД СЕМЕНОВИЧ</t>
  </si>
  <si>
    <t>г Киселевск, ул Спартака, д 2</t>
  </si>
  <si>
    <t>42:25:105014:139</t>
  </si>
  <si>
    <t>Ерусланова Анна Николаевна</t>
  </si>
  <si>
    <t>42:25:105014:138</t>
  </si>
  <si>
    <t>Козлов Григорий Тарасович</t>
  </si>
  <si>
    <t>г Киселевск, ул Станиславского, д 11</t>
  </si>
  <si>
    <t>42:25:102003:19</t>
  </si>
  <si>
    <t>Кучанов Василий Алексеевич</t>
  </si>
  <si>
    <t>г Киселевск, ул Столичная, д 9</t>
  </si>
  <si>
    <t>42:25:104011:118</t>
  </si>
  <si>
    <t>КАМЕНЕВ ВИКТОР АЛЕКСАНДРОВИЧ</t>
  </si>
  <si>
    <t>г Киселевск, ул Сургутская, д 18А</t>
  </si>
  <si>
    <t>42:25:104011:120</t>
  </si>
  <si>
    <t>08.03.1993</t>
  </si>
  <si>
    <t>Аксенов Василий Миронович</t>
  </si>
  <si>
    <t>г Киселевск, ул Сургутская, д 4А</t>
  </si>
  <si>
    <t>42:25:104011:127</t>
  </si>
  <si>
    <t>07.03.1993</t>
  </si>
  <si>
    <t>ТИМОФЕЕВ ПЕТР ИВАНОВИЧ</t>
  </si>
  <si>
    <t>г Киселевск, ул Табельная, д 16А</t>
  </si>
  <si>
    <t>42:25:103004:83</t>
  </si>
  <si>
    <t>Прокудина Пелагея Кирилловна</t>
  </si>
  <si>
    <t>г Киселевск, ул Тайбинцев, д 6</t>
  </si>
  <si>
    <t>42:25:109011:75</t>
  </si>
  <si>
    <t>Макушена Анна Трифоновна</t>
  </si>
  <si>
    <t>г Киселевск, ул Тальменская, д 49</t>
  </si>
  <si>
    <t>42:25:110001:163</t>
  </si>
  <si>
    <t>СЕМУШИН ВИКТОР СЕМЕНОВИЧ</t>
  </si>
  <si>
    <t>г Киселевск, ул Тенистая, д 36</t>
  </si>
  <si>
    <t>42:25:104010:111</t>
  </si>
  <si>
    <t>Сысоева Людмила Андреевна</t>
  </si>
  <si>
    <t>г Киселевск, ул Тенистая, д 44</t>
  </si>
  <si>
    <t>42:25:104010:112</t>
  </si>
  <si>
    <t>Радченко Владимир Петрович</t>
  </si>
  <si>
    <t>г Киселевск, ул Терешковой, д 11</t>
  </si>
  <si>
    <t>42:25:107010:141</t>
  </si>
  <si>
    <t>Гилева Лариса Владимировна</t>
  </si>
  <si>
    <t>г Киселевск, ул Терешковой, д 48</t>
  </si>
  <si>
    <t>42:25:107011:180</t>
  </si>
  <si>
    <t>Сергеева Варвара Ильинична</t>
  </si>
  <si>
    <t>г Киселевск, ул Титова, д 12</t>
  </si>
  <si>
    <t>42:25:107011:188</t>
  </si>
  <si>
    <t>Белоусов Юрий Анатольевич</t>
  </si>
  <si>
    <t>г Киселевск, ул Тихая, д 5Г</t>
  </si>
  <si>
    <t>42:25:104010:123</t>
  </si>
  <si>
    <t>Усольцева Лидия Ивановна</t>
  </si>
  <si>
    <t>г Киселевск, ул Тобольская, д 16</t>
  </si>
  <si>
    <t>42:25:110004:36</t>
  </si>
  <si>
    <t>ТРИФОНОВ ВЛАДИМИР ДАНИЛОВИЧ</t>
  </si>
  <si>
    <t>г Киселевск, ул Тобольская, д 17</t>
  </si>
  <si>
    <t>42:25:110004:37</t>
  </si>
  <si>
    <t>СУШКИН ВЛАДИМИР ПАВЛОВИЧ</t>
  </si>
  <si>
    <t>г Киселевск, ул Тогульская, д 56</t>
  </si>
  <si>
    <t>42:25:105003:62</t>
  </si>
  <si>
    <t>Карелин Николай Викторович</t>
  </si>
  <si>
    <t>г Киселевск, ул Толбухина, д 18</t>
  </si>
  <si>
    <t>42:25:108008:24</t>
  </si>
  <si>
    <t>Агеев Николай Никитович</t>
  </si>
  <si>
    <t>г Киселевск, ул Толбухина, д 34</t>
  </si>
  <si>
    <t>42:25:108008:89</t>
  </si>
  <si>
    <t>Дыбова Ульяна Осиповна</t>
  </si>
  <si>
    <t>г Киселевск, ул Толбухина, д 42</t>
  </si>
  <si>
    <t>42:25:108008:96</t>
  </si>
  <si>
    <t>Зиновьев Николай Яковлевич</t>
  </si>
  <si>
    <t>г Киселевск, ул Толбухина, д 67</t>
  </si>
  <si>
    <t>42:25:108009:101</t>
  </si>
  <si>
    <t>Адалин Николай Евграфович</t>
  </si>
  <si>
    <t>г Киселевск, ул Тополинная, д 3</t>
  </si>
  <si>
    <t>42:25:106003:11</t>
  </si>
  <si>
    <t>Гавриленко Степан Михайлович</t>
  </si>
  <si>
    <t>г Киселевск, ул Транспортная, д 13-5</t>
  </si>
  <si>
    <t>42:25:108005:67</t>
  </si>
  <si>
    <t>Палеха Ярослав Александрович</t>
  </si>
  <si>
    <t>г Киселевск, ул Туристическая, д 16</t>
  </si>
  <si>
    <t>42:25:107007:10</t>
  </si>
  <si>
    <t>Надюк Татьяна Васильевна</t>
  </si>
  <si>
    <t>г Киселевск, ул Туристическая, д 21</t>
  </si>
  <si>
    <t>42:25:107007:12</t>
  </si>
  <si>
    <t>Абросимов Александр Николаевич</t>
  </si>
  <si>
    <t>г Киселевск, ул Туруханская, д 4Б</t>
  </si>
  <si>
    <t>42:25:110011:24</t>
  </si>
  <si>
    <t>ВАСИЛЬЕВА ГАЛИНА ЕПИФАНОВНА</t>
  </si>
  <si>
    <t>г Киселевск, ул Углегорская, д 47</t>
  </si>
  <si>
    <t>42:25:110008:15</t>
  </si>
  <si>
    <t>ПИГУНОВ МИХАИЛ ПЕТРОВИЧ</t>
  </si>
  <si>
    <t>г Киселевск, ул Углегорская, д 48</t>
  </si>
  <si>
    <t>42:25:110008:16</t>
  </si>
  <si>
    <t>г Киселевск, ул Угловая, д 34</t>
  </si>
  <si>
    <t>42:25:102008:49</t>
  </si>
  <si>
    <t>ЕФИМОВ ВИКТОР МИХАЙЛОВИЧ</t>
  </si>
  <si>
    <t>г Киселевск, ул Угловая, д 48</t>
  </si>
  <si>
    <t>42:25:102008:50</t>
  </si>
  <si>
    <t>г Киселевск, ул Уссурийская, д 11</t>
  </si>
  <si>
    <t>42:25:106001:58</t>
  </si>
  <si>
    <t>01.01.1993</t>
  </si>
  <si>
    <t>ПОСТОЯННОЕ (БЕССРОЧНОЕ) ПОЛЬЗОВАНИЕ ЗЕМЕ</t>
  </si>
  <si>
    <t>ЧАХЕЕВ АЛЕКСАНДР ВЛАДИМИРОВИЧ</t>
  </si>
  <si>
    <t>г Киселевск, ул Фабричная, д 30</t>
  </si>
  <si>
    <t>42:25:103003:93</t>
  </si>
  <si>
    <t>28.03.1993</t>
  </si>
  <si>
    <t>ЗИНОВЬЕВА ЕЛЕНА ЕВГЕНЬЕВНА</t>
  </si>
  <si>
    <t>г Киселевск, ул Фабричная, д 34А</t>
  </si>
  <si>
    <t>42:25:103003:95</t>
  </si>
  <si>
    <t>Новиков Михаил Михеевич</t>
  </si>
  <si>
    <t>г Киселевск, ул Фабричная, д 38</t>
  </si>
  <si>
    <t>42:25:103003:97</t>
  </si>
  <si>
    <t>Гулак Валентина Адамовна</t>
  </si>
  <si>
    <t>г Киселевск, ул Фабричная, д 46</t>
  </si>
  <si>
    <t>42:25:103003:99</t>
  </si>
  <si>
    <t>Пиванов Олег Михайлович</t>
  </si>
  <si>
    <t>г Киселевск, ул Фасадная, д 22</t>
  </si>
  <si>
    <t>42:25:109009:73</t>
  </si>
  <si>
    <t>г Киселевск, ул Феоктистова, д 45</t>
  </si>
  <si>
    <t>42:25:107011:201</t>
  </si>
  <si>
    <t>Шевелева Валентина Тарасовна</t>
  </si>
  <si>
    <t>г Киселевск, ул Фестивальная, д 11</t>
  </si>
  <si>
    <t>42:25:105014:152</t>
  </si>
  <si>
    <t>ДАВЛЕТИН СЕРГЕЙ КОНСТАНТИНОВИЧ</t>
  </si>
  <si>
    <t>г Киселевск, ул Фестивальная, д 33</t>
  </si>
  <si>
    <t>42:25:105014:164</t>
  </si>
  <si>
    <t>БЕЛОВА ВЕРА НИКИТИЧНА</t>
  </si>
  <si>
    <t>г Киселевск, ул Фестивальная, д 4</t>
  </si>
  <si>
    <t>42:25:105014:165</t>
  </si>
  <si>
    <t>ЛУТФУЛИНА МИННИТАЛИХА ГУМЕРОВНА</t>
  </si>
  <si>
    <t>г Киселевск, ул Фишера, д 174</t>
  </si>
  <si>
    <t>42:25:104013:55</t>
  </si>
  <si>
    <t>Кузнецов Михаил Иванович</t>
  </si>
  <si>
    <t>42:25:104013:54</t>
  </si>
  <si>
    <t>Нарыжный Иван Афанасьевич</t>
  </si>
  <si>
    <t>г Киселевск, ул Фишера, д 177</t>
  </si>
  <si>
    <t>42:25:104013:57</t>
  </si>
  <si>
    <t>Сычев Григорий Иванович</t>
  </si>
  <si>
    <t>г Киселевск, ул Фишера, д 181</t>
  </si>
  <si>
    <t>42:25:104013:61</t>
  </si>
  <si>
    <t>Ивлева Валентина Анатольевна</t>
  </si>
  <si>
    <t>г Киселевск, ул Фронтовая, д 19</t>
  </si>
  <si>
    <t>42:25:110001:170</t>
  </si>
  <si>
    <t>ЮДИНА ИРИНА КЛАВДИЕВНА</t>
  </si>
  <si>
    <t>г Киселевск, ул Фруктовая, д 23</t>
  </si>
  <si>
    <t>42:25:105012:115</t>
  </si>
  <si>
    <t>ЛАПТЕВ ЕФИМ ГРИГОРЬЕВИЧ</t>
  </si>
  <si>
    <t>г Киселевск, ул Фруктовая, д 30</t>
  </si>
  <si>
    <t>42:25:105012:118</t>
  </si>
  <si>
    <t>ЛИБИХ ЕЛЕНА ТИОФИЛЬЕВНА</t>
  </si>
  <si>
    <t>г Киселевск, ул Фрунзе, д 10</t>
  </si>
  <si>
    <t>42:25:109001:114</t>
  </si>
  <si>
    <t>Гук Владимир Петрович</t>
  </si>
  <si>
    <t>г Киселевск, ул Хвойная, д 43</t>
  </si>
  <si>
    <t>42:25:107011:215</t>
  </si>
  <si>
    <t>20.12.1993</t>
  </si>
  <si>
    <t>РЕХОВСКАЯ ЕКАТЕРИНА МАКСИМОВНА</t>
  </si>
  <si>
    <t>г Киселевск, ул Хрустальная, д 11</t>
  </si>
  <si>
    <t>42:25:107011:238</t>
  </si>
  <si>
    <t>Кашталап Александра Семеновна</t>
  </si>
  <si>
    <t>г Киселевск, ул Хруцкого, д 12</t>
  </si>
  <si>
    <t>42:25:104013:72</t>
  </si>
  <si>
    <t>Луцковский Александр Васильевич</t>
  </si>
  <si>
    <t>г Киселевск, ул Хруцкого, д 13</t>
  </si>
  <si>
    <t>42:25:104013:74</t>
  </si>
  <si>
    <t>Сульдин Анатолий Павлович</t>
  </si>
  <si>
    <t>г Киселевск, ул Хруцкого, д 14</t>
  </si>
  <si>
    <t>42:25:104013:76</t>
  </si>
  <si>
    <t>Калмыкова Мария Иосифовна</t>
  </si>
  <si>
    <t>г Киселевск, ул Хруцкого, д 15</t>
  </si>
  <si>
    <t>42:25:104013:78</t>
  </si>
  <si>
    <t>Ерошин Евгений Дмитриевич</t>
  </si>
  <si>
    <t>г Киселевск, ул Хруцкого, д 16</t>
  </si>
  <si>
    <t>42:25:104013:80</t>
  </si>
  <si>
    <t>Фабер Тамара Латифовна</t>
  </si>
  <si>
    <t>г Киселевск, ул Хруцкого, д 18</t>
  </si>
  <si>
    <t>42:25:104013:81</t>
  </si>
  <si>
    <t>Найденко Екатерина Романовна</t>
  </si>
  <si>
    <t>г Киселевск, ул Хруцкого, д 22</t>
  </si>
  <si>
    <t>42:25:104013:85</t>
  </si>
  <si>
    <t>Лосева Валентина Ивановна</t>
  </si>
  <si>
    <t>г Киселевск, ул Хруцкого, д 24</t>
  </si>
  <si>
    <t>42:25:104013:87</t>
  </si>
  <si>
    <t>Долгашева Анна Никитична</t>
  </si>
  <si>
    <t>г Киселевск, ул Хруцкого, д 26</t>
  </si>
  <si>
    <t>42:25:104013:89</t>
  </si>
  <si>
    <t>Скудлярская Валентина Дмитриевна</t>
  </si>
  <si>
    <t>г Киселевск, ул Хруцкого, д 4</t>
  </si>
  <si>
    <t>42:25:104013:93</t>
  </si>
  <si>
    <t>Старченков Александр Васильевич</t>
  </si>
  <si>
    <t>г Киселевск, ул Хруцкого, д 6</t>
  </si>
  <si>
    <t>42:25:104013:95</t>
  </si>
  <si>
    <t>Колчева Екатерина Федоровна</t>
  </si>
  <si>
    <t>г Киселевск, ул Хруцкого, д 8</t>
  </si>
  <si>
    <t>42:25:104013:97</t>
  </si>
  <si>
    <t>Томилов Александр Пантелеевич</t>
  </si>
  <si>
    <t>г Киселевск, ул Хруцкого, д 9</t>
  </si>
  <si>
    <t>42:25:104013:99</t>
  </si>
  <si>
    <t>Васильева Тамара Семеновна</t>
  </si>
  <si>
    <t>г Киселевск, ул Художественная, д 10</t>
  </si>
  <si>
    <t>42:25:104015:3</t>
  </si>
  <si>
    <t>Васильева Валентина Дмитриевна</t>
  </si>
  <si>
    <t>г Киселевск, ул Циолковского, д 37</t>
  </si>
  <si>
    <t>42:25:107005:19</t>
  </si>
  <si>
    <t>Зорина Антонина Ивановна</t>
  </si>
  <si>
    <t>г Киселевск, ул Чапаева, д 15</t>
  </si>
  <si>
    <t>42:25:108011:155</t>
  </si>
  <si>
    <t>МАСАЛОВ НИКОЛАЙ ПЕТРОВИЧ</t>
  </si>
  <si>
    <t>г Киселевск, ул Чапаева, д 22</t>
  </si>
  <si>
    <t>42:25:108011:158</t>
  </si>
  <si>
    <t>г Киселевск, ул Чапаева, д 24</t>
  </si>
  <si>
    <t>42:25:108011:159</t>
  </si>
  <si>
    <t>г Киселевск, ул Чапаева, д 47</t>
  </si>
  <si>
    <t>42:25:108012:42</t>
  </si>
  <si>
    <t>КАЛАЧЕВ НИКОЛАЙ СТЕПАНОВИЧ</t>
  </si>
  <si>
    <t>г Киселевск, ул Челюскина, д 33</t>
  </si>
  <si>
    <t>42:25:102012:34</t>
  </si>
  <si>
    <t>НЕУДАХИНА МАРИЯ ЛЕОНТЬЕВНА</t>
  </si>
  <si>
    <t>г Киселевск, ул Черемховская, д 28</t>
  </si>
  <si>
    <t>42:25:105012:139</t>
  </si>
  <si>
    <t>Плюсов Владимир Владимирович</t>
  </si>
  <si>
    <t>г Киселевск, ул Черепановская, д 2</t>
  </si>
  <si>
    <t>42:25:102005:37</t>
  </si>
  <si>
    <t>БОББ НАТАЛЬЯ ВЕНИАМИНОВНА</t>
  </si>
  <si>
    <t>г Киселевск, ул Черноморская, д 66А</t>
  </si>
  <si>
    <t>42:25:107005:31</t>
  </si>
  <si>
    <t>18.04.1994</t>
  </si>
  <si>
    <t>Возьний Любовь Григорьевна</t>
  </si>
  <si>
    <t>г Киселевск, ул Чехова, д 47</t>
  </si>
  <si>
    <t>42:25:110003:47</t>
  </si>
  <si>
    <t>НЕОПРЕДЕЛЕНО</t>
  </si>
  <si>
    <t>ДЬЯЧЕНКО ВАЛЕРИЙ ЕГОРОВИЧ</t>
  </si>
  <si>
    <t>г Киселевск, ул Читинская, д 27</t>
  </si>
  <si>
    <t>42:25:109011:95</t>
  </si>
  <si>
    <t>Панькова Анастасия Ивановна</t>
  </si>
  <si>
    <t>Дубова Зоя Кирилловна</t>
  </si>
  <si>
    <t>г Киселевск, ул Чкалова, д 36</t>
  </si>
  <si>
    <t>42:25:105001:71</t>
  </si>
  <si>
    <t>Пушкарев Иван Дмитриевич</t>
  </si>
  <si>
    <t>г Киселевск, ул Чкалова, д 61</t>
  </si>
  <si>
    <t>42:25:105001:67</t>
  </si>
  <si>
    <t>Калачев Павел Евлантьевич</t>
  </si>
  <si>
    <t>г Киселевск, ул Шахтовая, д 57</t>
  </si>
  <si>
    <t>42:25:102003:24</t>
  </si>
  <si>
    <t>Жабин Алексей Павлович</t>
  </si>
  <si>
    <t>г Киселевск, ул Шахтовая, д 65</t>
  </si>
  <si>
    <t>42:25:102003:25</t>
  </si>
  <si>
    <t>Ращупкина Лидия Константиновна</t>
  </si>
  <si>
    <t>г Киселевск, ул Шахтостроевская, д 33</t>
  </si>
  <si>
    <t>42:25:110003:51</t>
  </si>
  <si>
    <t>ПОТКИНА ГАЛИНА АЛЕКСЕЕВНА</t>
  </si>
  <si>
    <t>г Киселевск, ул Широкая, д 12</t>
  </si>
  <si>
    <t>42:25:104011:143</t>
  </si>
  <si>
    <t>ЩЕТИНИН НИКОЛАЙ ПЕТРОВИЧ</t>
  </si>
  <si>
    <t>г Киселевск, ул Широкая, д 23</t>
  </si>
  <si>
    <t>42:25:104011:150</t>
  </si>
  <si>
    <t>НИКОНОВ ВАЛЕРИЙ ИВАНОВИЧ</t>
  </si>
  <si>
    <t>г Киселевск, ул Широкая, д 24</t>
  </si>
  <si>
    <t>42:25:104011:151</t>
  </si>
  <si>
    <t>БУХТИЯРОВ ЮРИЙ РОМАНОВИЧ</t>
  </si>
  <si>
    <t>г Киселевск, ул Школьная, д 1</t>
  </si>
  <si>
    <t>42:25:107016:106</t>
  </si>
  <si>
    <t>Филимонова Александра Потаповна</t>
  </si>
  <si>
    <t>г Киселевск, ул Школьная, д 11</t>
  </si>
  <si>
    <t>42:25:107016:107</t>
  </si>
  <si>
    <t>Нестерова Любовь Владимировна</t>
  </si>
  <si>
    <t>г Киселевск, ул Экскаваторная, д 17</t>
  </si>
  <si>
    <t>42:25:101003:59</t>
  </si>
  <si>
    <t>ГУБАРЕВ АЛЕКСАНДР СТЕПАНОВИЧ</t>
  </si>
  <si>
    <t>г Киселевск, ул Элементарная, д 63</t>
  </si>
  <si>
    <t>42:25:104011:165</t>
  </si>
  <si>
    <t>ГАЗИН АЛЕКСАНДР НИКОЛАЕВИЧ</t>
  </si>
  <si>
    <t>г Киселевск, ул Эстакадная, д 1</t>
  </si>
  <si>
    <t>42:25:102006:76</t>
  </si>
  <si>
    <t>ДЪЯКОВ ФЕДОР ФЕДОРОВИЧ</t>
  </si>
  <si>
    <t>г Киселевск, ул Эстакадная, д 18</t>
  </si>
  <si>
    <t>42:25:102006:79</t>
  </si>
  <si>
    <t>ПРОКУДИН ГЕННАДИЙ ВАСИЛЬЕВИЧ</t>
  </si>
  <si>
    <t>г Киселевск, ул Эстакадная, д 4</t>
  </si>
  <si>
    <t>42:25:102006:83</t>
  </si>
  <si>
    <t>г Киселевск, ул Эстакадная, д 7</t>
  </si>
  <si>
    <t>42:25:102006:88</t>
  </si>
  <si>
    <t>БЛИНОВ АНДРЕЙ ВАСИЛЬЕВИЧ</t>
  </si>
  <si>
    <t>г Прокопьевск, пер Охотский, д 8</t>
  </si>
  <si>
    <t>42:32:103006:226</t>
  </si>
  <si>
    <t>08.06.1992</t>
  </si>
  <si>
    <t>СИНКИН НИКОЛАЙ ВАСИЛЬЕВИЧ</t>
  </si>
  <si>
    <t>03.06.1992</t>
  </si>
  <si>
    <t>ИВАСЕНКО ГЕННАДИЙ ГРИГОРЬЕВИЧ</t>
  </si>
  <si>
    <t>г Прокопьевск, ул 2-я Плановая, д 1</t>
  </si>
  <si>
    <t>42:32:101004:321</t>
  </si>
  <si>
    <t>ПОПОВ НИКОЛАЙ ЕРМОЛАЕВИЧ</t>
  </si>
  <si>
    <t>г Прокопьевск, ул Азарова, д 48</t>
  </si>
  <si>
    <t>42:32:101026:9</t>
  </si>
  <si>
    <t>ПЕРЕВЕРЗЕВА ВЕРА АЛЕКСЕЕВНА</t>
  </si>
  <si>
    <t>ДЛЯ ЭКСПЛУАТАЦИИ ИНДИВИДУАЛЬНОГО ЖИЛОГО ДОМА С СУЩЕСТВУЮЩИМИ НАДВОРНЫМИ ПОСТРОЙКАМИ</t>
  </si>
  <si>
    <t>г Прокопьевск, ул Белгородская, д 22</t>
  </si>
  <si>
    <t>42:32:101015:491</t>
  </si>
  <si>
    <t>ГОРЯЕВА ЛЮДМИЛА КОНСТАНТИНОВНА</t>
  </si>
  <si>
    <t>г Прокопьевск, ул Вахрушева, д 14</t>
  </si>
  <si>
    <t>42:32:103001:327</t>
  </si>
  <si>
    <t>РАЗМОЧАЕВ ЯКОВ ПАВЛОВИЧ</t>
  </si>
  <si>
    <t>г Прокопьевск, ул Дебринка, д 52</t>
  </si>
  <si>
    <t>42:32:102008:397</t>
  </si>
  <si>
    <t>ВАЖНЕЦОВ ВИТАЛИЙ АНАТОЛЬЕВИЧ</t>
  </si>
  <si>
    <t>г Прокопьевск, ул Захаренко, д 100</t>
  </si>
  <si>
    <t>42:32:102008:406</t>
  </si>
  <si>
    <t>ЧАСОВСКИХ ГАЛИНА ИОСИФОВНА</t>
  </si>
  <si>
    <t>г Прокопьевск, ул Зеленстроевская, д 10</t>
  </si>
  <si>
    <t>42:32:103016:361</t>
  </si>
  <si>
    <t>БУКИНА НАДЕЖДА АЛЕКСАНДРОВНА</t>
  </si>
  <si>
    <t>г Прокопьевск, ул Космонавта Волынова, д 14</t>
  </si>
  <si>
    <t>42:32:101019:481</t>
  </si>
  <si>
    <t>ДОБРОЖАНСКИЙ СЕРГЕЙ ВАСИЛЬЕВИЧ</t>
  </si>
  <si>
    <t>г Прокопьевск, ул Листвянка, д 46</t>
  </si>
  <si>
    <t>42:32:103016:426</t>
  </si>
  <si>
    <t>КОМОК АННА ТИХОНОВНА</t>
  </si>
  <si>
    <t>г Прокопьевск, ул Мечникова, д 18</t>
  </si>
  <si>
    <t>42:32:103014:88</t>
  </si>
  <si>
    <t>24.09.1993</t>
  </si>
  <si>
    <t>ТАРАБАЕВ ВАЛЕРИЙ ЕФИМОВИЧ</t>
  </si>
  <si>
    <t>г Прокопьевск, ул Норильская, д 18</t>
  </si>
  <si>
    <t>42:32:103015:187</t>
  </si>
  <si>
    <t>БУЗМАКОВА МАРИЯ МИХАЙЛОВНА</t>
  </si>
  <si>
    <t>ПОД ИНДИВИДУАЛЬНЫЙ ЖИЛОЙ ДОМ С СУЩЕСТВУЮЩИМИ НАДВОРНЫМИ ПОСТРОЙКАМИ</t>
  </si>
  <si>
    <t>г Прокопьевск, ул Парковая, д 118</t>
  </si>
  <si>
    <t>42:32:102009:539</t>
  </si>
  <si>
    <t>г Прокопьевск, ул Петропавловская, д 10</t>
  </si>
  <si>
    <t>42:32:103022:39</t>
  </si>
  <si>
    <t>АНУФРИЕВА НАДЕЖДА ИННОКЕНТЬЕВНА</t>
  </si>
  <si>
    <t>ПОД ИНДИВИДУАЛЬНЫЙ ЖИЛОЙ ДОМ С НАДВОРНЫМИ ПОСТРОЙКАМИ</t>
  </si>
  <si>
    <t>г Прокопьевск, ул Пролетарская, д 10</t>
  </si>
  <si>
    <t>42:32:101019:1513</t>
  </si>
  <si>
    <t>ДЕРЯБИНА НАДЕЖДА ВЛАДИМИРОВНА</t>
  </si>
  <si>
    <t>г Прокопьевск, ул Трестовская, д 23</t>
  </si>
  <si>
    <t>42:32:103016:368</t>
  </si>
  <si>
    <t>СИНИКИН АЛЕКСАНДР АЛЕКСЕЕВИЧ</t>
  </si>
  <si>
    <t>СТРОИТЕЛЬСТВО ЖИЛОГО ДОМА</t>
  </si>
  <si>
    <t>г Прокопьевск, ул Третья, д 121</t>
  </si>
  <si>
    <t>42:32:103011:226</t>
  </si>
  <si>
    <t>МОЛОДЫХ ВАЛЕНТИНА ПЕТРОВНА</t>
  </si>
  <si>
    <t>г Прокопьевск, ул Черняховского, д 35</t>
  </si>
  <si>
    <t>42:32:101015:689</t>
  </si>
  <si>
    <t>МИЛОСЕРДОВА ИРИНА ВИКТОРОВНА</t>
  </si>
  <si>
    <t>Г. КИСЕЛЕВСК УЛ. ЕСЕНИНА 13</t>
  </si>
  <si>
    <t>42:25:201001:26</t>
  </si>
  <si>
    <t>Гайфулина Роза Майсуровна</t>
  </si>
  <si>
    <t>Г. ПРОКОПЬЕВСК С/О "МИЧУРИНЕЦ" УЧАСТОК 1159</t>
  </si>
  <si>
    <t>42:32:103023:1247</t>
  </si>
  <si>
    <t>01.06.1992</t>
  </si>
  <si>
    <t>Калинин Иван Феногенович</t>
  </si>
  <si>
    <t>Г. ПРОКОПЬЕВСК С/О "МИЧУРИНЕЦ" УЧАСТОК 1165</t>
  </si>
  <si>
    <t>42:32:103023:1254</t>
  </si>
  <si>
    <t>Бессонов Владимир Егорович</t>
  </si>
  <si>
    <t>Г. ПРОКОПЬЕВСК С/О "МИЧУРИНЕЦ" УЧАСТОК № 100</t>
  </si>
  <si>
    <t>42:32:103023:170</t>
  </si>
  <si>
    <t>СИДОРИН ПАВЕЛ ВАСИЛЬЕВИЧ</t>
  </si>
  <si>
    <t>Г. ПРОКОПЬЕВСК С/О "МИЧУРИНЕЦ" УЧАСТОК № 1002</t>
  </si>
  <si>
    <t>42:32:103023:1086</t>
  </si>
  <si>
    <t>ФЕДОСОВА АННА ЕВДОКИМОВНА</t>
  </si>
  <si>
    <t>Г. ПРОКОПЬЕВСК С/О "МИЧУРИНЕЦ" УЧАСТОК № 1003</t>
  </si>
  <si>
    <t>42:32:103023:1087</t>
  </si>
  <si>
    <t>ЗАРЕЧНЕВ СЕРГЕЙ ВИТАЛЬЕВИЧ</t>
  </si>
  <si>
    <t>Г. ПРОКОПЬЕВСК С/О "МИЧУРИНЕЦ" УЧАСТОК № 1004</t>
  </si>
  <si>
    <t>42:32:103023:1088</t>
  </si>
  <si>
    <t>АБАНИН МИХАИЛ ВАСИЛЬЕВИЧ</t>
  </si>
  <si>
    <t>Г. ПРОКОПЬЕВСК С/О "МИЧУРИНЕЦ" УЧАСТОК № 1008</t>
  </si>
  <si>
    <t>42:32:103023:1092</t>
  </si>
  <si>
    <t>ШИШКАРЕВ АНДРЕЙ АЛЕКСАНДРОВИЧ</t>
  </si>
  <si>
    <t>ОЛЕЙНЫК ЗОЯ СЕМЕНОВНА</t>
  </si>
  <si>
    <t>Г. ПРОКОПЬЕВСК С/О "МИЧУРИНЕЦ" УЧАСТОК № 101</t>
  </si>
  <si>
    <t>42:32:103023:171</t>
  </si>
  <si>
    <t>ЕРАНДАЕВ ГЕННАДИЙ ФИЛИППОВИЧ</t>
  </si>
  <si>
    <t>Г. ПРОКОПЬЕВСК С/О "МИЧУРИНЕЦ" УЧАСТОК № 1018</t>
  </si>
  <si>
    <t>42:32:103023:1102</t>
  </si>
  <si>
    <t>ТИТОВ МИХАИЛ ПЕТРОВИЧ</t>
  </si>
  <si>
    <t>Г. ПРОКОПЬЕВСК С/О "МИЧУРИНЕЦ" УЧАСТОК № 1021</t>
  </si>
  <si>
    <t>42:32:103023:1105</t>
  </si>
  <si>
    <t>Г. ПРОКОПЬЕВСК С/О "МИЧУРИНЕЦ" УЧАСТОК № 1024</t>
  </si>
  <si>
    <t>42:32:103023:1108</t>
  </si>
  <si>
    <t>Г. ПРОКОПЬЕВСК С/О "МИЧУРИНЕЦ" УЧАСТОК № 1028</t>
  </si>
  <si>
    <t>42:32:103023:1112</t>
  </si>
  <si>
    <t>ЧЕРКАСОВ НИКОЛАЙ СТЕПАНОВИЧ</t>
  </si>
  <si>
    <t>Г. ПРОКОПЬЕВСК С/О "МИЧУРИНЕЦ" УЧАСТОК № 1029</t>
  </si>
  <si>
    <t>42:32:103023:1113</t>
  </si>
  <si>
    <t>ЗАРЕЧНЕВА ГАЛИНА ФЕДОРОВНА</t>
  </si>
  <si>
    <t>Г. ПРОКОПЬЕВСК С/О "МИЧУРИНЕЦ" УЧАСТОК № 1035</t>
  </si>
  <si>
    <t>42:32:103023:1117</t>
  </si>
  <si>
    <t>МЕРЕНКОВА ИРИНА СТЕПАНОВНА</t>
  </si>
  <si>
    <t>Г. ПРОКОПЬЕВСК С/О "МИЧУРИНЕЦ" УЧАСТОК № 1039</t>
  </si>
  <si>
    <t>42:32:103023:1123</t>
  </si>
  <si>
    <t>ЧЕРНОВ ВИКТОР ИВАНОВИЧ</t>
  </si>
  <si>
    <t>Г. ПРОКОПЬЕВСК С/О "МИЧУРИНЕЦ" УЧАСТОК № 1040</t>
  </si>
  <si>
    <t>42:32:103023:1124</t>
  </si>
  <si>
    <t>МАМЕНКОВА ВАЛЕНТИНА АЛЕКСАНДРОВНА</t>
  </si>
  <si>
    <t>Г. ПРОКОПЬЕВСК С/О "МИЧУРИНЕЦ" УЧАСТОК № 1044</t>
  </si>
  <si>
    <t>42:32:103023:1128</t>
  </si>
  <si>
    <t>ЖУКОВ ВЛАДИМИР ИВАНОВИЧ</t>
  </si>
  <si>
    <t>Г. ПРОКОПЬЕВСК С/О "МИЧУРИНЕЦ" УЧАСТОК № 1045</t>
  </si>
  <si>
    <t>42:32:103023:1129</t>
  </si>
  <si>
    <t>МАЙЕР ВАЛЕНТИНА НИКОЛАЕВНА</t>
  </si>
  <si>
    <t>Г. ПРОКОПЬЕВСК С/О "МИЧУРИНЕЦ" УЧАСТОК № 1046</t>
  </si>
  <si>
    <t>42:32:103023:1130</t>
  </si>
  <si>
    <t>ЧУДИНОВ ИВАН АЛЕМПИЕВИЧ</t>
  </si>
  <si>
    <t>Г. ПРОКОПЬЕВСК С/О "МИЧУРИНЕЦ" УЧАСТОК № 1047</t>
  </si>
  <si>
    <t>42:32:103023:1131</t>
  </si>
  <si>
    <t>Г. ПРОКОПЬЕВСК С/О "МИЧУРИНЕЦ" УЧАСТОК № 1051</t>
  </si>
  <si>
    <t>42:32:103023:1135</t>
  </si>
  <si>
    <t>ЖИТНИКОВ АНАТОЛИЙ ПЕТРОВИЧ</t>
  </si>
  <si>
    <t>Г. ПРОКОПЬЕВСК С/О "МИЧУРИНЕЦ" УЧАСТОК № 1054</t>
  </si>
  <si>
    <t>42:32:103023:1138</t>
  </si>
  <si>
    <t>Г. ПРОКОПЬЕВСК С/О "МИЧУРИНЕЦ" УЧАСТОК № 1056</t>
  </si>
  <si>
    <t>42:32:103023:1140</t>
  </si>
  <si>
    <t>ШУШКОВ ЕВГЕНИЙ ФЕДОРОВИЧ</t>
  </si>
  <si>
    <t>КАСТЕРИН МИХАИЛ ФЕДОРОВИЧ</t>
  </si>
  <si>
    <t>Г. ПРОКОПЬЕВСК С/О "МИЧУРИНЕЦ" УЧАСТОК № 106</t>
  </si>
  <si>
    <t>42:32:103023:175</t>
  </si>
  <si>
    <t>РЫКОВА ВАЛЕНТИНА ДМИТРИЕВНА</t>
  </si>
  <si>
    <t>Г. ПРОКОПЬЕВСК С/О "МИЧУРИНЕЦ" УЧАСТОК № 1060</t>
  </si>
  <si>
    <t>42:32:103023:1147</t>
  </si>
  <si>
    <t>БАСКАКОВА ВАЛЕНТИНА ПЕТРОВНА</t>
  </si>
  <si>
    <t>Г. ПРОКОПЬЕВСК С/О "МИЧУРИНЕЦ" УЧАСТОК № 1063</t>
  </si>
  <si>
    <t>42:32:103023:1150</t>
  </si>
  <si>
    <t>БУШМЕЛЕВ ГЕРМАН НИКОЛАЕВИЧ</t>
  </si>
  <si>
    <t>Г. ПРОКОПЬЕВСК С/О "МИЧУРИНЕЦ" УЧАСТОК № 1064</t>
  </si>
  <si>
    <t>42:32:103023:1151</t>
  </si>
  <si>
    <t>МЕРЕНКОВ АНАТОЛИЙ ВАСИЛЬЕВИЧ</t>
  </si>
  <si>
    <t>Г. ПРОКОПЬЕВСК С/О "МИЧУРИНЕЦ" УЧАСТОК № 1066</t>
  </si>
  <si>
    <t>42:32:103023:1153</t>
  </si>
  <si>
    <t>ШУТКИН АЛЕКСЕЙ ФЕДОРОВИЧ</t>
  </si>
  <si>
    <t>Г. ПРОКОПЬЕВСК С/О "МИЧУРИНЕЦ" УЧАСТОК № 1067</t>
  </si>
  <si>
    <t>42:32:103023:1154</t>
  </si>
  <si>
    <t>АНДРЕЯШКИН АЛЕКСАНДР АЛЕКСЕЕВИЧ</t>
  </si>
  <si>
    <t>Г. ПРОКОПЬЕВСК С/О "МИЧУРИНЕЦ" УЧАСТОК № 107</t>
  </si>
  <si>
    <t>42:32:103023:176</t>
  </si>
  <si>
    <t>ТИХОНОВА РАИСА СЕРГЕЕВНА</t>
  </si>
  <si>
    <t>Г. ПРОКОПЬЕВСК С/О "МИЧУРИНЕЦ" УЧАСТОК № 1070</t>
  </si>
  <si>
    <t>42:32:103023:1157</t>
  </si>
  <si>
    <t>ЛЕГАЛОВ ГЕОРГИЙ БОРИСОВИЧ</t>
  </si>
  <si>
    <t>Г. ПРОКОПЬЕВСК С/О "МИЧУРИНЕЦ" УЧАСТОК № 1074А</t>
  </si>
  <si>
    <t>42:32:103023:1162</t>
  </si>
  <si>
    <t>ЧЕРНОВ МИХАИЛ ФЕДОРОВИЧ</t>
  </si>
  <si>
    <t>Г. ПРОКОПЬЕВСК С/О "МИЧУРИНЕЦ" УЧАСТОК № 1076</t>
  </si>
  <si>
    <t>42:32:103023:1164</t>
  </si>
  <si>
    <t>Г. ПРОКОПЬЕВСК С/О "МИЧУРИНЕЦ" УЧАСТОК № 108</t>
  </si>
  <si>
    <t>42:32:103023:177</t>
  </si>
  <si>
    <t>ЯБЛОНСКИЙ ВЛАДИМИР ИВАНОВИЧ</t>
  </si>
  <si>
    <t>ЗАЙЦЕВ СЕРГЕЙ ГРИГОРЬЕВИЧ</t>
  </si>
  <si>
    <t>Г. ПРОКОПЬЕВСК С/О "МИЧУРИНЕЦ" УЧАСТОК № 1082</t>
  </si>
  <si>
    <t>42:32:103023:1170</t>
  </si>
  <si>
    <t>Г. ПРОКОПЬЕВСК С/О "МИЧУРИНЕЦ" УЧАСТОК № 1082А</t>
  </si>
  <si>
    <t>42:32:103023:1171</t>
  </si>
  <si>
    <t>КОВАЛЕВ НИКОЛАЙ АФАНАСЬЕВИЧ</t>
  </si>
  <si>
    <t>Г. ПРОКОПЬЕВСК С/О "МИЧУРИНЕЦ" УЧАСТОК № 1083</t>
  </si>
  <si>
    <t>42:32:103023:1173</t>
  </si>
  <si>
    <t>САПОЖНИКОВ ВЯЧЕСЛАВ ВЛАДИМИРОВИЧ</t>
  </si>
  <si>
    <t>СТАРОПУПЕНКО ПАВЕЛ ИВАНОВИЧ</t>
  </si>
  <si>
    <t>Г. ПРОКОПЬЕВСК С/О "МИЧУРИНЕЦ" УЧАСТОК № 1085</t>
  </si>
  <si>
    <t>42:32:103023:1175</t>
  </si>
  <si>
    <t>ПУШКАРЕВА НИНА САВЕЛЬЕВНА</t>
  </si>
  <si>
    <t>Г. ПРОКОПЬЕВСК С/О "МИЧУРИНЕЦ" УЧАСТОК № 1087</t>
  </si>
  <si>
    <t>42:32:103023:1177</t>
  </si>
  <si>
    <t>ПРОСВИРНИН АНДРЕЙ ЛОГИНОВИЧ</t>
  </si>
  <si>
    <t>Г. ПРОКОПЬЕВСК С/О "МИЧУРИНЕЦ" УЧАСТОК № 109</t>
  </si>
  <si>
    <t>42:32:103023:179</t>
  </si>
  <si>
    <t>СКРЯБИН ФЕДОР МИХАЙЛОВИЧ</t>
  </si>
  <si>
    <t>Г. ПРОКОПЬЕВСК С/О "МИЧУРИНЕЦ" УЧАСТОК № 1093</t>
  </si>
  <si>
    <t>42:32:103023:1183</t>
  </si>
  <si>
    <t>ВИКУЛОВА ЛЮДМИЛА ИВАНОВНА</t>
  </si>
  <si>
    <t>Г. ПРОКОПЬЕВСК С/О "МИЧУРИНЕЦ" УЧАСТОК № 1095</t>
  </si>
  <si>
    <t>42:32:103023:1185</t>
  </si>
  <si>
    <t>АНДРИЯШКИН МИХАИЛ АЛЕКСЕЕВИЧ</t>
  </si>
  <si>
    <t>Г. ПРОКОПЬЕВСК С/О "МИЧУРИНЕЦ" УЧАСТОК № 1098</t>
  </si>
  <si>
    <t>42:32:103023:1188</t>
  </si>
  <si>
    <t>ТЕЛЬНОВА ФЕДОСЬЯ ЛЕОНИДОВНА</t>
  </si>
  <si>
    <t>Г. ПРОКОПЬЕВСК С/О "МИЧУРИНЕЦ" УЧАСТОК № 1103</t>
  </si>
  <si>
    <t>42:32:103023:1193</t>
  </si>
  <si>
    <t>Г. ПРОКОПЬЕВСК С/О "МИЧУРИНЕЦ" УЧАСТОК № 1105</t>
  </si>
  <si>
    <t>42:32:103023:1195</t>
  </si>
  <si>
    <t>Г. ПРОКОПЬЕВСК С/О "МИЧУРИНЕЦ" УЧАСТОК № 1106</t>
  </si>
  <si>
    <t>42:32:103023:1196</t>
  </si>
  <si>
    <t>Г. ПРОКОПЬЕВСК С/О "МИЧУРИНЕЦ" УЧАСТОК № 1110</t>
  </si>
  <si>
    <t>42:32:103023:1200</t>
  </si>
  <si>
    <t>Г. ПРОКОПЬЕВСК С/О "МИЧУРИНЕЦ" УЧАСТОК № 1111</t>
  </si>
  <si>
    <t>42:32:103023:1201</t>
  </si>
  <si>
    <t>МОРОЗОВ СЕРГЕЙ ИВАНОВИЧ</t>
  </si>
  <si>
    <t>Г. ПРОКОПЬЕВСК С/О "МИЧУРИНЕЦ" УЧАСТОК № 1112</t>
  </si>
  <si>
    <t>42:32:103023:1202</t>
  </si>
  <si>
    <t>ТАЙМУРЗИН АЛЕКСАНДР ПЕТРОВИЧ</t>
  </si>
  <si>
    <t>Г. ПРОКОПЬЕВСК С/О "МИЧУРИНЕЦ" УЧАСТОК № 1116</t>
  </si>
  <si>
    <t>42:32:103023:1206</t>
  </si>
  <si>
    <t>Г. ПРОКОПЬЕВСК С/О "МИЧУРИНЕЦ" УЧАСТОК № 1117</t>
  </si>
  <si>
    <t>42:32:103023:1207</t>
  </si>
  <si>
    <t>ПИСАРЕВА ТАИСЬЯ ЕФИМОВНА</t>
  </si>
  <si>
    <t>Г. ПРОКОПЬЕВСК С/О "МИЧУРИНЕЦ" УЧАСТОК № 1122</t>
  </si>
  <si>
    <t>42:32:103023:1212</t>
  </si>
  <si>
    <t>Г. ПРОКОПЬЕВСК С/О "МИЧУРИНЕЦ" УЧАСТОК № 1123</t>
  </si>
  <si>
    <t>42:32:103023:1213</t>
  </si>
  <si>
    <t>СОБЯНИН ИВАН ЯКОВЛЕВИЧ</t>
  </si>
  <si>
    <t>Г. ПРОКОПЬЕВСК С/О "МИЧУРИНЕЦ" УЧАСТОК № 1128</t>
  </si>
  <si>
    <t>42:32:103023:1218</t>
  </si>
  <si>
    <t>СЕРГЕЕВА АЛЕКСАНДРА ПЕТРОВНА</t>
  </si>
  <si>
    <t>Г. ПРОКОПЬЕВСК С/О "МИЧУРИНЕЦ" УЧАСТОК № 1129</t>
  </si>
  <si>
    <t>42:32:103023:1219</t>
  </si>
  <si>
    <t>ПОНКРАТОВА ИРИНА ВАСИЛЬЕВНА</t>
  </si>
  <si>
    <t>Г. ПРОКОПЬЕВСК С/О "МИЧУРИНЕЦ" УЧАСТОК № 1133</t>
  </si>
  <si>
    <t>42:32:103023:1223</t>
  </si>
  <si>
    <t>БРАГИН СЕРГЕЙ АРТЕМЬЕВИЧ</t>
  </si>
  <si>
    <t>Г. ПРОКОПЬЕВСК С/О "МИЧУРИНЕЦ" УЧАСТОК № 1136</t>
  </si>
  <si>
    <t>42:32:103023:1226</t>
  </si>
  <si>
    <t>САМСОНОВ НИКОЛАЙ НИКОЛАЕВИЧ</t>
  </si>
  <si>
    <t>Г. ПРОКОПЬЕВСК С/О "МИЧУРИНЕЦ" УЧАСТОК № 1141</t>
  </si>
  <si>
    <t>42:32:103023:1230</t>
  </si>
  <si>
    <t>Шуваракова Варвара Акимовна</t>
  </si>
  <si>
    <t>Г. ПРОКОПЬЕВСК С/О "МИЧУРИНЕЦ" УЧАСТОК № 1152</t>
  </si>
  <si>
    <t>42:32:103023:1240</t>
  </si>
  <si>
    <t>Бибикова Галина Егоровна</t>
  </si>
  <si>
    <t>Г. ПРОКОПЬЕВСК С/О "МИЧУРИНЕЦ" УЧАСТОК № 1155</t>
  </si>
  <si>
    <t>42:32:103023:1243</t>
  </si>
  <si>
    <t>Телебаева Таисия Ивановна</t>
  </si>
  <si>
    <t>Г. ПРОКОПЬЕВСК С/О "МИЧУРИНЕЦ" УЧАСТОК № 1156</t>
  </si>
  <si>
    <t>42:32:103023:1244</t>
  </si>
  <si>
    <t>Рябцев Владимир Павлович</t>
  </si>
  <si>
    <t>Г. ПРОКОПЬЕВСК С/О "МИЧУРИНЕЦ" УЧАСТОК № 1157</t>
  </si>
  <si>
    <t>42:32:103023:1245</t>
  </si>
  <si>
    <t>Шульц Эдмунд Рихордович</t>
  </si>
  <si>
    <t>Г. ПРОКОПЬЕВСК С/О "МИЧУРИНЕЦ" УЧАСТОК № 1163</t>
  </si>
  <si>
    <t>42:32:103023:1251</t>
  </si>
  <si>
    <t>Тихонов Анатолий Ерофеевич</t>
  </si>
  <si>
    <t>Г. ПРОКОПЬЕВСК С/О "МИЧУРИНЕЦ" УЧАСТОК № 1169</t>
  </si>
  <si>
    <t>42:32:103023:1258</t>
  </si>
  <si>
    <t>Шатилов Дмитрий Васильевич</t>
  </si>
  <si>
    <t>Г. ПРОКОПЬЕВСК С/О "МИЧУРИНЕЦ" УЧАСТОК № 1173</t>
  </si>
  <si>
    <t>42:32:103023:1262</t>
  </si>
  <si>
    <t>Г. ПРОКОПЬЕВСК С/О "МИЧУРИНЕЦ" УЧАСТОК № 1175</t>
  </si>
  <si>
    <t>42:32:103023:1264</t>
  </si>
  <si>
    <t>Пронин Геннадий Викторович</t>
  </si>
  <si>
    <t>Г. ПРОКОПЬЕВСК С/О "МИЧУРИНЕЦ" УЧАСТОК № 1185</t>
  </si>
  <si>
    <t>42:32:103023:1274</t>
  </si>
  <si>
    <t>ДЕМЕНТЬЕВА ОЛЬГА МИХАЙЛОВНА</t>
  </si>
  <si>
    <t>Г. ПРОКОПЬЕВСК С/О "МИЧУРИНЕЦ" УЧАСТОК № 1187</t>
  </si>
  <si>
    <t>42:32:103023:1276</t>
  </si>
  <si>
    <t>ПОЛУЭКТОВ ВЛАДИМИР ПЕТРОВИЧ</t>
  </si>
  <si>
    <t>Г. ПРОКОПЬЕВСК С/О "МИЧУРИНЕЦ" УЧАСТОК № 1195</t>
  </si>
  <si>
    <t>42:32:103023:1283</t>
  </si>
  <si>
    <t>ТУШЕНКОВ АЛЕКСАНДР МИХАЙЛОВИЧ</t>
  </si>
  <si>
    <t>Г. ПРОКОПЬЕВСК С/О "МИЧУРИНЕЦ" УЧАСТОК № 120</t>
  </si>
  <si>
    <t>42:32:103023:190</t>
  </si>
  <si>
    <t>ДЕНИСОВ АЛЕКСАНДР ПЕТРОВИЧ</t>
  </si>
  <si>
    <t>Г. ПРОКОПЬЕВСК С/О "МИЧУРИНЕЦ" УЧАСТОК № 1203</t>
  </si>
  <si>
    <t>42:32:103023:1291</t>
  </si>
  <si>
    <t>ПАРФЕНОВ СЕРГЕЙ НИКОЛАЕВИЧ</t>
  </si>
  <si>
    <t>Г. ПРОКОПЬЕВСК С/О "МИЧУРИНЕЦ" УЧАСТОК № 1207</t>
  </si>
  <si>
    <t>42:32:103023:1295</t>
  </si>
  <si>
    <t>КАЛИНИН МИХАИЛ ФИНОГЕНОВИЧ</t>
  </si>
  <si>
    <t>Г. ПРОКОПЬЕВСК С/О "МИЧУРИНЕЦ" УЧАСТОК № 1209</t>
  </si>
  <si>
    <t>42:32:103023:1297</t>
  </si>
  <si>
    <t>КОКОРИН ИОСИФ ИСАКОВИЧ</t>
  </si>
  <si>
    <t>Г. ПРОКОПЬЕВСК С/О "МИЧУРИНЕЦ" УЧАСТОК № 1212</t>
  </si>
  <si>
    <t>42:32:103023:1299</t>
  </si>
  <si>
    <t>ХОЛОПОВА АННА МИХАЙЛОВНА</t>
  </si>
  <si>
    <t>Г. ПРОКОПЬЕВСК С/О "МИЧУРИНЕЦ" УЧАСТОК № 1218</t>
  </si>
  <si>
    <t>42:32:103023:1305</t>
  </si>
  <si>
    <t>ЗУБЕНКО ВИКТОР ЗАХАРОВИЧ</t>
  </si>
  <si>
    <t>Г. ПРОКОПЬЕВСК С/О "МИЧУРИНЕЦ" УЧАСТОК № 1227</t>
  </si>
  <si>
    <t>42:32:103023:1316</t>
  </si>
  <si>
    <t>МОГАЛКИН ЮРИЙ СТЕПАНОВИЧ</t>
  </si>
  <si>
    <t>Г. ПРОКОПЬЕВСК С/О "МИЧУРИНЕЦ" УЧАСТОК № 1227А</t>
  </si>
  <si>
    <t>42:32:103023:1317</t>
  </si>
  <si>
    <t>СПИРИНА ТАМАРА ЗИНОВЬЕВНА</t>
  </si>
  <si>
    <t>Г. ПРОКОПЬЕВСК С/О "МИЧУРИНЕЦ" УЧАСТОК № 123</t>
  </si>
  <si>
    <t>42:32:103023:193</t>
  </si>
  <si>
    <t>ЗАХАРОВА ЭММА ГЕЙНРИХОВНА</t>
  </si>
  <si>
    <t>Г. ПРОКОПЬЕВСК С/О "МИЧУРИНЕЦ" УЧАСТОК № 1231А</t>
  </si>
  <si>
    <t>42:32:103023:1322</t>
  </si>
  <si>
    <t>ПАНТЕЛЕЕВ НИКОЛАЙ ИВАНОВИЧ</t>
  </si>
  <si>
    <t>Г. ПРОКОПЬЕВСК С/О "МИЧУРИНЕЦ" УЧАСТОК № 1234</t>
  </si>
  <si>
    <t>42:32:103023:1326</t>
  </si>
  <si>
    <t>ТАТАРНИКОВ СЕРГЕЙ АНАТОЛЬЕВИЧ</t>
  </si>
  <si>
    <t>Г. ПРОКОПЬЕВСК С/О "МИЧУРИНЕЦ" УЧАСТОК № 1239</t>
  </si>
  <si>
    <t>42:32:103023:1333</t>
  </si>
  <si>
    <t>АЛЛАХВЕРДИЕВ ХАНОГЛАН БАБАШИРИН ОГЛЫ</t>
  </si>
  <si>
    <t>Г. ПРОКОПЬЕВСК С/О "МИЧУРИНЕЦ" УЧАСТОК № 124</t>
  </si>
  <si>
    <t>42:32:103023:194</t>
  </si>
  <si>
    <t>АЧИМОВ ДМИТРИЙ АЛЕКСАНДРОВИЧ</t>
  </si>
  <si>
    <t>Г. ПРОКОПЬЕВСК С/О "МИЧУРИНЕЦ" УЧАСТОК № 1240</t>
  </si>
  <si>
    <t>42:32:103023:1334</t>
  </si>
  <si>
    <t>Г. ПРОКОПЬЕВСК С/О "МИЧУРИНЕЦ" УЧАСТОК № 1241</t>
  </si>
  <si>
    <t>42:32:103023:1335</t>
  </si>
  <si>
    <t>СКУДИНА ЛИДИЯ МИХАЙЛОВНА</t>
  </si>
  <si>
    <t>Г. ПРОКОПЬЕВСК С/О "МИЧУРИНЕЦ" УЧАСТОК № 1245</t>
  </si>
  <si>
    <t>42:32:103023:1338</t>
  </si>
  <si>
    <t>БАСТРЫГИН МИХАИЛ ИВАНОВИЧ</t>
  </si>
  <si>
    <t>Г. ПРОКОПЬЕВСК С/О "МИЧУРИНЕЦ" УЧАСТОК № 1246</t>
  </si>
  <si>
    <t>42:32:103023:1339</t>
  </si>
  <si>
    <t>Г. ПРОКОПЬЕВСК С/О "МИЧУРИНЕЦ" УЧАСТОК № 1248</t>
  </si>
  <si>
    <t>42:32:103023:1341</t>
  </si>
  <si>
    <t>ДИУЛИНА ЛЮБОВЬ АЛЕКСЕЕВНА</t>
  </si>
  <si>
    <t>42:32:103023:1248</t>
  </si>
  <si>
    <t>Стародубцев Анатолий Федорович</t>
  </si>
  <si>
    <t>Г. ПРОКОПЬЕВСК С/О "МИЧУРИНЕЦ" УЧАСТОК № 125</t>
  </si>
  <si>
    <t>42:32:103023:195</t>
  </si>
  <si>
    <t>БУРНАСОВА АКУЛИНА ЯКОВЛЕВНА</t>
  </si>
  <si>
    <t>Г. ПРОКОПЬЕВСК С/О "МИЧУРИНЕЦ" УЧАСТОК № 1250А</t>
  </si>
  <si>
    <t>42:32:103023:1344</t>
  </si>
  <si>
    <t>ЩЕРБАКОВА ИРИНА ЮРЬЕВНА</t>
  </si>
  <si>
    <t>Г. ПРОКОПЬЕВСК С/О "МИЧУРИНЕЦ" УЧАСТОК № 1251</t>
  </si>
  <si>
    <t>42:32:103023:1345</t>
  </si>
  <si>
    <t>ПОП АЛЕКСАНДР ФРИДРИХОВИЧ</t>
  </si>
  <si>
    <t>Г. ПРОКОПЬЕВСК С/О "МИЧУРИНЕЦ" УЧАСТОК № 1263</t>
  </si>
  <si>
    <t>42:32:103023:1363</t>
  </si>
  <si>
    <t>МАСЛЕННИКОВ ВЛАДИМИР НИКОЛАЕВИЧ</t>
  </si>
  <si>
    <t>Г. ПРОКОПЬЕВСК С/О "МИЧУРИНЕЦ" УЧАСТОК № 1271</t>
  </si>
  <si>
    <t>42:32:103023:1365</t>
  </si>
  <si>
    <t>ФОЛИМОНОВ ВАСИЛИЙ ВАСИЛЬЕВИЧ</t>
  </si>
  <si>
    <t>Г. ПРОКОПЬЕВСК С/О "МИЧУРИНЕЦ" УЧАСТОК № 1273</t>
  </si>
  <si>
    <t>42:32:103023:1367</t>
  </si>
  <si>
    <t>ЕЛИСЕЕВА АНАСТАСИЯ ИВАНОВНА</t>
  </si>
  <si>
    <t>Г. ПРОКОПЬЕВСК С/О "МИЧУРИНЕЦ" УЧАСТОК № 128</t>
  </si>
  <si>
    <t>42:32:103023:199</t>
  </si>
  <si>
    <t>МИНИН АФОНАСИЙ НИКОЛАЕВИЧ</t>
  </si>
  <si>
    <t>Г. ПРОКОПЬЕВСК С/О "МИЧУРИНЕЦ" УЧАСТОК № 129</t>
  </si>
  <si>
    <t>42:32:103023:200</t>
  </si>
  <si>
    <t>СУЛЬИН АЛЕКСАНДР АЛЕКСЕЕВИЧ</t>
  </si>
  <si>
    <t>Г. ПРОКОПЬЕВСК С/О "МИЧУРИНЕЦ" УЧАСТОК № 131</t>
  </si>
  <si>
    <t>42:32:103023:202</t>
  </si>
  <si>
    <t>ГУТНИК КСЕНИЯ ВАСИЛЬЕВНА</t>
  </si>
  <si>
    <t>14.09.1993</t>
  </si>
  <si>
    <t>ЮЮКИН АЛЕКСАНДР АНДРЕЕВИЧ</t>
  </si>
  <si>
    <t>Г. ПРОКОПЬЕВСК С/О "МИЧУРИНЕЦ" УЧАСТОК № 139</t>
  </si>
  <si>
    <t>42:32:103023:210</t>
  </si>
  <si>
    <t>ХАНЖИН АЛЕКСЕЙ ЮРЬЕВИЧ</t>
  </si>
  <si>
    <t>Г. ПРОКОПЬЕВСК С/О "МИЧУРИНЕЦ" УЧАСТОК № 141</t>
  </si>
  <si>
    <t>42:32:103023:212</t>
  </si>
  <si>
    <t>Г. ПРОКОПЬЕВСК С/О "МИЧУРИНЕЦ" УЧАСТОК № 142</t>
  </si>
  <si>
    <t>42:32:103023:213</t>
  </si>
  <si>
    <t>Г. ПРОКОПЬЕВСК С/О "МИЧУРИНЕЦ" УЧАСТОК № 145</t>
  </si>
  <si>
    <t>42:32:103023:216</t>
  </si>
  <si>
    <t>ПЬЯНЗИНА ВАЛЕНТИНА ПРОКОПЬЕВНА</t>
  </si>
  <si>
    <t>Г. ПРОКОПЬЕВСК С/О "МИЧУРИНЕЦ" УЧАСТОК № 147</t>
  </si>
  <si>
    <t>42:32:103023:218</t>
  </si>
  <si>
    <t>ПАРФЕНОВ ОЛЕГ ИВАНОВИЧ</t>
  </si>
  <si>
    <t>Г. ПРОКОПЬЕВСК С/О "МИЧУРИНЕЦ" УЧАСТОК № 15</t>
  </si>
  <si>
    <t>42:32:103023:82</t>
  </si>
  <si>
    <t>23.01.1984</t>
  </si>
  <si>
    <t>ЩЕРБАКОВА НИНА СЕРГЕЕВНА</t>
  </si>
  <si>
    <t>Г. ПРОКОПЬЕВСК С/О "МИЧУРИНЕЦ" УЧАСТОК № 150</t>
  </si>
  <si>
    <t>42:32:103023:222</t>
  </si>
  <si>
    <t>КОГУТ ЯРОСЛАВ МИХАЙЛОВИЧ</t>
  </si>
  <si>
    <t>Г. ПРОКОПЬЕВСК С/О "МИЧУРИНЕЦ" УЧАСТОК № 153</t>
  </si>
  <si>
    <t>42:32:103023:225</t>
  </si>
  <si>
    <t>ЗЫКОВ АЛЕКСЕЙ МИХАЙЛОВИЧ</t>
  </si>
  <si>
    <t>Г. ПРОКОПЬЕВСК С/О "МИЧУРИНЕЦ" УЧАСТОК № 154</t>
  </si>
  <si>
    <t>42:32:103023:226</t>
  </si>
  <si>
    <t>Г. ПРОКОПЬЕВСК С/О "МИЧУРИНЕЦ" УЧАСТОК № 158</t>
  </si>
  <si>
    <t>42:32:103023:230</t>
  </si>
  <si>
    <t>БОНДАРЕНКО ТАТЬЯНА ИВАНОВНА</t>
  </si>
  <si>
    <t>Г. ПРОКОПЬЕВСК С/О "МИЧУРИНЕЦ" УЧАСТОК № 163</t>
  </si>
  <si>
    <t>42:32:103023:234</t>
  </si>
  <si>
    <t>ТУРОВ АЛЕКСЕЙ АЛЕКСЕЕВИЧ</t>
  </si>
  <si>
    <t>Г. ПРОКОПЬЕВСК С/О "МИЧУРИНЕЦ" УЧАСТОК № 164</t>
  </si>
  <si>
    <t>42:32:103023:235</t>
  </si>
  <si>
    <t>НОВИКОВ БОРИС ГЕОРГИЕВИЧ</t>
  </si>
  <si>
    <t>Г. ПРОКОПЬЕВСК С/О "МИЧУРИНЕЦ" УЧАСТОК № 166</t>
  </si>
  <si>
    <t>42:32:103023:237</t>
  </si>
  <si>
    <t>АЛЕКСЕЕВ ИВАН ЕГОРОВИЧ</t>
  </si>
  <si>
    <t>Г. ПРОКОПЬЕВСК С/О "МИЧУРИНЕЦ" УЧАСТОК № 168</t>
  </si>
  <si>
    <t>42:32:103023:239</t>
  </si>
  <si>
    <t>КОТИН АЛЕКСЕЙ ПАВЛОВИЧ</t>
  </si>
  <si>
    <t>Г. ПРОКОПЬЕВСК С/О "МИЧУРИНЕЦ" УЧАСТОК № 175</t>
  </si>
  <si>
    <t>42:32:103023:247</t>
  </si>
  <si>
    <t>ЗЫКОВА ГАЛИНА АЛЕКСАНДРОВНА</t>
  </si>
  <si>
    <t>Г. ПРОКОПЬЕВСК С/О "МИЧУРИНЕЦ" УЧАСТОК № 175А</t>
  </si>
  <si>
    <t>42:32:103023:248</t>
  </si>
  <si>
    <t>Г. ПРОКОПЬЕВСК С/О "МИЧУРИНЕЦ" УЧАСТОК № 176</t>
  </si>
  <si>
    <t>42:32:103023:249</t>
  </si>
  <si>
    <t>ПУШКАРЕВА ЕЛЕНА ПРОКОПЬЕВНА</t>
  </si>
  <si>
    <t>Г. ПРОКОПЬЕВСК С/О "МИЧУРИНЕЦ" УЧАСТОК № 177А</t>
  </si>
  <si>
    <t>42:32:103023:251</t>
  </si>
  <si>
    <t>КАРПОВА НИНА НИКОЛАЕВНА</t>
  </si>
  <si>
    <t>21.04.1982</t>
  </si>
  <si>
    <t>Г. ПРОКОПЬЕВСК С/О "МИЧУРИНЕЦ" УЧАСТОК № 183</t>
  </si>
  <si>
    <t>42:32:103023:257</t>
  </si>
  <si>
    <t>Г. ПРОКОПЬЕВСК С/О "МИЧУРИНЕЦ" УЧАСТОК № 188</t>
  </si>
  <si>
    <t>42:32:103023:262</t>
  </si>
  <si>
    <t>ЧИРКОВА ТАТЬЯНА ЭДУАРДОВНА</t>
  </si>
  <si>
    <t>Г. ПРОКОПЬЕВСК С/О "МИЧУРИНЕЦ" УЧАСТОК № 194</t>
  </si>
  <si>
    <t>42:32:103023:268</t>
  </si>
  <si>
    <t>КОШЕЛЬКОВ ДМИТРИЙ НИКОЛАЕВИЧ</t>
  </si>
  <si>
    <t>16.03.1990</t>
  </si>
  <si>
    <t>Г. ПРОКОПЬЕВСК С/О "МИЧУРИНЕЦ" УЧАСТОК № 200</t>
  </si>
  <si>
    <t>42:32:103023:274</t>
  </si>
  <si>
    <t>Г. ПРОКОПЬЕВСК С/О "МИЧУРИНЕЦ" УЧАСТОК № 205</t>
  </si>
  <si>
    <t>42:32:103023:279</t>
  </si>
  <si>
    <t>Г. ПРОКОПЬЕВСК С/О "МИЧУРИНЕЦ" УЧАСТОК № 21</t>
  </si>
  <si>
    <t>42:32:103023:87</t>
  </si>
  <si>
    <t>25.06.1980</t>
  </si>
  <si>
    <t>Забудская Татьяна Семеновна</t>
  </si>
  <si>
    <t>Г. ПРОКОПЬЕВСК С/О "МИЧУРИНЕЦ" УЧАСТОК № 210</t>
  </si>
  <si>
    <t>42:32:103023:284</t>
  </si>
  <si>
    <t>КАПУСТИНА ТАТЬЯНА ГЕННАДЬЕВНА</t>
  </si>
  <si>
    <t>Г. ПРОКОПЬЕВСК С/О "МИЧУРИНЕЦ" УЧАСТОК № 211</t>
  </si>
  <si>
    <t>42:32:103023:285</t>
  </si>
  <si>
    <t>ДЯТЛОВА АЛЕКСАНДРА ВАСИЛЬЕВНА</t>
  </si>
  <si>
    <t>ВЫЧЕГЖАНИН ВЛАДИМИР ЯКОВЛЕВИЧ</t>
  </si>
  <si>
    <t>Г. ПРОКОПЬЕВСК С/О "МИЧУРИНЕЦ" УЧАСТОК № 215</t>
  </si>
  <si>
    <t>42:32:103023:289</t>
  </si>
  <si>
    <t>БИБИК ОЛЬГА ВАСИЛЬЕВНА</t>
  </si>
  <si>
    <t>Г. ПРОКОПЬЕВСК С/О "МИЧУРИНЕЦ" УЧАСТОК № 216</t>
  </si>
  <si>
    <t>42:32:103023:290</t>
  </si>
  <si>
    <t>Г. ПРОКОПЬЕВСК С/О "МИЧУРИНЕЦ" УЧАСТОК № 239</t>
  </si>
  <si>
    <t>42:32:103023:312</t>
  </si>
  <si>
    <t>САРИН АЛЕКСАНДР АЛЕКСЕЕВИЧ</t>
  </si>
  <si>
    <t>Г. ПРОКОПЬЕВСК С/О "МИЧУРИНЕЦ" УЧАСТОК № 24</t>
  </si>
  <si>
    <t>42:32:103023:90</t>
  </si>
  <si>
    <t>04.06.1977</t>
  </si>
  <si>
    <t>Задорожная Ефросинья Зиновьевна</t>
  </si>
  <si>
    <t>Г. ПРОКОПЬЕВСК С/О "МИЧУРИНЕЦ" УЧАСТОК № 241</t>
  </si>
  <si>
    <t>42:32:103023:314</t>
  </si>
  <si>
    <t>31.05.1992</t>
  </si>
  <si>
    <t>БИБИКОВ ВЛАДИМИР АЛЕКСАНДРОВИЧ</t>
  </si>
  <si>
    <t>30.05.1992</t>
  </si>
  <si>
    <t>БАСТРЫГИНА НАТАЛЬЯ НИКОЛАЕВНА</t>
  </si>
  <si>
    <t>Г. ПРОКОПЬЕВСК С/О "МИЧУРИНЕЦ" УЧАСТОК № 244</t>
  </si>
  <si>
    <t>42:32:103023:317</t>
  </si>
  <si>
    <t>26.05.1992</t>
  </si>
  <si>
    <t>Г. ПРОКОПЬЕВСК С/О "МИЧУРИНЕЦ" УЧАСТОК № 246</t>
  </si>
  <si>
    <t>42:32:103023:319</t>
  </si>
  <si>
    <t>Кочетыгов Владимир Борисович</t>
  </si>
  <si>
    <t>Г. ПРОКОПЬЕВСК С/О "МИЧУРИНЕЦ" УЧАСТОК № 248</t>
  </si>
  <si>
    <t>42:32:103023:321</t>
  </si>
  <si>
    <t>Дель Иван Николаевич</t>
  </si>
  <si>
    <t>Г. ПРОКОПЬЕВСК С/О "МИЧУРИНЕЦ" УЧАСТОК № 249</t>
  </si>
  <si>
    <t>42:32:103023:322</t>
  </si>
  <si>
    <t>Ежова Татьяна Георгиевна</t>
  </si>
  <si>
    <t>Г. ПРОКОПЬЕВСК С/О "МИЧУРИНЕЦ" УЧАСТОК № 251</t>
  </si>
  <si>
    <t>42:32:103023:324</t>
  </si>
  <si>
    <t>Зима Надежда Лукьяновна</t>
  </si>
  <si>
    <t>Г. ПРОКОПЬЕВСК С/О "МИЧУРИНЕЦ" УЧАСТОК № 255</t>
  </si>
  <si>
    <t>42:32:103023:328</t>
  </si>
  <si>
    <t>ШИТИНА ВАЛЕНТИНА ГРИГОРЬЕВНА</t>
  </si>
  <si>
    <t>Г. ПРОКОПЬЕВСК С/О "МИЧУРИНЕЦ" УЧАСТОК № 256</t>
  </si>
  <si>
    <t>42:32:103023:329</t>
  </si>
  <si>
    <t>ПАЛЬЧИКОВА ВАЛЕНТИНА СТЕПАНОВНА</t>
  </si>
  <si>
    <t>Г. ПРОКОПЬЕВСК С/О "МИЧУРИНЕЦ" УЧАСТОК № 257</t>
  </si>
  <si>
    <t>42:32:103023:330</t>
  </si>
  <si>
    <t>Г. ПРОКОПЬЕВСК С/О "МИЧУРИНЕЦ" УЧАСТОК № 259</t>
  </si>
  <si>
    <t>42:32:103023:332</t>
  </si>
  <si>
    <t>Г. ПРОКОПЬЕВСК С/О "МИЧУРИНЕЦ" УЧАСТОК № 260</t>
  </si>
  <si>
    <t>42:32:103023:333</t>
  </si>
  <si>
    <t>НЕФЕДОВА ВАЛЕНТИНА ГРИГОРЬЕВНА</t>
  </si>
  <si>
    <t>Г. ПРОКОПЬЕВСК С/О "МИЧУРИНЕЦ" УЧАСТОК № 261</t>
  </si>
  <si>
    <t>42:32:103023:334</t>
  </si>
  <si>
    <t>Г. ПРОКОПЬЕВСК С/О "МИЧУРИНЕЦ" УЧАСТОК № 264</t>
  </si>
  <si>
    <t>42:32:103023:337</t>
  </si>
  <si>
    <t>22.05.1992</t>
  </si>
  <si>
    <t>ПОВИРНИНА НАТАЛЬЯ ГЕОРГИЕВНА</t>
  </si>
  <si>
    <t>Г. ПРОКОПЬЕВСК С/О "МИЧУРИНЕЦ" УЧАСТОК № 265</t>
  </si>
  <si>
    <t>42:32:103023:338</t>
  </si>
  <si>
    <t>БЕДАРЕВА ВАЛЕНТИНА ИВАНОВНА</t>
  </si>
  <si>
    <t>Г. ПРОКОПЬЕВСК С/О "МИЧУРИНЕЦ" УЧАСТОК № 266</t>
  </si>
  <si>
    <t>42:32:103023:339</t>
  </si>
  <si>
    <t>ХРАМЦОВ ЮРИЙ ГЕННАДЬЕВИЧ</t>
  </si>
  <si>
    <t>Г. ПРОКОПЬЕВСК С/О "МИЧУРИНЕЦ" УЧАСТОК № 267</t>
  </si>
  <si>
    <t>42:32:103023:340</t>
  </si>
  <si>
    <t>Зайцев Александр Васильевич</t>
  </si>
  <si>
    <t>Г. ПРОКОПЬЕВСК С/О "МИЧУРИНЕЦ" УЧАСТОК № 268</t>
  </si>
  <si>
    <t>42:32:103023:341</t>
  </si>
  <si>
    <t>Кутонов Федор Поликарпович</t>
  </si>
  <si>
    <t>Г. ПРОКОПЬЕВСК С/О "МИЧУРИНЕЦ" УЧАСТОК № 269</t>
  </si>
  <si>
    <t>42:32:103023:342</t>
  </si>
  <si>
    <t>18.05.1992</t>
  </si>
  <si>
    <t>МИХАЙЛОВ ГЕОРГИЙ НИКОЛАЕВИЧ</t>
  </si>
  <si>
    <t>Г. ПРОКОПЬЕВСК С/О "МИЧУРИНЕЦ" УЧАСТОК № 27</t>
  </si>
  <si>
    <t>42:32:103023:93</t>
  </si>
  <si>
    <t>11.08.1969</t>
  </si>
  <si>
    <t>Поминов Александр Дмитриевич</t>
  </si>
  <si>
    <t>Г. ПРОКОПЬЕВСК С/О "МИЧУРИНЕЦ" УЧАСТОК № 274</t>
  </si>
  <si>
    <t>42:32:103023:347</t>
  </si>
  <si>
    <t>17.05.1992</t>
  </si>
  <si>
    <t>МЫШКИНА ТАМАРА ИВАНОВНА</t>
  </si>
  <si>
    <t>15.05.1992</t>
  </si>
  <si>
    <t>Г. ПРОКОПЬЕВСК С/О "МИЧУРИНЕЦ" УЧАСТОК № 279</t>
  </si>
  <si>
    <t>42:32:103023:352</t>
  </si>
  <si>
    <t>МОЗГОВАЯ НИНА ГРИГОРЬЕВНА</t>
  </si>
  <si>
    <t>Г. ПРОКОПЬЕВСК С/О "МИЧУРИНЕЦ" УЧАСТОК № 281</t>
  </si>
  <si>
    <t>42:32:103023:354</t>
  </si>
  <si>
    <t>КАЛИНИЧЕВ АЛЕКСАНДР АНДРИЯНОВИЧ</t>
  </si>
  <si>
    <t>Г. ПРОКОПЬЕВСК С/О "МИЧУРИНЕЦ" УЧАСТОК № 290</t>
  </si>
  <si>
    <t>42:32:103023:363</t>
  </si>
  <si>
    <t>КОЧЕТКОВ ЕГОР ФЕДОРОВИЧ</t>
  </si>
  <si>
    <t>Г. ПРОКОПЬЕВСК С/О "МИЧУРИНЕЦ" УЧАСТОК № 299</t>
  </si>
  <si>
    <t>42:32:103023:371</t>
  </si>
  <si>
    <t>НАЧЕПИКОВ АЛЕКСЕЙ СЕРГЕЕВИЧ</t>
  </si>
  <si>
    <t>Г. ПРОКОПЬЕВСК С/О "МИЧУРИНЕЦ" УЧАСТОК № 302</t>
  </si>
  <si>
    <t>42:32:103023:375</t>
  </si>
  <si>
    <t>КОКАРЕВА ЛЮДМИЛА ИВАНОВНА</t>
  </si>
  <si>
    <t>КАЛАШНИКОВА КЛАВДИЯ НИКИФОРОВНА</t>
  </si>
  <si>
    <t>Г. ПРОКОПЬЕВСК С/О "МИЧУРИНЕЦ" УЧАСТОК № 306</t>
  </si>
  <si>
    <t>42:32:103023:379</t>
  </si>
  <si>
    <t>ФЕДОРКИН ГЕННАДИЙ НИКОЛАЕВИЧ</t>
  </si>
  <si>
    <t>Г. ПРОКОПЬЕВСК С/О "МИЧУРИНЕЦ" УЧАСТОК № 311</t>
  </si>
  <si>
    <t>42:32:103023:384</t>
  </si>
  <si>
    <t>ЕГОРЕНКО ОЛЬГА НИКОЛАЕВНА</t>
  </si>
  <si>
    <t>Г. ПРОКОПЬЕВСК С/О "МИЧУРИНЕЦ" УЧАСТОК № 312</t>
  </si>
  <si>
    <t>42:32:103023:385</t>
  </si>
  <si>
    <t>Г. ПРОКОПЬЕВСК С/О "МИЧУРИНЕЦ" УЧАСТОК № 315</t>
  </si>
  <si>
    <t>42:32:103023:388</t>
  </si>
  <si>
    <t>КУЗНЕЦОВ ПАВЕЛ РОМАНОВИЧ</t>
  </si>
  <si>
    <t>Г. ПРОКОПЬЕВСК С/О "МИЧУРИНЕЦ" УЧАСТОК № 316</t>
  </si>
  <si>
    <t>42:32:103023:389</t>
  </si>
  <si>
    <t>АРХИПОВ СЕРГЕЙ ВАСИЛЬЕВИЧ</t>
  </si>
  <si>
    <t>Г. ПРОКОПЬЕВСК С/О "МИЧУРИНЕЦ" УЧАСТОК № 318</t>
  </si>
  <si>
    <t>42:32:103023:391</t>
  </si>
  <si>
    <t>ПРОКУДИНА НАДЕЖДА ФЕДОРОВНА</t>
  </si>
  <si>
    <t>ЕГОРЕНКО НИКОЛАЙ АЛЕКСАНДРОВИЧ</t>
  </si>
  <si>
    <t>Г. ПРОКОПЬЕВСК С/О "МИЧУРИНЕЦ" УЧАСТОК № 333</t>
  </si>
  <si>
    <t>42:32:103023:406</t>
  </si>
  <si>
    <t>ЦЫГАНКОВА ОЛЬГА ВЛАДИМИРОВНА</t>
  </si>
  <si>
    <t>Г. ПРОКОПЬЕВСК С/О "МИЧУРИНЕЦ" УЧАСТОК № 334</t>
  </si>
  <si>
    <t>42:32:103023:407</t>
  </si>
  <si>
    <t>ЛЯГИН НИКОЛАЙ ВЛАДИМИРОВИЧ</t>
  </si>
  <si>
    <t>Г. ПРОКОПЬЕВСК С/О "МИЧУРИНЕЦ" УЧАСТОК № 335</t>
  </si>
  <si>
    <t>42:32:103023:408</t>
  </si>
  <si>
    <t>МОЗДУКОВА ГАЛИНА ИЛЬИНИЧНА</t>
  </si>
  <si>
    <t>Г. ПРОКОПЬЕВСК С/О "МИЧУРИНЕЦ" УЧАСТОК № 339</t>
  </si>
  <si>
    <t>42:32:103023:412</t>
  </si>
  <si>
    <t>Г. ПРОКОПЬЕВСК С/О "МИЧУРИНЕЦ" УЧАСТОК № 342</t>
  </si>
  <si>
    <t>42:32:103023:415</t>
  </si>
  <si>
    <t>Г. ПРОКОПЬЕВСК С/О "МИЧУРИНЕЦ" УЧАСТОК № 344</t>
  </si>
  <si>
    <t>42:32:103023:416</t>
  </si>
  <si>
    <t>Г. ПРОКОПЬЕВСК С/О "МИЧУРИНЕЦ" УЧАСТОК № 346</t>
  </si>
  <si>
    <t>42:32:103023:418</t>
  </si>
  <si>
    <t>Г. ПРОКОПЬЕВСК С/О "МИЧУРИНЕЦ" УЧАСТОК № 347</t>
  </si>
  <si>
    <t>42:32:103023:419</t>
  </si>
  <si>
    <t>КАРПУКОВА ФЕДОРА ИВАНОВНА</t>
  </si>
  <si>
    <t>Г. ПРОКОПЬЕВСК С/О "МИЧУРИНЕЦ" УЧАСТОК № 348</t>
  </si>
  <si>
    <t>42:32:103023:420</t>
  </si>
  <si>
    <t>ЕГОРЕНКО МАРИЯ ГЕОРГИЕВНА</t>
  </si>
  <si>
    <t>Г. ПРОКОПЬЕВСК С/О "МИЧУРИНЕЦ" УЧАСТОК № 349</t>
  </si>
  <si>
    <t>42:32:103023:421</t>
  </si>
  <si>
    <t>Г. ПРОКОПЬЕВСК С/О "МИЧУРИНЕЦ" УЧАСТОК № 351</t>
  </si>
  <si>
    <t>42:32:103023:422</t>
  </si>
  <si>
    <t>НОВОСЕЛОВА ГАЛИНА МИХАЙЛОВНА</t>
  </si>
  <si>
    <t>Г. ПРОКОПЬЕВСК С/О "МИЧУРИНЕЦ" УЧАСТОК № 352</t>
  </si>
  <si>
    <t>42:32:103023:423</t>
  </si>
  <si>
    <t>БОЙКО АРКАДИЙ ЕФИМОВИЧ</t>
  </si>
  <si>
    <t>Г. ПРОКОПЬЕВСК С/О "МИЧУРИНЕЦ" УЧАСТОК № 353</t>
  </si>
  <si>
    <t>42:32:103023:424</t>
  </si>
  <si>
    <t>КОВАЛЕВ АЛЕКСАНДР ФОМИЧ</t>
  </si>
  <si>
    <t>АСТАХОВ НИКОЛАЙ ИВАНОВИЧ</t>
  </si>
  <si>
    <t>Г. ПРОКОПЬЕВСК С/О "МИЧУРИНЕЦ" УЧАСТОК № 356</t>
  </si>
  <si>
    <t>42:32:103023:428</t>
  </si>
  <si>
    <t>Г. ПРОКОПЬЕВСК С/О "МИЧУРИНЕЦ" УЧАСТОК № 357</t>
  </si>
  <si>
    <t>42:32:103023:429</t>
  </si>
  <si>
    <t>Г. ПРОКОПЬЕВСК С/О "МИЧУРИНЕЦ" УЧАСТОК № 358</t>
  </si>
  <si>
    <t>42:32:103023:430</t>
  </si>
  <si>
    <t>Г. ПРОКОПЬЕВСК С/О "МИЧУРИНЕЦ" УЧАСТОК № 359</t>
  </si>
  <si>
    <t>42:32:103023:431</t>
  </si>
  <si>
    <t>Г. ПРОКОПЬЕВСК С/О "МИЧУРИНЕЦ" УЧАСТОК № 36</t>
  </si>
  <si>
    <t>42:32:103023:102</t>
  </si>
  <si>
    <t>ПЛЕШКОВА ЛЮБОВЬ ЕГОРОВНА</t>
  </si>
  <si>
    <t>Г. ПРОКОПЬЕВСК С/О "МИЧУРИНЕЦ" УЧАСТОК № 360</t>
  </si>
  <si>
    <t>42:32:103023:433</t>
  </si>
  <si>
    <t>Г. ПРОКОПЬЕВСК С/О "МИЧУРИНЕЦ" УЧАСТОК № 363</t>
  </si>
  <si>
    <t>42:32:103023:436</t>
  </si>
  <si>
    <t>ЛУЦКОВСКАЯ АННА ФЕДОРОВНА</t>
  </si>
  <si>
    <t>Г. ПРОКОПЬЕВСК С/О "МИЧУРИНЕЦ" УЧАСТОК № 366</t>
  </si>
  <si>
    <t>42:32:103023:439</t>
  </si>
  <si>
    <t>Г. ПРОКОПЬЕВСК С/О "МИЧУРИНЕЦ" УЧАСТОК № 368</t>
  </si>
  <si>
    <t>42:32:103023:441</t>
  </si>
  <si>
    <t>Г. ПРОКОПЬЕВСК С/О "МИЧУРИНЕЦ" УЧАСТОК № 37</t>
  </si>
  <si>
    <t>42:32:103023:104</t>
  </si>
  <si>
    <t>ДМИТРИЕВА ЛЮБОВЬ ИВАНОВНА</t>
  </si>
  <si>
    <t>Г. ПРОКОПЬЕВСК С/О "МИЧУРИНЕЦ" УЧАСТОК № 370</t>
  </si>
  <si>
    <t>42:32:103023:444</t>
  </si>
  <si>
    <t>ЧУВАШОВА ГАЛИНА БОРИСОВНА</t>
  </si>
  <si>
    <t>Г. ПРОКОПЬЕВСК С/О "МИЧУРИНЕЦ" УЧАСТОК № 371</t>
  </si>
  <si>
    <t>42:32:103023:445</t>
  </si>
  <si>
    <t>СТАРЧЕНКОВА ВАЛЕНТИНА АФАНАСЬЕВНА</t>
  </si>
  <si>
    <t>Г. ПРОКОПЬЕВСК С/О "МИЧУРИНЕЦ" УЧАСТОК № 375</t>
  </si>
  <si>
    <t>42:32:103023:448</t>
  </si>
  <si>
    <t>Г. ПРОКОПЬЕВСК С/О "МИЧУРИНЕЦ" УЧАСТОК № 376</t>
  </si>
  <si>
    <t>42:32:103023:449</t>
  </si>
  <si>
    <t>Г. ПРОКОПЬЕВСК С/О "МИЧУРИНЕЦ" УЧАСТОК № 377</t>
  </si>
  <si>
    <t>42:32:103023:450</t>
  </si>
  <si>
    <t>ДЕНИСЕНКО АЛЕКСАНДР ИВАНОВИЧ</t>
  </si>
  <si>
    <t>Г. ПРОКОПЬЕВСК С/О "МИЧУРИНЕЦ" УЧАСТОК № 378</t>
  </si>
  <si>
    <t>42:32:103023:451</t>
  </si>
  <si>
    <t>ГУРЬЕВА НЕЛИЯ АНАТОЛЬЕВНА</t>
  </si>
  <si>
    <t>Г. ПРОКОПЬЕВСК С/О "МИЧУРИНЕЦ" УЧАСТОК № 381</t>
  </si>
  <si>
    <t>42:32:103023:454</t>
  </si>
  <si>
    <t>11.05.1992</t>
  </si>
  <si>
    <t>КАНТУРОВ СЕРГЕЙ СЕМЕНОВИЧ</t>
  </si>
  <si>
    <t>10.05.1992</t>
  </si>
  <si>
    <t>Г. ПРОКОПЬЕВСК С/О "МИЧУРИНЕЦ" УЧАСТОК № 387</t>
  </si>
  <si>
    <t>42:32:103023:460</t>
  </si>
  <si>
    <t>КИЧАЕВА ПРАСКОВЬЯ ЛАВРЕНТЬЕВНА</t>
  </si>
  <si>
    <t>Г. ПРОКОПЬЕВСК С/О "МИЧУРИНЕЦ" УЧАСТОК № 38А</t>
  </si>
  <si>
    <t>42:32:103023:105</t>
  </si>
  <si>
    <t>01.05.1992</t>
  </si>
  <si>
    <t>МАКАРОВА НАДЕЖДА ИВАНОВНА</t>
  </si>
  <si>
    <t>Г. ПРОКОПЬЕВСК С/О "МИЧУРИНЕЦ" УЧАСТОК № 393</t>
  </si>
  <si>
    <t>42:32:103023:466</t>
  </si>
  <si>
    <t>Г. ПРОКОПЬЕВСК С/О "МИЧУРИНЕЦ" УЧАСТОК № 394</t>
  </si>
  <si>
    <t>42:32:103023:468</t>
  </si>
  <si>
    <t>КОРЕЕВ НИКОЛАЙ ПАНТЕЛЕЕВИЧ</t>
  </si>
  <si>
    <t>Г. ПРОКОПЬЕВСК С/О "МИЧУРИНЕЦ" УЧАСТОК № 395</t>
  </si>
  <si>
    <t>42:32:103023:469</t>
  </si>
  <si>
    <t>Г. ПРОКОПЬЕВСК С/О "МИЧУРИНЕЦ" УЧАСТОК № 401</t>
  </si>
  <si>
    <t>42:32:103023:475</t>
  </si>
  <si>
    <t>17.04.1992</t>
  </si>
  <si>
    <t>КОРНЕВ ВЛАДИМИР ИВАНОВИЧ</t>
  </si>
  <si>
    <t>Г. ПРОКОПЬЕВСК С/О "МИЧУРИНЕЦ" УЧАСТОК № 403</t>
  </si>
  <si>
    <t>42:32:103023:477</t>
  </si>
  <si>
    <t>ИЛЬИН КЛИМЕНТИЙ ПЕТРОВИЧ</t>
  </si>
  <si>
    <t>Г. ПРОКОПЬЕВСК С/О "МИЧУРИНЕЦ" УЧАСТОК № 407</t>
  </si>
  <si>
    <t>42:32:103023:481</t>
  </si>
  <si>
    <t>ПЕШКОВ ВИКТОР ПЕТРОВИЧ</t>
  </si>
  <si>
    <t>Г. ПРОКОПЬЕВСК С/О "МИЧУРИНЕЦ" УЧАСТОК № 409</t>
  </si>
  <si>
    <t>42:32:103023:483</t>
  </si>
  <si>
    <t>14.04.1992</t>
  </si>
  <si>
    <t>ВЕСЕЛОВ СЕРГЕЙ СЕМЕНОВИЧ</t>
  </si>
  <si>
    <t>Г. ПРОКОПЬЕВСК С/О "МИЧУРИНЕЦ" УЧАСТОК № 410</t>
  </si>
  <si>
    <t>42:32:103023:484</t>
  </si>
  <si>
    <t>Г. ПРОКОПЬЕВСК С/О "МИЧУРИНЕЦ" УЧАСТОК № 411</t>
  </si>
  <si>
    <t>42:32:103023:485</t>
  </si>
  <si>
    <t>ПЯТКОВА АЛЕКСАНДРА ЕГОРОВНА</t>
  </si>
  <si>
    <t>Г. ПРОКОПЬЕВСК С/О "МИЧУРИНЕЦ" УЧАСТОК № 419</t>
  </si>
  <si>
    <t>42:32:103023:492</t>
  </si>
  <si>
    <t>04.04.1992</t>
  </si>
  <si>
    <t>ВАЙСКЕРБЕРТ НАТАЛЬЯ ДМИТРИЕВНА</t>
  </si>
  <si>
    <t>27.03.1992</t>
  </si>
  <si>
    <t>Г. ПРОКОПЬЕВСК С/О "МИЧУРИНЕЦ" УЧАСТОК № 427</t>
  </si>
  <si>
    <t>42:32:103023:500</t>
  </si>
  <si>
    <t>КОСТЮШИН АЛЕКСЕЙ АЛЕКСАНДРОВИЧ</t>
  </si>
  <si>
    <t>Г. ПРОКОПЬЕВСК С/О "МИЧУРИНЕЦ" УЧАСТОК № 435</t>
  </si>
  <si>
    <t>42:32:103023:508</t>
  </si>
  <si>
    <t>АФАНАСЬЕВА ЕКАТЕРИНА ДМИТРИЕВНА</t>
  </si>
  <si>
    <t>23.03.1992</t>
  </si>
  <si>
    <t>ЗАХАРОВ ОЛЕГ ВАСИЛЬЕВИЧ</t>
  </si>
  <si>
    <t>Г. ПРОКОПЬЕВСК С/О "МИЧУРИНЕЦ" УЧАСТОК № 439</t>
  </si>
  <si>
    <t>42:32:103023:512</t>
  </si>
  <si>
    <t>Г. ПРОКОПЬЕВСК С/О "МИЧУРИНЕЦ" УЧАСТОК № 440</t>
  </si>
  <si>
    <t>42:32:103023:442</t>
  </si>
  <si>
    <t>Г. ПРОКОПЬЕВСК С/О "МИЧУРИНЕЦ" УЧАСТОК № 441</t>
  </si>
  <si>
    <t>42:32:103023:513</t>
  </si>
  <si>
    <t>Денисенко Надежда Николаевна</t>
  </si>
  <si>
    <t>Г. ПРОКОПЬЕВСК С/О "МИЧУРИНЕЦ" УЧАСТОК № 443</t>
  </si>
  <si>
    <t>42:32:103023:515</t>
  </si>
  <si>
    <t>15.03.1992</t>
  </si>
  <si>
    <t>БАБУРИНА АНАСТАСИЯ МИХАЙЛОВНА</t>
  </si>
  <si>
    <t>ДЛЯ ВЕДЕНИЯ РЫБНОГО ХОЗЯЙСТВА</t>
  </si>
  <si>
    <t>Г. ПРОКОПЬЕВСК С/О "МИЧУРИНЕЦ" УЧАСТОК № 45</t>
  </si>
  <si>
    <t>42:32:103023:112</t>
  </si>
  <si>
    <t>МАЛАЕВ АЛЕКСАНДР НИКОЛАЕВИЧ</t>
  </si>
  <si>
    <t>Г. ПРОКОПЬЕВСК С/О "МИЧУРИНЕЦ" УЧАСТОК № 452</t>
  </si>
  <si>
    <t>42:32:103023:524</t>
  </si>
  <si>
    <t>05.03.1992</t>
  </si>
  <si>
    <t>Юдин Василий Павлович</t>
  </si>
  <si>
    <t>Г. ПРОКОПЬЕВСК С/О "МИЧУРИНЕЦ" УЧАСТОК № 454</t>
  </si>
  <si>
    <t>42:32:103023:526</t>
  </si>
  <si>
    <t>БЛОХИН СЕРГЕЙ РОМАНОВИЧ</t>
  </si>
  <si>
    <t>Г. ПРОКОПЬЕВСК С/О "МИЧУРИНЕЦ" УЧАСТОК № 455</t>
  </si>
  <si>
    <t>42:32:103023:527</t>
  </si>
  <si>
    <t>01.03.1992</t>
  </si>
  <si>
    <t>ГЕРУС ВЛАДИСЛАВ АНДРЕЕВИЧ</t>
  </si>
  <si>
    <t>Г. ПРОКОПЬЕВСК С/О "МИЧУРИНЕЦ" УЧАСТОК № 457</t>
  </si>
  <si>
    <t>42:32:103023:529</t>
  </si>
  <si>
    <t>20.02.1992</t>
  </si>
  <si>
    <t>Окунцов Валерий Дмитриевич</t>
  </si>
  <si>
    <t>03.02.1992</t>
  </si>
  <si>
    <t>Г. ПРОКОПЬЕВСК С/О "МИЧУРИНЕЦ" УЧАСТОК № 461</t>
  </si>
  <si>
    <t>42:32:103023:533</t>
  </si>
  <si>
    <t>Самойлов Алексей Григорьевич</t>
  </si>
  <si>
    <t>Г. ПРОКОПЬЕВСК С/О "МИЧУРИНЕЦ" УЧАСТОК № 462</t>
  </si>
  <si>
    <t>42:32:103023:534</t>
  </si>
  <si>
    <t>29.01.1992</t>
  </si>
  <si>
    <t>УТЮГАНОВА ТАТЬЯНА НИКОЛАЕВНА</t>
  </si>
  <si>
    <t>Г. ПРОКОПЬЕВСК С/О "МИЧУРИНЕЦ" УЧАСТОК № 464</t>
  </si>
  <si>
    <t>42:32:103023:536</t>
  </si>
  <si>
    <t>28.01.1992</t>
  </si>
  <si>
    <t>Попова Лидия Даниловна</t>
  </si>
  <si>
    <t>Г. ПРОКОПЬЕВСК С/О "МИЧУРИНЕЦ" УЧАСТОК № 466</t>
  </si>
  <si>
    <t>42:32:103023:538</t>
  </si>
  <si>
    <t>ПОЗДЕЕВА ЕКАТЕРИНА МАРТЕМЬЯНОВНА</t>
  </si>
  <si>
    <t>Г. ПРОКОПЬЕВСК С/О "МИЧУРИНЕЦ" УЧАСТОК № 467</t>
  </si>
  <si>
    <t>42:32:103023:539</t>
  </si>
  <si>
    <t>Г. ПРОКОПЬЕВСК С/О "МИЧУРИНЕЦ" УЧАСТОК № 469</t>
  </si>
  <si>
    <t>42:32:103023:541</t>
  </si>
  <si>
    <t>13.01.1992</t>
  </si>
  <si>
    <t>БУРДИН ВЛАДИМИР НИКОЛАЕВИЧ</t>
  </si>
  <si>
    <t>Г. ПРОКОПЬЕВСК С/О "МИЧУРИНЕЦ" УЧАСТОК № 47</t>
  </si>
  <si>
    <t>42:32:103023:114</t>
  </si>
  <si>
    <t>КАРАВАЕВА ЛЮБОВЬ ПЕТРОВНА</t>
  </si>
  <si>
    <t>Г. ПРОКОПЬЕВСК С/О "МИЧУРИНЕЦ" УЧАСТОК № 472</t>
  </si>
  <si>
    <t>42:32:103023:544</t>
  </si>
  <si>
    <t>24.12.1991</t>
  </si>
  <si>
    <t>ОСИПОВ ПЕТР ТРОФИМОВИЧ</t>
  </si>
  <si>
    <t>Г. ПРОКОПЬЕВСК С/О "МИЧУРИНЕЦ" УЧАСТОК № 477</t>
  </si>
  <si>
    <t>42:32:103023:548</t>
  </si>
  <si>
    <t>ИВАНОВА ОЛЬГА ВИКТОРОВНА</t>
  </si>
  <si>
    <t>Г. ПРОКОПЬЕВСК С/О "МИЧУРИНЕЦ" УЧАСТОК № 480</t>
  </si>
  <si>
    <t>42:32:103023:551</t>
  </si>
  <si>
    <t>17.12.1991</t>
  </si>
  <si>
    <t>Г. ПРОКОПЬЕВСК С/О "МИЧУРИНЕЦ" УЧАСТОК № 481</t>
  </si>
  <si>
    <t>42:32:103023:552</t>
  </si>
  <si>
    <t>СТАНОВОВ ВИТАЛИЙ ВИТАЛЬЕВИЧ</t>
  </si>
  <si>
    <t>Г. ПРОКОПЬЕВСК С/О "МИЧУРИНЕЦ" УЧАСТОК № 483</t>
  </si>
  <si>
    <t>42:32:103023:554</t>
  </si>
  <si>
    <t>21.11.1991</t>
  </si>
  <si>
    <t>Мамаев Иван Иванович</t>
  </si>
  <si>
    <t>Г. ПРОКОПЬЕВСК С/О "МИЧУРИНЕЦ" УЧАСТОК № 484</t>
  </si>
  <si>
    <t>42:32:103023:555</t>
  </si>
  <si>
    <t>29.10.1991</t>
  </si>
  <si>
    <t>Лиханова Мария Яковлевна</t>
  </si>
  <si>
    <t>Г. ПРОКОПЬЕВСК С/О "МИЧУРИНЕЦ" УЧАСТОК № 487</t>
  </si>
  <si>
    <t>42:32:103023:559</t>
  </si>
  <si>
    <t>30.09.1991</t>
  </si>
  <si>
    <t>Васильев Алексей Никитович</t>
  </si>
  <si>
    <t>Г. ПРОКОПЬЕВСК С/О "МИЧУРИНЕЦ" УЧАСТОК № 488</t>
  </si>
  <si>
    <t>42:32:103023:560</t>
  </si>
  <si>
    <t>ПЛЕШКЕВИЧ АНАТОЛИЙ СЕМЕНОВИЧ</t>
  </si>
  <si>
    <t>Г. ПРОКОПЬЕВСК С/О "МИЧУРИНЕЦ" УЧАСТОК № 489А</t>
  </si>
  <si>
    <t>42:32:103023:562</t>
  </si>
  <si>
    <t>19.09.1991</t>
  </si>
  <si>
    <t>Аульбекова Валентина Павловна</t>
  </si>
  <si>
    <t>Г. ПРОКОПЬЕВСК С/О "МИЧУРИНЕЦ" УЧАСТОК № 490</t>
  </si>
  <si>
    <t>42:32:103023:563</t>
  </si>
  <si>
    <t>16.09.1991</t>
  </si>
  <si>
    <t>Сапрыкина Ирина Федоровна</t>
  </si>
  <si>
    <t>Г. ПРОКОПЬЕВСК С/О "МИЧУРИНЕЦ" УЧАСТОК № 491</t>
  </si>
  <si>
    <t>42:32:103023:564</t>
  </si>
  <si>
    <t>08.09.1991</t>
  </si>
  <si>
    <t>ГОЛОВА ПАВЛИНА ГАВРИЛОВНА</t>
  </si>
  <si>
    <t>Г. ПРОКОПЬЕВСК С/О "МИЧУРИНЕЦ" УЧАСТОК № 492</t>
  </si>
  <si>
    <t>42:32:103023:565</t>
  </si>
  <si>
    <t>05.09.1991</t>
  </si>
  <si>
    <t>Гладкова Нина Ивановна</t>
  </si>
  <si>
    <t>Г. ПРОКОПЬЕВСК С/О "МИЧУРИНЕЦ" УЧАСТОК № 496</t>
  </si>
  <si>
    <t>42:32:103023:569</t>
  </si>
  <si>
    <t>08.08.1991</t>
  </si>
  <si>
    <t>Сафина Расима Ахияровна</t>
  </si>
  <si>
    <t>Г. ПРОКОПЬЕВСК С/О "МИЧУРИНЕЦ" УЧАСТОК № 497</t>
  </si>
  <si>
    <t>42:32:103023:570</t>
  </si>
  <si>
    <t>Сафин Гадел Валеевич</t>
  </si>
  <si>
    <t>Г. ПРОКОПЬЕВСК С/О "МИЧУРИНЕЦ" УЧАСТОК № 499</t>
  </si>
  <si>
    <t>42:32:103023:572</t>
  </si>
  <si>
    <t>01.07.1991</t>
  </si>
  <si>
    <t>Мордовина Евдокия Михайловна</t>
  </si>
  <si>
    <t>Г. ПРОКОПЬЕВСК С/О "МИЧУРИНЕЦ" УЧАСТОК № 5</t>
  </si>
  <si>
    <t>42:32:103023:72</t>
  </si>
  <si>
    <t>30.09.1988</t>
  </si>
  <si>
    <t>Карпунов Виктор Анатольевич</t>
  </si>
  <si>
    <t>Г. ПРОКОПЬЕВСК С/О "МИЧУРИНЕЦ" УЧАСТОК № 500</t>
  </si>
  <si>
    <t>42:32:103023:573</t>
  </si>
  <si>
    <t>17.06.1991</t>
  </si>
  <si>
    <t>Терентьева Людмила Ивановна</t>
  </si>
  <si>
    <t>Г. ПРОКОПЬЕВСК С/О "МИЧУРИНЕЦ" УЧАСТОК № 502</t>
  </si>
  <si>
    <t>42:32:103023:575</t>
  </si>
  <si>
    <t>ТЕРЕНТЬЕВА ЛЮДМИЛА ИВАНОВНА</t>
  </si>
  <si>
    <t>10.06.1991</t>
  </si>
  <si>
    <t>Г. ПРОКОПЬЕВСК С/О "МИЧУРИНЕЦ" УЧАСТОК № 504</t>
  </si>
  <si>
    <t>42:32:103023:577</t>
  </si>
  <si>
    <t>ОШКИН НИКОЛАЙ ИВАНОВИЧ</t>
  </si>
  <si>
    <t>09.06.1991</t>
  </si>
  <si>
    <t>СИНКИН ЕВГЕНИЙ АЛЕКСАНДРОВИЧ</t>
  </si>
  <si>
    <t>Г. ПРОКОПЬЕВСК С/О "МИЧУРИНЕЦ" УЧАСТОК № 507</t>
  </si>
  <si>
    <t>42:32:103023:580</t>
  </si>
  <si>
    <t>Г. ПРОКОПЬЕВСК С/О "МИЧУРИНЕЦ" УЧАСТОК № 510</t>
  </si>
  <si>
    <t>42:32:103023:583</t>
  </si>
  <si>
    <t>07.06.1991</t>
  </si>
  <si>
    <t>Жайворонок Николай Федотович</t>
  </si>
  <si>
    <t>Г. ПРОКОПЬЕВСК С/О "МИЧУРИНЕЦ" УЧАСТОК № 513</t>
  </si>
  <si>
    <t>42:32:103023:586</t>
  </si>
  <si>
    <t>Трофимов Сергей Васильевич</t>
  </si>
  <si>
    <t>Г. ПРОКОПЬЕВСК С/О "МИЧУРИНЕЦ" УЧАСТОК № 516</t>
  </si>
  <si>
    <t>42:32:103023:589</t>
  </si>
  <si>
    <t>ЩУКИН ОЛЕГ ВАЛЕНТИНОВИЧ</t>
  </si>
  <si>
    <t>Г. ПРОКОПЬЕВСК С/О "МИЧУРИНЕЦ" УЧАСТОК № 528</t>
  </si>
  <si>
    <t>42:32:103023:600</t>
  </si>
  <si>
    <t>22.05.1991</t>
  </si>
  <si>
    <t>АНТОНОВ ВЛАДИМИР НИКОЛАЕВИЧ</t>
  </si>
  <si>
    <t>Г. ПРОКОПЬЕВСК С/О "МИЧУРИНЕЦ" УЧАСТОК № 531</t>
  </si>
  <si>
    <t>42:32:103023:1375</t>
  </si>
  <si>
    <t>СКРЯБИНА ЛЮБОВЬ ПЕТРОВНА</t>
  </si>
  <si>
    <t>Г. ПРОКОПЬЕВСК С/О "МИЧУРИНЕЦ" УЧАСТОК № 533</t>
  </si>
  <si>
    <t>42:32:103023:603</t>
  </si>
  <si>
    <t>17.05.1991</t>
  </si>
  <si>
    <t>Бурделева Галина Федоровна</t>
  </si>
  <si>
    <t>23.04.1991</t>
  </si>
  <si>
    <t>Г. ПРОКОПЬЕВСК С/О "МИЧУРИНЕЦ" УЧАСТОК № 537А</t>
  </si>
  <si>
    <t>42:32:103023:608</t>
  </si>
  <si>
    <t>Тонконогова Ольга Ивановна</t>
  </si>
  <si>
    <t>Г. ПРОКОПЬЕВСК С/О "МИЧУРИНЕЦ" УЧАСТОК № 539</t>
  </si>
  <si>
    <t>42:32:103023:610</t>
  </si>
  <si>
    <t>ТОНКОНОГОВА ОЛЬГА ИВАНОВНА</t>
  </si>
  <si>
    <t>Г. ПРОКОПЬЕВСК С/О "МИЧУРИНЕЦ" УЧАСТОК № 54</t>
  </si>
  <si>
    <t>42:32:103023:121</t>
  </si>
  <si>
    <t>ПОЛЕЩЕНКО ТАТЬЯНА АЛЕКСАНДРОВНА</t>
  </si>
  <si>
    <t>Г. ПРОКОПЬЕВСК С/О "МИЧУРИНЕЦ" УЧАСТОК № 540</t>
  </si>
  <si>
    <t>42:32:103023:611</t>
  </si>
  <si>
    <t>ЛЕБЕДЕВ ЮРИЙ АЛЕКСЕЕВИЧ</t>
  </si>
  <si>
    <t>Г. ПРОКОПЬЕВСК С/О "МИЧУРИНЕЦ" УЧАСТОК № 543</t>
  </si>
  <si>
    <t>42:32:103023:614</t>
  </si>
  <si>
    <t>06.04.1991</t>
  </si>
  <si>
    <t>ВИГУЛЬ ЛЮДМИЛА ВИКТОРОВНА</t>
  </si>
  <si>
    <t>Г. ПРОКОПЬЕВСК С/О "МИЧУРИНЕЦ" УЧАСТОК № 548</t>
  </si>
  <si>
    <t>42:32:103023:618</t>
  </si>
  <si>
    <t>04.04.1991</t>
  </si>
  <si>
    <t>НИКУЛИН НИКОЛАЙ ИОСИФОВИЧ</t>
  </si>
  <si>
    <t>Г. ПРОКОПЬЕВСК С/О "МИЧУРИНЕЦ" УЧАСТОК № 549</t>
  </si>
  <si>
    <t>42:32:103023:619</t>
  </si>
  <si>
    <t>Г. ПРОКОПЬЕВСК С/О "МИЧУРИНЕЦ" УЧАСТОК № 551</t>
  </si>
  <si>
    <t>42:32:103023:621</t>
  </si>
  <si>
    <t>26.03.1991</t>
  </si>
  <si>
    <t>ШАШЕНКО ОЛЬГА МИХАЙЛОВНА</t>
  </si>
  <si>
    <t>Г. ПРОКОПЬЕВСК С/О "МИЧУРИНЕЦ" УЧАСТОК № 553</t>
  </si>
  <si>
    <t>42:32:103023:623</t>
  </si>
  <si>
    <t>КУЛЕШОВА ВЕРА ФИЛИППОВНА</t>
  </si>
  <si>
    <t>23.03.1991</t>
  </si>
  <si>
    <t>МУНГАЛОВ ГЕОРГИЙ АНДРЕЕВИЧ</t>
  </si>
  <si>
    <t>Г. ПРОКОПЬЕВСК С/О "МИЧУРИНЕЦ" УЧАСТОК № 556</t>
  </si>
  <si>
    <t>42:32:103023:626</t>
  </si>
  <si>
    <t>Г. ПРОКОПЬЕВСК С/О "МИЧУРИНЕЦ" УЧАСТОК № 557</t>
  </si>
  <si>
    <t>42:32:103023:627</t>
  </si>
  <si>
    <t>Г. ПРОКОПЬЕВСК С/О "МИЧУРИНЕЦ" УЧАСТОК № 563</t>
  </si>
  <si>
    <t>42:32:103023:633</t>
  </si>
  <si>
    <t>08.02.1991</t>
  </si>
  <si>
    <t>Отрешко Николай Константинович</t>
  </si>
  <si>
    <t>Г. ПРОКОПЬЕВСК С/О "МИЧУРИНЕЦ" УЧАСТОК № 564</t>
  </si>
  <si>
    <t>42:32:103023:634</t>
  </si>
  <si>
    <t>01.01.1991</t>
  </si>
  <si>
    <t>Бабкин Виктор Николаевич</t>
  </si>
  <si>
    <t>Г. ПРОКОПЬЕВСК С/О "МИЧУРИНЕЦ" УЧАСТОК № 567</t>
  </si>
  <si>
    <t>42:32:103023:637</t>
  </si>
  <si>
    <t>21.12.1990</t>
  </si>
  <si>
    <t>Ильященко Виктор Степанович</t>
  </si>
  <si>
    <t>Г. ПРОКОПЬЕВСК С/О "МИЧУРИНЕЦ" УЧАСТОК № 568</t>
  </si>
  <si>
    <t>42:32:103023:638</t>
  </si>
  <si>
    <t>Возженников Геннадий Анатольевич</t>
  </si>
  <si>
    <t>Г. ПРОКОПЬЕВСК С/О "МИЧУРИНЕЦ" УЧАСТОК № 569</t>
  </si>
  <si>
    <t>42:32:103023:639</t>
  </si>
  <si>
    <t>Ляпин Юрий Федорович</t>
  </si>
  <si>
    <t>Г. ПРОКОПЬЕВСК С/О "МИЧУРИНЕЦ" УЧАСТОК № 570</t>
  </si>
  <si>
    <t>42:32:103023:640</t>
  </si>
  <si>
    <t>Бедин Владимир Владимирович</t>
  </si>
  <si>
    <t>Г. ПРОКОПЬЕВСК С/О "МИЧУРИНЕЦ" УЧАСТОК № 576</t>
  </si>
  <si>
    <t>42:32:103023:646</t>
  </si>
  <si>
    <t>18.11.1990</t>
  </si>
  <si>
    <t>АФОНИН АЛЕКСЕЙ ПЕТРОВИЧ</t>
  </si>
  <si>
    <t>Г. ПРОКОПЬЕВСК С/О "МИЧУРИНЕЦ" УЧАСТОК № 579</t>
  </si>
  <si>
    <t>42:32:103023:649</t>
  </si>
  <si>
    <t>12.10.1990</t>
  </si>
  <si>
    <t>Дудина Амина Бариевна</t>
  </si>
  <si>
    <t>Г. ПРОКОПЬЕВСК С/О "МИЧУРИНЕЦ" УЧАСТОК № 58</t>
  </si>
  <si>
    <t>42:32:103023:126</t>
  </si>
  <si>
    <t>Парфенов Сергей Николаевич</t>
  </si>
  <si>
    <t>Г. ПРОКОПЬЕВСК С/О "МИЧУРИНЕЦ" УЧАСТОК № 580</t>
  </si>
  <si>
    <t>42:32:103023:650</t>
  </si>
  <si>
    <t>Смышляев Владимир Филиппович</t>
  </si>
  <si>
    <t>Г. ПРОКОПЬЕВСК С/О "МИЧУРИНЕЦ" УЧАСТОК № 581</t>
  </si>
  <si>
    <t>42:32:103023:651</t>
  </si>
  <si>
    <t>ДУДИНА АМИНА БАРИЕВНА</t>
  </si>
  <si>
    <t>Г. ПРОКОПЬЕВСК С/О "МИЧУРИНЕЦ" УЧАСТОК № 585</t>
  </si>
  <si>
    <t>42:32:103023:655</t>
  </si>
  <si>
    <t>24.08.1990</t>
  </si>
  <si>
    <t>Сысоев Иван Иванович</t>
  </si>
  <si>
    <t>20.08.1990</t>
  </si>
  <si>
    <t>БЕДАРЕВ СЕРГЕЙ НИКОЛАЕВИЧ</t>
  </si>
  <si>
    <t>Г. ПРОКОПЬЕВСК С/О "МИЧУРИНЕЦ" УЧАСТОК № 588</t>
  </si>
  <si>
    <t>42:32:103023:658</t>
  </si>
  <si>
    <t>Г. ПРОКОПЬЕВСК С/О "МИЧУРИНЕЦ" УЧАСТОК № 59</t>
  </si>
  <si>
    <t>42:32:103023:127</t>
  </si>
  <si>
    <t>ПАНОВ АЛЕКСЕЙ ПАВЛОВИЧ</t>
  </si>
  <si>
    <t>Г. ПРОКОПЬЕВСК С/О "МИЧУРИНЕЦ" УЧАСТОК № 590-Б</t>
  </si>
  <si>
    <t>42:32:103023:663</t>
  </si>
  <si>
    <t>10.08.1990</t>
  </si>
  <si>
    <t>Сунцова Галина Ивановна</t>
  </si>
  <si>
    <t>Г. ПРОКОПЬЕВСК С/О "МИЧУРИНЕЦ" УЧАСТОК № 590-В</t>
  </si>
  <si>
    <t>42:32:103023:662</t>
  </si>
  <si>
    <t>Г. ПРОКОПЬЕВСК С/О "МИЧУРИНЕЦ" УЧАСТОК № 590-Д</t>
  </si>
  <si>
    <t>42:32:103023:666</t>
  </si>
  <si>
    <t>16.07.1990</t>
  </si>
  <si>
    <t>Грачев Виктор Константинович</t>
  </si>
  <si>
    <t>Г. ПРОКОПЬЕВСК С/О "МИЧУРИНЕЦ" УЧАСТОК № 590-С</t>
  </si>
  <si>
    <t>42:32:103023:661</t>
  </si>
  <si>
    <t>Г. ПРОКОПЬЕВСК С/О "МИЧУРИНЕЦ" УЧАСТОК № 594</t>
  </si>
  <si>
    <t>42:32:103023:670</t>
  </si>
  <si>
    <t>08.06.1990</t>
  </si>
  <si>
    <t>Ахметзянов Мнир Хависович</t>
  </si>
  <si>
    <t>Г. ПРОКОПЬЕВСК С/О "МИЧУРИНЕЦ" УЧАСТОК № 595</t>
  </si>
  <si>
    <t>42:32:103023:671</t>
  </si>
  <si>
    <t>Лукьяненко Михаил Григорьевич</t>
  </si>
  <si>
    <t>Г. ПРОКОПЬЕВСК С/О "МИЧУРИНЕЦ" УЧАСТОК № 598</t>
  </si>
  <si>
    <t>42:32:103023:674</t>
  </si>
  <si>
    <t>17.05.1990</t>
  </si>
  <si>
    <t>Ерошенко Тамара Васильевна</t>
  </si>
  <si>
    <t>11.05.1990</t>
  </si>
  <si>
    <t>Г. ПРОКОПЬЕВСК С/О "МИЧУРИНЕЦ" УЧАСТОК № 601</t>
  </si>
  <si>
    <t>42:32:103023:677</t>
  </si>
  <si>
    <t>Еремин Александр Федорович</t>
  </si>
  <si>
    <t>Г. ПРОКОПЬЕВСК С/О "МИЧУРИНЕЦ" УЧАСТОК № 602</t>
  </si>
  <si>
    <t>42:32:103023:678</t>
  </si>
  <si>
    <t>Г. ПРОКОПЬЕВСК С/О "МИЧУРИНЕЦ" УЧАСТОК № 604</t>
  </si>
  <si>
    <t>42:32:103023:682</t>
  </si>
  <si>
    <t>04.05.1990</t>
  </si>
  <si>
    <t>Кириленко Татьяна Сергеевна</t>
  </si>
  <si>
    <t>Г. ПРОКОПЬЕВСК С/О "МИЧУРИНЕЦ" УЧАСТОК № 607</t>
  </si>
  <si>
    <t>42:32:103023:685</t>
  </si>
  <si>
    <t>24.04.1990</t>
  </si>
  <si>
    <t>Иванова Нина Андреевна</t>
  </si>
  <si>
    <t>Г. ПРОКОПЬЕВСК С/О "МИЧУРИНЕЦ" УЧАСТОК № 608</t>
  </si>
  <si>
    <t>42:32:103023:686</t>
  </si>
  <si>
    <t>23.04.1990</t>
  </si>
  <si>
    <t>Примкулова Анна Андреевна</t>
  </si>
  <si>
    <t>Г. ПРОКОПЬЕВСК С/О "МИЧУРИНЕЦ" УЧАСТОК № 609</t>
  </si>
  <si>
    <t>42:32:103023:687</t>
  </si>
  <si>
    <t>08.04.1990</t>
  </si>
  <si>
    <t>Сухинин Александр Андреевич</t>
  </si>
  <si>
    <t>Г. ПРОКОПЬЕВСК С/О "МИЧУРИНЕЦ" УЧАСТОК № 61</t>
  </si>
  <si>
    <t>42:32:103023:129</t>
  </si>
  <si>
    <t>ЧЕРКЕЕВ СЕРГЕЙ НИКОЛАЕВИЧ</t>
  </si>
  <si>
    <t>Г. ПРОКОПЬЕВСК С/О "МИЧУРИНЕЦ" УЧАСТОК № 611</t>
  </si>
  <si>
    <t>42:32:103023:689</t>
  </si>
  <si>
    <t>Игнатов Владимир Владимирович</t>
  </si>
  <si>
    <t>Г. ПРОКОПЬЕВСК С/О "МИЧУРИНЕЦ" УЧАСТОК № 612</t>
  </si>
  <si>
    <t>42:32:103023:690</t>
  </si>
  <si>
    <t>27.02.1990</t>
  </si>
  <si>
    <t>ГЛАЗОВА ЛЮДМИЛА ВАСИЛЬЕВНА</t>
  </si>
  <si>
    <t>Г. ПРОКОПЬЕВСК С/О "МИЧУРИНЕЦ" УЧАСТОК № 617</t>
  </si>
  <si>
    <t>42:32:103023:695</t>
  </si>
  <si>
    <t>30.05.1989</t>
  </si>
  <si>
    <t>Пешкин Виктор Павлович</t>
  </si>
  <si>
    <t>Г. ПРОКОПЬЕВСК С/О "МИЧУРИНЕЦ" УЧАСТОК № 618</t>
  </si>
  <si>
    <t>42:32:103023:696</t>
  </si>
  <si>
    <t>27.05.1989</t>
  </si>
  <si>
    <t>Кибяков Григорий Михайлович</t>
  </si>
  <si>
    <t>Г. ПРОКОПЬЕВСК С/О "МИЧУРИНЕЦ" УЧАСТОК № 62</t>
  </si>
  <si>
    <t>42:32:103023:130</t>
  </si>
  <si>
    <t>КУДРЯВЦЕВА ЛЮДМИЛА САВЕЛЬЕВНА</t>
  </si>
  <si>
    <t>Г. ПРОКОПЬЕВСК С/О "МИЧУРИНЕЦ" УЧАСТОК № 623</t>
  </si>
  <si>
    <t>42:32:103023:702</t>
  </si>
  <si>
    <t>04.05.1989</t>
  </si>
  <si>
    <t>Кожухова Екатерина Алексеевна</t>
  </si>
  <si>
    <t>Г. ПРОКОПЬЕВСК С/О "МИЧУРИНЕЦ" УЧАСТОК № 627</t>
  </si>
  <si>
    <t>42:32:103023:706</t>
  </si>
  <si>
    <t>04.04.1989</t>
  </si>
  <si>
    <t>Кузина Наталья Петровна</t>
  </si>
  <si>
    <t>Г. ПРОКОПЬЕВСК С/О "МИЧУРИНЕЦ" УЧАСТОК № 629</t>
  </si>
  <si>
    <t>42:32:103023:708</t>
  </si>
  <si>
    <t>21.03.1989</t>
  </si>
  <si>
    <t>Малов Дмитрий Михайлович</t>
  </si>
  <si>
    <t>Г. ПРОКОПЬЕВСК С/О "МИЧУРИНЕЦ" УЧАСТОК № 631</t>
  </si>
  <si>
    <t>42:32:103023:710</t>
  </si>
  <si>
    <t>21.02.1989</t>
  </si>
  <si>
    <t>Некрасова Алина Францевна</t>
  </si>
  <si>
    <t>Г. ПРОКОПЬЕВСК С/О "МИЧУРИНЕЦ" УЧАСТОК № 632</t>
  </si>
  <si>
    <t>42:32:103023:711</t>
  </si>
  <si>
    <t>10.02.1989</t>
  </si>
  <si>
    <t>Мамонтова Клавдия Ивановна</t>
  </si>
  <si>
    <t>Г. ПРОКОПЬЕВСК С/О "МИЧУРИНЕЦ" УЧАСТОК № 633</t>
  </si>
  <si>
    <t>42:32:103023:712</t>
  </si>
  <si>
    <t>09.02.1989</t>
  </si>
  <si>
    <t>Селин Александр Дмитриевич</t>
  </si>
  <si>
    <t>Г. ПРОКОПЬЕВСК С/О "МИЧУРИНЕЦ" УЧАСТОК № 635</t>
  </si>
  <si>
    <t>42:32:103023:714</t>
  </si>
  <si>
    <t>06.12.1988</t>
  </si>
  <si>
    <t>Наумкин Александр Николаевич</t>
  </si>
  <si>
    <t>Г. ПРОКОПЬЕВСК С/О "МИЧУРИНЕЦ" УЧАСТОК № 637</t>
  </si>
  <si>
    <t>42:32:103023:716</t>
  </si>
  <si>
    <t>21.10.1988</t>
  </si>
  <si>
    <t>Безьязыков Иван Васильевич</t>
  </si>
  <si>
    <t>Г. ПРОКОПЬЕВСК С/О "МИЧУРИНЕЦ" УЧАСТОК № 640</t>
  </si>
  <si>
    <t>42:32:103023:719</t>
  </si>
  <si>
    <t>08.10.1988</t>
  </si>
  <si>
    <t>Меденцева Зоя Александровна</t>
  </si>
  <si>
    <t>Г. ПРОКОПЬЕВСК С/О "МИЧУРИНЕЦ" УЧАСТОК № 641</t>
  </si>
  <si>
    <t>42:32:103023:720</t>
  </si>
  <si>
    <t>27.09.1988</t>
  </si>
  <si>
    <t>ШМАКОВА АННА ТРОФИМОВНА</t>
  </si>
  <si>
    <t>Г. ПРОКОПЬЕВСК С/О "МИЧУРИНЕЦ" УЧАСТОК № 643</t>
  </si>
  <si>
    <t>42:32:103023:722</t>
  </si>
  <si>
    <t>28.07.1988</t>
  </si>
  <si>
    <t>Хроленок Сергей Васильевич</t>
  </si>
  <si>
    <t>Г. ПРОКОПЬЕВСК С/О "МИЧУРИНЕЦ" УЧАСТОК № 645</t>
  </si>
  <si>
    <t>42:32:103023:724</t>
  </si>
  <si>
    <t>26.07.1988</t>
  </si>
  <si>
    <t>БИБИК ЕЛЕНА ПРОКОПЬЕВНА</t>
  </si>
  <si>
    <t>Г. ПРОКОПЬЕВСК С/О "МИЧУРИНЕЦ" УЧАСТОК № 646</t>
  </si>
  <si>
    <t>42:32:103023:725</t>
  </si>
  <si>
    <t>Г. ПРОКОПЬЕВСК С/О "МИЧУРИНЕЦ" УЧАСТОК № 647</t>
  </si>
  <si>
    <t>42:32:103023:726</t>
  </si>
  <si>
    <t>22.07.1988</t>
  </si>
  <si>
    <t>Усольцев Петр Дмитриевич</t>
  </si>
  <si>
    <t>Г. ПРОКОПЬЕВСК С/О "МИЧУРИНЕЦ" УЧАСТОК № 649</t>
  </si>
  <si>
    <t>42:32:103023:728</t>
  </si>
  <si>
    <t>15.07.1988</t>
  </si>
  <si>
    <t>Гайфутдинов Касим Индусович</t>
  </si>
  <si>
    <t>21.06.1988</t>
  </si>
  <si>
    <t>Г. ПРОКОПЬЕВСК С/О "МИЧУРИНЕЦ" УЧАСТОК № 658</t>
  </si>
  <si>
    <t>42:32:103023:737</t>
  </si>
  <si>
    <t>ЕРМАКОВА ТАТЬЯНА ВОЛЬТЕРОВНА</t>
  </si>
  <si>
    <t>Г. ПРОКОПЬЕВСК С/О "МИЧУРИНЕЦ" УЧАСТОК № 659</t>
  </si>
  <si>
    <t>42:32:103023:738</t>
  </si>
  <si>
    <t>МИКИЧЕВ С. Б.</t>
  </si>
  <si>
    <t>Г. ПРОКОПЬЕВСК С/О "МИЧУРИНЕЦ" УЧАСТОК № 661</t>
  </si>
  <si>
    <t>42:32:103023:740</t>
  </si>
  <si>
    <t>14.05.1988</t>
  </si>
  <si>
    <t>ХОЛДИН ВАСИЛИЙ АЛЕКСАНДРОВИЧ</t>
  </si>
  <si>
    <t>Г. ПРОКОПЬЕВСК С/О "МИЧУРИНЕЦ" УЧАСТОК № 664</t>
  </si>
  <si>
    <t>42:32:103023:743</t>
  </si>
  <si>
    <t>28.04.1988</t>
  </si>
  <si>
    <t>МУКОВНИКОВА ВЕРА ВАСИЛЬЕВНА</t>
  </si>
  <si>
    <t>Г. ПРОКОПЬЕВСК С/О "МИЧУРИНЕЦ" УЧАСТОК № 667</t>
  </si>
  <si>
    <t>42:32:103023:746</t>
  </si>
  <si>
    <t>ПЛОХОТНАЯ НАТАЛЬЯ ЛАВРЕНТЬЕВНА</t>
  </si>
  <si>
    <t>Г. ПРОКОПЬЕВСК С/О "МИЧУРИНЕЦ" УЧАСТОК № 670</t>
  </si>
  <si>
    <t>42:32:103023:749</t>
  </si>
  <si>
    <t>ВАЛЕЕВА ВАСИЛЯ ФАНИЛЬЕВНА</t>
  </si>
  <si>
    <t>Г. ПРОКОПЬЕВСК С/О "МИЧУРИНЕЦ" УЧАСТОК № 671</t>
  </si>
  <si>
    <t>42:32:103023:750</t>
  </si>
  <si>
    <t>АЛЕКСАНДРОВА ЕЛЕНА АЛЕКСАНДРОВНА</t>
  </si>
  <si>
    <t>Г. ПРОКОПЬЕВСК С/О "МИЧУРИНЕЦ" УЧАСТОК № 673</t>
  </si>
  <si>
    <t>42:32:103023:752</t>
  </si>
  <si>
    <t>Г. ПРОКОПЬЕВСК С/О "МИЧУРИНЕЦ" УЧАСТОК № 677</t>
  </si>
  <si>
    <t>42:32:103023:756</t>
  </si>
  <si>
    <t>26.04.1988</t>
  </si>
  <si>
    <t>МИНГАЗОВ ЗАКИ ЗУФАРОВИЧ</t>
  </si>
  <si>
    <t>Г. ПРОКОПЬЕВСК С/О "МИЧУРИНЕЦ" УЧАСТОК № 681</t>
  </si>
  <si>
    <t>42:32:103023:760</t>
  </si>
  <si>
    <t>29.12.1987</t>
  </si>
  <si>
    <t>Романова Елена Ивановна</t>
  </si>
  <si>
    <t>Г. ПРОКОПЬЕВСК С/О "МИЧУРИНЕЦ" УЧАСТОК № 684</t>
  </si>
  <si>
    <t>42:32:103023:763</t>
  </si>
  <si>
    <t>30.09.1987</t>
  </si>
  <si>
    <t>Кузнецов Валентин Иванович</t>
  </si>
  <si>
    <t>Г. ПРОКОПЬЕВСК С/О "МИЧУРИНЕЦ" УЧАСТОК № 687</t>
  </si>
  <si>
    <t>42:32:103023:766</t>
  </si>
  <si>
    <t>04.09.1987</t>
  </si>
  <si>
    <t>Бовт Сергей Валерьевич</t>
  </si>
  <si>
    <t>Г. ПРОКОПЬЕВСК С/О "МИЧУРИНЕЦ" УЧАСТОК № 688</t>
  </si>
  <si>
    <t>42:32:103023:767</t>
  </si>
  <si>
    <t>27.08.1987</t>
  </si>
  <si>
    <t>Корнеева Матрена Максимовна</t>
  </si>
  <si>
    <t>Г. ПРОКОПЬЕВСК С/О "МИЧУРИНЕЦ" УЧАСТОК № 69</t>
  </si>
  <si>
    <t>42:32:103023:137</t>
  </si>
  <si>
    <t>АСТАПОВА ЕКАТЕРИНА КОНДРАТЬЕВНА</t>
  </si>
  <si>
    <t>Г. ПРОКОПЬЕВСК С/О "МИЧУРИНЕЦ" УЧАСТОК № 694</t>
  </si>
  <si>
    <t>42:32:103023:773</t>
  </si>
  <si>
    <t>КАРАСЕВА ВЕРА СЕМЕНОВНА</t>
  </si>
  <si>
    <t>Г. ПРОКОПЬЕВСК С/О "МИЧУРИНЕЦ" УЧАСТОК № 696</t>
  </si>
  <si>
    <t>42:32:103023:775</t>
  </si>
  <si>
    <t>10.03.1987</t>
  </si>
  <si>
    <t>Баклушина Галина Васильевна</t>
  </si>
  <si>
    <t>Г. ПРОКОПЬЕВСК С/О "МИЧУРИНЕЦ" УЧАСТОК № 696А</t>
  </si>
  <si>
    <t>42:32:103023:776</t>
  </si>
  <si>
    <t>26.02.1987</t>
  </si>
  <si>
    <t>Черноок Иван Иванович</t>
  </si>
  <si>
    <t>Г. ПРОКОПЬЕВСК С/О "МИЧУРИНЕЦ" УЧАСТОК № 697</t>
  </si>
  <si>
    <t>42:32:103023:777</t>
  </si>
  <si>
    <t>14.02.1987</t>
  </si>
  <si>
    <t>Иванова Валентина Григорьевна</t>
  </si>
  <si>
    <t>Г. ПРОКОПЬЕВСК С/О "МИЧУРИНЕЦ" УЧАСТОК № 699</t>
  </si>
  <si>
    <t>42:32:103023:779</t>
  </si>
  <si>
    <t>23.12.1986</t>
  </si>
  <si>
    <t>КОЛМАКОВА МАРИЯ СТЕПАНОВНА</t>
  </si>
  <si>
    <t>Г. ПРОКОПЬЕВСК С/О "МИЧУРИНЕЦ" УЧАСТОК № 700</t>
  </si>
  <si>
    <t>42:32:103023:780</t>
  </si>
  <si>
    <t>03.10.1986</t>
  </si>
  <si>
    <t>Шарифуллин Шамиль Шарифулович</t>
  </si>
  <si>
    <t>Г. ПРОКОПЬЕВСК С/О "МИЧУРИНЕЦ" УЧАСТОК № 701</t>
  </si>
  <si>
    <t>42:32:103023:781</t>
  </si>
  <si>
    <t>21.08.1986</t>
  </si>
  <si>
    <t>Цветанская Ксения Иосифовна</t>
  </si>
  <si>
    <t>Г. ПРОКОПЬЕВСК С/О "МИЧУРИНЕЦ" УЧАСТОК № 703</t>
  </si>
  <si>
    <t>42:32:103023:783</t>
  </si>
  <si>
    <t>20.08.1986</t>
  </si>
  <si>
    <t>ИВАНОВА ВЕРА СТЕПАНОВНА</t>
  </si>
  <si>
    <t>Г. ПРОКОПЬЕВСК С/О "МИЧУРИНЕЦ" УЧАСТОК № 705</t>
  </si>
  <si>
    <t>42:32:103023:785</t>
  </si>
  <si>
    <t>17.06.1986</t>
  </si>
  <si>
    <t>Данилов Геннадий Егорович</t>
  </si>
  <si>
    <t>Г. ПРОКОПЬЕВСК С/О "МИЧУРИНЕЦ" УЧАСТОК № 708</t>
  </si>
  <si>
    <t>42:32:103023:788</t>
  </si>
  <si>
    <t>03.01.1986</t>
  </si>
  <si>
    <t>Кононов Иван Иванович</t>
  </si>
  <si>
    <t>Г. ПРОКОПЬЕВСК С/О "МИЧУРИНЕЦ" УЧАСТОК № 71</t>
  </si>
  <si>
    <t>42:32:103023:139</t>
  </si>
  <si>
    <t>КРОТОВ НИКОЛАЙ ВАСИЛЬЕВИЧ</t>
  </si>
  <si>
    <t>Г. ПРОКОПЬЕВСК С/О "МИЧУРИНЕЦ" УЧАСТОК № 710</t>
  </si>
  <si>
    <t>42:32:103023:790</t>
  </si>
  <si>
    <t>18.11.1985</t>
  </si>
  <si>
    <t>Овсянникова Галина Ивановна</t>
  </si>
  <si>
    <t>Г. ПРОКОПЬЕВСК С/О "МИЧУРИНЕЦ" УЧАСТОК № 715</t>
  </si>
  <si>
    <t>42:32:103023:795</t>
  </si>
  <si>
    <t>22.08.1985</t>
  </si>
  <si>
    <t>Клер Анна Сергеевна</t>
  </si>
  <si>
    <t>Г. ПРОКОПЬЕВСК С/О "МИЧУРИНЕЦ" УЧАСТОК № 722</t>
  </si>
  <si>
    <t>42:32:103023:802</t>
  </si>
  <si>
    <t>14.08.1985</t>
  </si>
  <si>
    <t>ЗЕМЦОВ АЛЕКСАНДР ЯКОВЛЕВИЧ</t>
  </si>
  <si>
    <t>Г. ПРОКОПЬЕВСК С/О "МИЧУРИНЕЦ" УЧАСТОК № 723</t>
  </si>
  <si>
    <t>42:32:103023:803</t>
  </si>
  <si>
    <t>Г. ПРОКОПЬЕВСК С/О "МИЧУРИНЕЦ" УЧАСТОК № 724</t>
  </si>
  <si>
    <t>42:32:103023:805</t>
  </si>
  <si>
    <t>18.06.1985</t>
  </si>
  <si>
    <t>ЗЯХОР ВЛАДИМИР МИХАЙЛОВИЧ</t>
  </si>
  <si>
    <t>Г. ПРОКОПЬЕВСК С/О "МИЧУРИНЕЦ" УЧАСТОК № 724А</t>
  </si>
  <si>
    <t>42:32:103023:804</t>
  </si>
  <si>
    <t>18.07.1985</t>
  </si>
  <si>
    <t>Молчанова Елена Петровна</t>
  </si>
  <si>
    <t>Г. ПРОКОПЬЕВСК С/О "МИЧУРИНЕЦ" УЧАСТОК № 725</t>
  </si>
  <si>
    <t>42:32:103023:806</t>
  </si>
  <si>
    <t>Г. ПРОКОПЬЕВСК С/О "МИЧУРИНЕЦ" УЧАСТОК № 726</t>
  </si>
  <si>
    <t>42:32:103023:807</t>
  </si>
  <si>
    <t>Г. ПРОКОПЬЕВСК С/О "МИЧУРИНЕЦ" УЧАСТОК № 728</t>
  </si>
  <si>
    <t>42:32:103023:809</t>
  </si>
  <si>
    <t>21.05.1985</t>
  </si>
  <si>
    <t>Щиголева Нина Романовна</t>
  </si>
  <si>
    <t>Г. ПРОКОПЬЕВСК С/О "МИЧУРИНЕЦ" УЧАСТОК № 730</t>
  </si>
  <si>
    <t>42:32:103023:811</t>
  </si>
  <si>
    <t>10.11.1984</t>
  </si>
  <si>
    <t>Плахина Мария Яковлевна</t>
  </si>
  <si>
    <t>Г. ПРОКОПЬЕВСК С/О "МИЧУРИНЕЦ" УЧАСТОК № 737</t>
  </si>
  <si>
    <t>42:32:103023:818</t>
  </si>
  <si>
    <t>02.03.1984</t>
  </si>
  <si>
    <t>Исаков Федор Павлович</t>
  </si>
  <si>
    <t>Г. ПРОКОПЬЕВСК С/О "МИЧУРИНЕЦ" УЧАСТОК № 738</t>
  </si>
  <si>
    <t>42:32:103023:819</t>
  </si>
  <si>
    <t>23.02.1984</t>
  </si>
  <si>
    <t>Зяблицкий Евгений Евграфьевич</t>
  </si>
  <si>
    <t>Г. ПРОКОПЬЕВСК С/О "МИЧУРИНЕЦ" УЧАСТОК № 741</t>
  </si>
  <si>
    <t>42:32:103023:822</t>
  </si>
  <si>
    <t>НОВГОРОДОВ ВАСИЛИЙ ЕВСТАФЬЕВИЧ</t>
  </si>
  <si>
    <t>БИЧАН ВЛАДИМИР ИВАНОВИЧ</t>
  </si>
  <si>
    <t>ФИРОНОВА КЛАВДИЯ ПАВЛОВНА</t>
  </si>
  <si>
    <t>Г. ПРОКОПЬЕВСК С/О "МИЧУРИНЕЦ" УЧАСТОК № 748</t>
  </si>
  <si>
    <t>42:32:103023:829</t>
  </si>
  <si>
    <t>Г. ПРОКОПЬЕВСК С/О "МИЧУРИНЕЦ" УЧАСТОК № 750</t>
  </si>
  <si>
    <t>42:32:103023:831</t>
  </si>
  <si>
    <t>Г. ПРОКОПЬЕВСК С/О "МИЧУРИНЕЦ" УЧАСТОК № 753</t>
  </si>
  <si>
    <t>42:32:103023:834</t>
  </si>
  <si>
    <t>17.01.1984</t>
  </si>
  <si>
    <t>ШАТОВ АЛЕКСАНДР АЛЕКСЕЕВИЧ</t>
  </si>
  <si>
    <t>Г. ПРОКОПЬЕВСК С/О "МИЧУРИНЕЦ" УЧАСТОК № 754</t>
  </si>
  <si>
    <t>42:32:103023:835</t>
  </si>
  <si>
    <t>10.10.1983</t>
  </si>
  <si>
    <t>Литвиненко Мария Семеновна</t>
  </si>
  <si>
    <t>Г. ПРОКОПЬЕВСК С/О "МИЧУРИНЕЦ" УЧАСТОК № 755</t>
  </si>
  <si>
    <t>42:32:103023:836</t>
  </si>
  <si>
    <t>28.09.1983</t>
  </si>
  <si>
    <t>Давлетшин Рафаил Фаризулович</t>
  </si>
  <si>
    <t>Г. ПРОКОПЬЕВСК С/О "МИЧУРИНЕЦ" УЧАСТОК № 756</t>
  </si>
  <si>
    <t>42:32:103023:837</t>
  </si>
  <si>
    <t>12.09.1983</t>
  </si>
  <si>
    <t>Тихонова Валентина Петровна</t>
  </si>
  <si>
    <t>Г. ПРОКОПЬЕВСК С/О "МИЧУРИНЕЦ" УЧАСТОК № 759</t>
  </si>
  <si>
    <t>42:32:103023:840</t>
  </si>
  <si>
    <t>21.04.1983</t>
  </si>
  <si>
    <t>ПЕРЕГОЕДОВА ЕКАТЕРИНА ВЛАДИМИРОВНА</t>
  </si>
  <si>
    <t>Г. ПРОКОПЬЕВСК С/О "МИЧУРИНЕЦ" УЧАСТОК № 760</t>
  </si>
  <si>
    <t>42:32:103023:841</t>
  </si>
  <si>
    <t>31.03.1983</t>
  </si>
  <si>
    <t>Новокупова Евдокия Ивановна</t>
  </si>
  <si>
    <t>Г. ПРОКОПЬЕВСК С/О "МИЧУРИНЕЦ" УЧАСТОК № 761</t>
  </si>
  <si>
    <t>42:32:103023:842</t>
  </si>
  <si>
    <t>17.02.1983</t>
  </si>
  <si>
    <t>Корниенко Антонина Ильинична</t>
  </si>
  <si>
    <t>Г. ПРОКОПЬЕВСК С/О "МИЧУРИНЕЦ" УЧАСТОК № 762</t>
  </si>
  <si>
    <t>42:32:103023:843</t>
  </si>
  <si>
    <t>19.01.1983</t>
  </si>
  <si>
    <t>Г. ПРОКОПЬЕВСК С/О "МИЧУРИНЕЦ" УЧАСТОК № 763</t>
  </si>
  <si>
    <t>42:32:103023:844</t>
  </si>
  <si>
    <t>20.10.1982</t>
  </si>
  <si>
    <t>Алексеев Геннадий Ефимович</t>
  </si>
  <si>
    <t>Г. ПРОКОПЬЕВСК С/О "МИЧУРИНЕЦ" УЧАСТОК № 764</t>
  </si>
  <si>
    <t>42:32:103023:845</t>
  </si>
  <si>
    <t>14.07.1982</t>
  </si>
  <si>
    <t>Кравчук Георгий Федорович</t>
  </si>
  <si>
    <t>Г. ПРОКОПЬЕВСК С/О "МИЧУРИНЕЦ" УЧАСТОК № 770</t>
  </si>
  <si>
    <t>42:32:103023:850</t>
  </si>
  <si>
    <t>Васильченко Петр Павлович</t>
  </si>
  <si>
    <t>Г. ПРОКОПЬЕВСК С/О "МИЧУРИНЕЦ" УЧАСТОК № 774</t>
  </si>
  <si>
    <t>42:32:103023:853</t>
  </si>
  <si>
    <t>ТУЗОВСКАЯ ЛЮБОВЬ ПАВЛОВНА</t>
  </si>
  <si>
    <t>Г. ПРОКОПЬЕВСК С/О "МИЧУРИНЕЦ" УЧАСТОК № 775</t>
  </si>
  <si>
    <t>42:32:103023:854</t>
  </si>
  <si>
    <t>25.09.1981</t>
  </si>
  <si>
    <t>Краюшкина Анна Маркеевна</t>
  </si>
  <si>
    <t>Г. ПРОКОПЬЕВСК С/О "МИЧУРИНЕЦ" УЧАСТОК № 776</t>
  </si>
  <si>
    <t>42:32:103023:855</t>
  </si>
  <si>
    <t>24.08.1981</t>
  </si>
  <si>
    <t>Лемко Александра Яковлевна</t>
  </si>
  <si>
    <t>Г. ПРОКОПЬЕВСК С/О "МИЧУРИНЕЦ" УЧАСТОК № 78</t>
  </si>
  <si>
    <t>42:32:103023:146</t>
  </si>
  <si>
    <t>САЕНКО ВАСИЛИЙ МИХАЙЛОВИЧ</t>
  </si>
  <si>
    <t>Г. ПРОКОПЬЕВСК С/О "МИЧУРИНЕЦ" УЧАСТОК № 781</t>
  </si>
  <si>
    <t>42:32:103023:859</t>
  </si>
  <si>
    <t>13.05.1981</t>
  </si>
  <si>
    <t>Хайрутдинов Раис Мударисович</t>
  </si>
  <si>
    <t>Г. ПРОКОПЬЕВСК С/О "МИЧУРИНЕЦ" УЧАСТОК № 783</t>
  </si>
  <si>
    <t>42:32:103023:861</t>
  </si>
  <si>
    <t>24.02.1981</t>
  </si>
  <si>
    <t>Сироткина Любовь Ильинична</t>
  </si>
  <si>
    <t>Г. ПРОКОПЬЕВСК С/О "МИЧУРИНЕЦ" УЧАСТОК № 789</t>
  </si>
  <si>
    <t>42:32:103023:867</t>
  </si>
  <si>
    <t>08.07.1980</t>
  </si>
  <si>
    <t>Туйметов Петр Ильич</t>
  </si>
  <si>
    <t>Г. ПРОКОПЬЕВСК С/О "МИЧУРИНЕЦ" УЧАСТОК № 790</t>
  </si>
  <si>
    <t>42:32:103023:868</t>
  </si>
  <si>
    <t>ТУЙМЕТОВ ПЕТР ИЛЬИЧ</t>
  </si>
  <si>
    <t>Г. ПРОКОПЬЕВСК С/О "МИЧУРИНЕЦ" УЧАСТОК № 792</t>
  </si>
  <si>
    <t>42:32:103023:870</t>
  </si>
  <si>
    <t>Ерюков Василий Николаевич</t>
  </si>
  <si>
    <t>Г. ПРОКОПЬЕВСК С/О "МИЧУРИНЕЦ" УЧАСТОК № 794</t>
  </si>
  <si>
    <t>42:32:103023:871</t>
  </si>
  <si>
    <t>Чепизубова Александра Исаевна</t>
  </si>
  <si>
    <t>Г. ПРОКОПЬЕВСК С/О "МИЧУРИНЕЦ" УЧАСТОК № 795</t>
  </si>
  <si>
    <t>42:32:103023:872</t>
  </si>
  <si>
    <t>ЕМЕЛЬЯНОВ ПАВЕЛ БОРИСОВИЧ</t>
  </si>
  <si>
    <t>Г. ПРОКОПЬЕВСК С/О "МИЧУРИНЕЦ" УЧАСТОК № 796</t>
  </si>
  <si>
    <t>42:32:103023:873</t>
  </si>
  <si>
    <t>18.03.1980</t>
  </si>
  <si>
    <t>Катафеев Михаил Михайлович</t>
  </si>
  <si>
    <t>Г. ПРОКОПЬЕВСК С/О "МИЧУРИНЕЦ" УЧАСТОК № 798</t>
  </si>
  <si>
    <t>42:32:103023:875</t>
  </si>
  <si>
    <t>08.02.1980</t>
  </si>
  <si>
    <t>ШИРМАНКИНА ЕФРОСИНЬЯ ВАСИЛЬЕВНА</t>
  </si>
  <si>
    <t>Г. ПРОКОПЬЕВСК С/О "МИЧУРИНЕЦ" УЧАСТОК № 799</t>
  </si>
  <si>
    <t>42:32:103023:876</t>
  </si>
  <si>
    <t>01.01.1980</t>
  </si>
  <si>
    <t>Цветова Татьяна Владимировна</t>
  </si>
  <si>
    <t>Г. ПРОКОПЬЕВСК С/О "МИЧУРИНЕЦ" УЧАСТОК № 802</t>
  </si>
  <si>
    <t>42:32:103023:879</t>
  </si>
  <si>
    <t>11.09.1979</t>
  </si>
  <si>
    <t>Ковалев Василий Федорович</t>
  </si>
  <si>
    <t>Г. ПРОКОПЬЕВСК С/О "МИЧУРИНЕЦ" УЧАСТОК № 805</t>
  </si>
  <si>
    <t>42:32:103023:883</t>
  </si>
  <si>
    <t>05.01.1979</t>
  </si>
  <si>
    <t>Койнов Иван Кириллович</t>
  </si>
  <si>
    <t>Г. ПРОКОПЬЕВСК С/О "МИЧУРИНЕЦ" УЧАСТОК № 806</t>
  </si>
  <si>
    <t>42:32:103023:884</t>
  </si>
  <si>
    <t>14.12.1978</t>
  </si>
  <si>
    <t>Максимец Михаил Васильевич</t>
  </si>
  <si>
    <t>Г. ПРОКОПЬЕВСК С/О "МИЧУРИНЕЦ" УЧАСТОК № 808 В</t>
  </si>
  <si>
    <t>42:32:103023:889</t>
  </si>
  <si>
    <t>26.05.1978</t>
  </si>
  <si>
    <t>КУТОНОВА ЗИНАИДА СЕМЕНОВНА</t>
  </si>
  <si>
    <t>Г. ПРОКОПЬЕВСК С/О "МИЧУРИНЕЦ" УЧАСТОК № 808А</t>
  </si>
  <si>
    <t>42:32:103023:887</t>
  </si>
  <si>
    <t>14.09.1978</t>
  </si>
  <si>
    <t>Гордюшин Владимир Петрович</t>
  </si>
  <si>
    <t>Г. ПРОКОПЬЕВСК С/О "МИЧУРИНЕЦ" УЧАСТОК № 809</t>
  </si>
  <si>
    <t>42:32:103023:893</t>
  </si>
  <si>
    <t>12.01.1978</t>
  </si>
  <si>
    <t>Фитлер Анфиза Ивановна</t>
  </si>
  <si>
    <t>Г. ПРОКОПЬЕВСК С/О "МИЧУРИНЕЦ" УЧАСТОК № 80А</t>
  </si>
  <si>
    <t>42:32:103023:149</t>
  </si>
  <si>
    <t>КОВАЛЕНКО ЛЕОНИД ГРИГОРЬЕВИЧ</t>
  </si>
  <si>
    <t>Г. ПРОКОПЬЕВСК С/О "МИЧУРИНЕЦ" УЧАСТОК № 810</t>
  </si>
  <si>
    <t>42:32:103023:894</t>
  </si>
  <si>
    <t>ФИТЛЕР АНФИЗА ИВАНОВНА</t>
  </si>
  <si>
    <t>Г. ПРОКОПЬЕВСК С/О "МИЧУРИНЕЦ" УЧАСТОК № 812</t>
  </si>
  <si>
    <t>42:32:103023:896</t>
  </si>
  <si>
    <t>23.12.1977</t>
  </si>
  <si>
    <t>Авдеева Ульяна Гавриловна</t>
  </si>
  <si>
    <t>Г. ПРОКОПЬЕВСК С/О "МИЧУРИНЕЦ" УЧАСТОК № 813</t>
  </si>
  <si>
    <t>42:32:103023:897</t>
  </si>
  <si>
    <t>18.11.1977</t>
  </si>
  <si>
    <t>Салахова Ферида Адельзяновна</t>
  </si>
  <si>
    <t>Г. ПРОКОПЬЕВСК С/О "МИЧУРИНЕЦ" УЧАСТОК № 815</t>
  </si>
  <si>
    <t>42:32:103023:899</t>
  </si>
  <si>
    <t>08.06.1977</t>
  </si>
  <si>
    <t>Тузаков Алексей Гаврилович</t>
  </si>
  <si>
    <t>Г. ПРОКОПЬЕВСК С/О "МИЧУРИНЕЦ" УЧАСТОК № 817</t>
  </si>
  <si>
    <t>42:32:103023:901</t>
  </si>
  <si>
    <t>Копылова Мария Ильинична</t>
  </si>
  <si>
    <t>Г. ПРОКОПЬЕВСК С/О "МИЧУРИНЕЦ" УЧАСТОК № 819</t>
  </si>
  <si>
    <t>42:32:103023:903</t>
  </si>
  <si>
    <t>28.01.1977</t>
  </si>
  <si>
    <t>Яковлева Нина Никитична</t>
  </si>
  <si>
    <t>Г. ПРОКОПЬЕВСК С/О "МИЧУРИНЕЦ" УЧАСТОК № 820</t>
  </si>
  <si>
    <t>42:32:103023:904</t>
  </si>
  <si>
    <t>22.12.1976</t>
  </si>
  <si>
    <t>Гусев Семен Вячеславович</t>
  </si>
  <si>
    <t>Г. ПРОКОПЬЕВСК С/О "МИЧУРИНЕЦ" УЧАСТОК № 820 Б</t>
  </si>
  <si>
    <t>42:32:103023:906</t>
  </si>
  <si>
    <t>01.06.1976</t>
  </si>
  <si>
    <t>БУЛАВА ИГОРЬ АРКАДЬЕВИЧ</t>
  </si>
  <si>
    <t>Г. ПРОКОПЬЕВСК С/О "МИЧУРИНЕЦ" УЧАСТОК № 821</t>
  </si>
  <si>
    <t>42:32:103023:907</t>
  </si>
  <si>
    <t>Г. ПРОКОПЬЕВСК С/О "МИЧУРИНЕЦ" УЧАСТОК № 823 А</t>
  </si>
  <si>
    <t>42:32:103023:910</t>
  </si>
  <si>
    <t>12.03.1975</t>
  </si>
  <si>
    <t>КЛЮШКИНА АННА ИВАНОВНА</t>
  </si>
  <si>
    <t>Г. ПРОКОПЬЕВСК С/О "МИЧУРИНЕЦ" УЧАСТОК № 824</t>
  </si>
  <si>
    <t>42:32:103023:911</t>
  </si>
  <si>
    <t>19.07.1974</t>
  </si>
  <si>
    <t>Данилов Евгений Михайлович</t>
  </si>
  <si>
    <t>Г. ПРОКОПЬЕВСК С/О "МИЧУРИНЕЦ" УЧАСТОК № 826</t>
  </si>
  <si>
    <t>42:32:103023:913</t>
  </si>
  <si>
    <t>12.04.1974</t>
  </si>
  <si>
    <t>Свинко Иван Семенович</t>
  </si>
  <si>
    <t>ДЛЯ ВЕДЕНИЯ САДОВОДЧЕСТВА</t>
  </si>
  <si>
    <t>Г. ПРОКОПЬЕВСК С/О "МИЧУРИНЕЦ" УЧАСТОК № 828</t>
  </si>
  <si>
    <t>42:32:103023:916</t>
  </si>
  <si>
    <t>ИВАНОВ ДМИТРИЙ ВАСИЛЬЕВИЧ</t>
  </si>
  <si>
    <t>Г. ПРОКОПЬЕВСК С/О "МИЧУРИНЕЦ" УЧАСТОК № 829</t>
  </si>
  <si>
    <t>42:32:103023:917</t>
  </si>
  <si>
    <t>04.06.1973</t>
  </si>
  <si>
    <t>Кургузов Иван Корнеевич</t>
  </si>
  <si>
    <t>Г. ПРОКОПЬЕВСК С/О "МИЧУРИНЕЦ" УЧАСТОК № 830</t>
  </si>
  <si>
    <t>42:32:103023:918</t>
  </si>
  <si>
    <t>28.09.1972</t>
  </si>
  <si>
    <t>Немов Николай Семенович</t>
  </si>
  <si>
    <t>Г. ПРОКОПЬЕВСК С/О "МИЧУРИНЕЦ" УЧАСТОК № 831</t>
  </si>
  <si>
    <t>42:32:103023:919</t>
  </si>
  <si>
    <t>19.09.1972</t>
  </si>
  <si>
    <t>Васильев Михаил Григорьевич</t>
  </si>
  <si>
    <t>Г. ПРОКОПЬЕВСК С/О "МИЧУРИНЕЦ" УЧАСТОК № 832</t>
  </si>
  <si>
    <t>42:32:103023:920</t>
  </si>
  <si>
    <t>13.04.1972</t>
  </si>
  <si>
    <t>КАРПОВА ТАМАРА КОНСТАНТИНОВНА</t>
  </si>
  <si>
    <t>Г. ПРОКОПЬЕВСК С/О "МИЧУРИНЕЦ" УЧАСТОК № 835</t>
  </si>
  <si>
    <t>42:32:103023:923</t>
  </si>
  <si>
    <t>24.05.1971</t>
  </si>
  <si>
    <t>Шипицина Анна Ефимовна</t>
  </si>
  <si>
    <t>Г. ПРОКОПЬЕВСК С/О "МИЧУРИНЕЦ" УЧАСТОК № 835 А</t>
  </si>
  <si>
    <t>42:32:103023:924</t>
  </si>
  <si>
    <t>25.03.1971</t>
  </si>
  <si>
    <t>Станева Думникия Дмитриевна</t>
  </si>
  <si>
    <t>Г. ПРОКОПЬЕВСК С/О "МИЧУРИНЕЦ" УЧАСТОК № 835 Б</t>
  </si>
  <si>
    <t>42:32:103023:925</t>
  </si>
  <si>
    <t>12.01.1971</t>
  </si>
  <si>
    <t>Федосеев Павел Дмитриевич</t>
  </si>
  <si>
    <t>Г. ПРОКОПЬЕВСК С/О "МИЧУРИНЕЦ" УЧАСТОК № 836</t>
  </si>
  <si>
    <t>42:32:103023:926</t>
  </si>
  <si>
    <t>17.11.1970</t>
  </si>
  <si>
    <t>Авдеева Марфа Егоровна</t>
  </si>
  <si>
    <t>Г. ПРОКОПЬЕВСК С/О "МИЧУРИНЕЦ" УЧАСТОК № 841</t>
  </si>
  <si>
    <t>42:32:103023:930</t>
  </si>
  <si>
    <t>27.02.1969</t>
  </si>
  <si>
    <t>Овечкин Виталий Степанович</t>
  </si>
  <si>
    <t>Г. ПРОКОПЬЕВСК С/О "МИЧУРИНЕЦ" УЧАСТОК № 843</t>
  </si>
  <si>
    <t>42:32:103023:931</t>
  </si>
  <si>
    <t>28.01.1969</t>
  </si>
  <si>
    <t>Варанкина Валентина Андреевна</t>
  </si>
  <si>
    <t>Г. ПРОКОПЬЕВСК С/О "МИЧУРИНЕЦ" УЧАСТОК № 846 Б</t>
  </si>
  <si>
    <t>42:32:103023:936</t>
  </si>
  <si>
    <t>06.05.1968</t>
  </si>
  <si>
    <t>Качев Федор Васильевич</t>
  </si>
  <si>
    <t>Г. ПРОКОПЬЕВСК С/О "МИЧУРИНЕЦ" УЧАСТОК № 847</t>
  </si>
  <si>
    <t>42:32:103023:937</t>
  </si>
  <si>
    <t>05.05.1968</t>
  </si>
  <si>
    <t>Неронова Татьяна Ефимовна</t>
  </si>
  <si>
    <t>Г. ПРОКОПЬЕВСК С/О "МИЧУРИНЕЦ" УЧАСТОК № 849</t>
  </si>
  <si>
    <t>42:32:103023:939</t>
  </si>
  <si>
    <t>КАТАЕВ НИКОЛАЙ КИРИЛЛОВИЧ</t>
  </si>
  <si>
    <t>Г. ПРОКОПЬЕВСК С/О "МИЧУРИНЕЦ" УЧАСТОК № 85</t>
  </si>
  <si>
    <t>42:32:103023:154</t>
  </si>
  <si>
    <t>БАЯНОВА НАДЕЖДА АЛЕКСАНДРОВНА</t>
  </si>
  <si>
    <t>Г. ПРОКОПЬЕВСК С/О "МИЧУРИНЕЦ" УЧАСТОК № 852</t>
  </si>
  <si>
    <t>42:32:103023:942</t>
  </si>
  <si>
    <t>12.06.1967</t>
  </si>
  <si>
    <t>Дышиневич Василий Матвеевич</t>
  </si>
  <si>
    <t>Г. ПРОКОПЬЕВСК С/О "МИЧУРИНЕЦ" УЧАСТОК № 858</t>
  </si>
  <si>
    <t>42:32:103023:947</t>
  </si>
  <si>
    <t>22.04.1966</t>
  </si>
  <si>
    <t>ЧЕРНОВ ФЕДОР СЕМЕНОВИЧ</t>
  </si>
  <si>
    <t>Г. ПРОКОПЬЕВСК С/О "МИЧУРИНЕЦ" УЧАСТОК № 864</t>
  </si>
  <si>
    <t>42:32:103023:952</t>
  </si>
  <si>
    <t>16.04.1965</t>
  </si>
  <si>
    <t>Нигматулин Нагим Нигматович</t>
  </si>
  <si>
    <t>Г. ПРОКОПЬЕВСК С/О "МИЧУРИНЕЦ" УЧАСТОК № 87</t>
  </si>
  <si>
    <t>42:32:103023:156</t>
  </si>
  <si>
    <t>ДМИТРИЕВ ВЯЧЕСЛАВ ПОЛИКАРПОВИЧ</t>
  </si>
  <si>
    <t>Г. ПРОКОПЬЕВСК С/О "МИЧУРИНЕЦ" УЧАСТОК № 870</t>
  </si>
  <si>
    <t>42:32:103023:958</t>
  </si>
  <si>
    <t>18.03.1964</t>
  </si>
  <si>
    <t>Сыса Владимир Иванович</t>
  </si>
  <si>
    <t>Г. ПРОКОПЬЕВСК С/О "МИЧУРИНЕЦ" УЧАСТОК № 871</t>
  </si>
  <si>
    <t>42:32:103023:959</t>
  </si>
  <si>
    <t>04.02.1964</t>
  </si>
  <si>
    <t>Пикалова Екатерина Тимофеевна</t>
  </si>
  <si>
    <t>Г. ПРОКОПЬЕВСК С/О "МИЧУРИНЕЦ" УЧАСТОК № 872</t>
  </si>
  <si>
    <t>42:32:103023:960</t>
  </si>
  <si>
    <t>22.08.1963</t>
  </si>
  <si>
    <t>Нусс Виктор Яковлевич</t>
  </si>
  <si>
    <t>Г. ПРОКОПЬЕВСК С/О "МИЧУРИНЕЦ" УЧАСТОК № 873</t>
  </si>
  <si>
    <t>42:32:103023:961</t>
  </si>
  <si>
    <t>08.08.1963</t>
  </si>
  <si>
    <t>Бабенко Федор Прокопьевич</t>
  </si>
  <si>
    <t>Г. ПРОКОПЬЕВСК С/О "МИЧУРИНЕЦ" УЧАСТОК № 875</t>
  </si>
  <si>
    <t>42:32:103023:963</t>
  </si>
  <si>
    <t>06.05.1963</t>
  </si>
  <si>
    <t>Дегтярь Павел Федорович</t>
  </si>
  <si>
    <t>Г. ПРОКОПЬЕВСК С/О "МИЧУРИНЕЦ" УЧАСТОК № 876</t>
  </si>
  <si>
    <t>42:32:103023:964</t>
  </si>
  <si>
    <t>21.01.1963</t>
  </si>
  <si>
    <t>Клейменова Елена Кирилловна</t>
  </si>
  <si>
    <t>Г. ПРОКОПЬЕВСК С/О "МИЧУРИНЕЦ" УЧАСТОК № 877</t>
  </si>
  <si>
    <t>42:32:103023:965</t>
  </si>
  <si>
    <t>10.12.1962</t>
  </si>
  <si>
    <t>Селезнева Клавдия Александровна</t>
  </si>
  <si>
    <t>Г. ПРОКОПЬЕВСК С/О "МИЧУРИНЕЦ" УЧАСТОК № 879</t>
  </si>
  <si>
    <t>42:32:103023:967</t>
  </si>
  <si>
    <t>18.10.1962</t>
  </si>
  <si>
    <t>Мешков Василий Андреевич</t>
  </si>
  <si>
    <t>Г. ПРОКОПЬЕВСК С/О "МИЧУРИНЕЦ" УЧАСТОК № 880А</t>
  </si>
  <si>
    <t>42:32:103023:968</t>
  </si>
  <si>
    <t>МЕШКОВ ВАСИЛИЙ АНДРЕЕВИЧ</t>
  </si>
  <si>
    <t>Г. ПРОКОПЬЕВСК С/О "МИЧУРИНЕЦ" УЧАСТОК № 881</t>
  </si>
  <si>
    <t>42:32:103023:881</t>
  </si>
  <si>
    <t>03.05.1979</t>
  </si>
  <si>
    <t>Вашуркина Наталья Федоровна</t>
  </si>
  <si>
    <t>Г. ПРОКОПЬЕВСК С/О "МИЧУРИНЕЦ" УЧАСТОК № 882</t>
  </si>
  <si>
    <t>42:32:103023:971</t>
  </si>
  <si>
    <t>16.12.1961</t>
  </si>
  <si>
    <t>Кононец Иван Григорьевич</t>
  </si>
  <si>
    <t>Г. ПРОКОПЬЕВСК С/О "МИЧУРИНЕЦ" УЧАСТОК № 884</t>
  </si>
  <si>
    <t>42:32:103023:973</t>
  </si>
  <si>
    <t>20.06.1961</t>
  </si>
  <si>
    <t>Стрецкий Эдуард Каземирович</t>
  </si>
  <si>
    <t>Г. ПРОКОПЬЕВСК С/О "МИЧУРИНЕЦ" УЧАСТОК № 885</t>
  </si>
  <si>
    <t>42:32:103023:974</t>
  </si>
  <si>
    <t>30.05.1961</t>
  </si>
  <si>
    <t>Бутрик Аркадий Манойлович</t>
  </si>
  <si>
    <t>Г. ПРОКОПЬЕВСК С/О "МИЧУРИНЕЦ" УЧАСТОК № 886</t>
  </si>
  <si>
    <t>42:32:103023:975</t>
  </si>
  <si>
    <t>21.05.1961</t>
  </si>
  <si>
    <t>Жульков Василий Васильевич</t>
  </si>
  <si>
    <t>Г. ПРОКОПЬЕВСК С/О "МИЧУРИНЕЦ" УЧАСТОК № 889</t>
  </si>
  <si>
    <t>42:32:103023:978</t>
  </si>
  <si>
    <t>10.06.1960</t>
  </si>
  <si>
    <t>Трегубов Георгий Иванович</t>
  </si>
  <si>
    <t>Г. ПРОКОПЬЕВСК С/О "МИЧУРИНЕЦ" УЧАСТОК № 89</t>
  </si>
  <si>
    <t>42:32:103023:158</t>
  </si>
  <si>
    <t>ЧЕРКАСОВ ВАЛЕНТИН СТЕПАНОВИЧ</t>
  </si>
  <si>
    <t>Г. ПРОКОПЬЕВСК С/О "МИЧУРИНЕЦ" УЧАСТОК № 890</t>
  </si>
  <si>
    <t>42:32:103023:979</t>
  </si>
  <si>
    <t>24.03.1960</t>
  </si>
  <si>
    <t>Оспищев Михаил Дмитриевич</t>
  </si>
  <si>
    <t>Г. ПРОКОПЬЕВСК С/О "МИЧУРИНЕЦ" УЧАСТОК № 892</t>
  </si>
  <si>
    <t>42:32:103023:981</t>
  </si>
  <si>
    <t>27.08.1959</t>
  </si>
  <si>
    <t>Кискин Николай Петрович</t>
  </si>
  <si>
    <t>Г. ПРОКОПЬЕВСК С/О "МИЧУРИНЕЦ" УЧАСТОК № 894</t>
  </si>
  <si>
    <t>42:32:103023:983</t>
  </si>
  <si>
    <t>13.08.1959</t>
  </si>
  <si>
    <t>Хвиль Павел Степанович</t>
  </si>
  <si>
    <t>Г. ПРОКОПЬЕВСК С/О "МИЧУРИНЕЦ" УЧАСТОК № 9</t>
  </si>
  <si>
    <t>42:32:103023:76</t>
  </si>
  <si>
    <t>25.02.1988</t>
  </si>
  <si>
    <t>Жаров Иван Степанович</t>
  </si>
  <si>
    <t>Г. ПРОКОПЬЕВСК С/О "МИЧУРИНЕЦ" УЧАСТОК № 905</t>
  </si>
  <si>
    <t>42:32:103023:994</t>
  </si>
  <si>
    <t>20.07.1955</t>
  </si>
  <si>
    <t>Ткаченко Владимир Павлович</t>
  </si>
  <si>
    <t>Г. ПРОКОПЬЕВСК С/О "МИЧУРИНЕЦ" УЧАСТОК № 910</t>
  </si>
  <si>
    <t>42:32:103023:999</t>
  </si>
  <si>
    <t>26.05.1944</t>
  </si>
  <si>
    <t>Вилкова Мария Васильевна</t>
  </si>
  <si>
    <t>Г. ПРОКОПЬЕВСК С/О "МИЧУРИНЕЦ" УЧАСТОК № 914</t>
  </si>
  <si>
    <t>42:32:103023:1003</t>
  </si>
  <si>
    <t>ШАБАЛИН СЕРГЕЙ ВАЛЕНТИНОВИЧ</t>
  </si>
  <si>
    <t>Г. ПРОКОПЬЕВСК С/О "МИЧУРИНЕЦ" УЧАСТОК № 915</t>
  </si>
  <si>
    <t>42:32:103023:1004</t>
  </si>
  <si>
    <t>ХМЕЛЕВЦЕВА МАРИЯ МИХАЙЛОВНА</t>
  </si>
  <si>
    <t>Г. ПРОКОПЬЕВСК С/О "МИЧУРИНЕЦ" УЧАСТОК № 916</t>
  </si>
  <si>
    <t>42:32:103023:1005</t>
  </si>
  <si>
    <t>БОЛЬДИЖАР ВАЛЕНТИНА ВАСИЛЬЕВНА</t>
  </si>
  <si>
    <t>Г. ПРОКОПЬЕВСК С/О "МИЧУРИНЕЦ" УЧАСТОК № 92</t>
  </si>
  <si>
    <t>42:32:103023:161</t>
  </si>
  <si>
    <t>БЫЗОВА ТАТЬЯНА ИВАНОВНА</t>
  </si>
  <si>
    <t>Г. ПРОКОПЬЕВСК С/О "МИЧУРИНЕЦ" УЧАСТОК № 922</t>
  </si>
  <si>
    <t>42:32:103023:1011</t>
  </si>
  <si>
    <t>Г. ПРОКОПЬЕВСК С/О "МИЧУРИНЕЦ" УЧАСТОК № 929</t>
  </si>
  <si>
    <t>42:32:103023:1017</t>
  </si>
  <si>
    <t>МАЛЬЦЕВА ВАЛЕНТИНА НИКОЛАЕВНА</t>
  </si>
  <si>
    <t>Г. ПРОКОПЬЕВСК С/О "МИЧУРИНЕЦ" УЧАСТОК № 93</t>
  </si>
  <si>
    <t>42:32:103023:162</t>
  </si>
  <si>
    <t>Г. ПРОКОПЬЕВСК С/О "МИЧУРИНЕЦ" УЧАСТОК № 930</t>
  </si>
  <si>
    <t>42:32:103023:1018</t>
  </si>
  <si>
    <t>МАКЛАКОВ НИКОЛАЙ ВАСИЛЬЕВИЧ</t>
  </si>
  <si>
    <t>Г. ПРОКОПЬЕВСК С/О "МИЧУРИНЕЦ" УЧАСТОК № 933</t>
  </si>
  <si>
    <t>42:32:103023:1021</t>
  </si>
  <si>
    <t>БОГДАНОВ ВЛАДИМИР МИХАЙЛОВИЧ</t>
  </si>
  <si>
    <t>Г. ПРОКОПЬЕВСК С/О "МИЧУРИНЕЦ" УЧАСТОК № 934</t>
  </si>
  <si>
    <t>42:32:103023:1022</t>
  </si>
  <si>
    <t>ЕНДИРЯКОВА КЛАВДИЯ СЕРГЕЕВНА</t>
  </si>
  <si>
    <t>Г. ПРОКОПЬЕВСК С/О "МИЧУРИНЕЦ" УЧАСТОК № 94</t>
  </si>
  <si>
    <t>42:32:103023:164</t>
  </si>
  <si>
    <t>ГОЛДОБИН ВИКТОР АНДРЕЕВИЧ</t>
  </si>
  <si>
    <t>Г. ПРОКОПЬЕВСК С/О "МИЧУРИНЕЦ" УЧАСТОК № 942</t>
  </si>
  <si>
    <t>42:32:103023:1030</t>
  </si>
  <si>
    <t>МАМОНТОВ АЛЕКСАНДР МИХАЙЛОВИЧ</t>
  </si>
  <si>
    <t>Г. ПРОКОПЬЕВСК С/О "МИЧУРИНЕЦ" УЧАСТОК № 945</t>
  </si>
  <si>
    <t>42:32:103023:1033</t>
  </si>
  <si>
    <t>ГУРОВ ГЕОРГИЙ АЛЕКСЕЕВИЧ</t>
  </si>
  <si>
    <t>Г. ПРОКОПЬЕВСК С/О "МИЧУРИНЕЦ" УЧАСТОК № 946</t>
  </si>
  <si>
    <t>42:32:103023:1034</t>
  </si>
  <si>
    <t>Г. ПРОКОПЬЕВСК С/О "МИЧУРИНЕЦ" УЧАСТОК № 947</t>
  </si>
  <si>
    <t>42:32:103023:1035</t>
  </si>
  <si>
    <t>ФОЛЬ ВИКТОР ФЕДОРОВИЧ</t>
  </si>
  <si>
    <t>Г. ПРОКОПЬЕВСК С/О "МИЧУРИНЕЦ" УЧАСТОК № 95</t>
  </si>
  <si>
    <t>42:32:103023:165</t>
  </si>
  <si>
    <t>ПАНТЕЛЕЕВ ЛЕОНИД ТИМОФЕЕВИЧ</t>
  </si>
  <si>
    <t>Г. ПРОКОПЬЕВСК С/О "МИЧУРИНЕЦ" УЧАСТОК № 951</t>
  </si>
  <si>
    <t>42:32:103023:1038</t>
  </si>
  <si>
    <t>Г. ПРОКОПЬЕВСК С/О "МИЧУРИНЕЦ" УЧАСТОК № 954</t>
  </si>
  <si>
    <t>42:32:103023:1041</t>
  </si>
  <si>
    <t>ДОЛГОБОРОДОВ АЛЕКСАНДР ВИКТОРОВИЧ</t>
  </si>
  <si>
    <t>Г. ПРОКОПЬЕВСК С/О "МИЧУРИНЕЦ" УЧАСТОК № 958</t>
  </si>
  <si>
    <t>42:32:103023:1045</t>
  </si>
  <si>
    <t>СЕРГЕЕВ ОЛЕГ ИВАНОВИЧ</t>
  </si>
  <si>
    <t>Г. ПРОКОПЬЕВСК С/О "МИЧУРИНЕЦ" УЧАСТОК № 96</t>
  </si>
  <si>
    <t>42:32:103023:166</t>
  </si>
  <si>
    <t>ЛАСКИН АЛЕКСАНДР АЛЕКСАНДРОВИЧ</t>
  </si>
  <si>
    <t>Г. ПРОКОПЬЕВСК С/О "МИЧУРИНЕЦ" УЧАСТОК № 961</t>
  </si>
  <si>
    <t>42:32:103023:1048</t>
  </si>
  <si>
    <t>Г. ПРОКОПЬЕВСК С/О "МИЧУРИНЕЦ" УЧАСТОК № 962</t>
  </si>
  <si>
    <t>42:32:103023:1049</t>
  </si>
  <si>
    <t>ДВОРЯНОВА СВЕТЛАНА ВИТАЛЬЕВНА</t>
  </si>
  <si>
    <t>Г. ПРОКОПЬЕВСК С/О "МИЧУРИНЕЦ" УЧАСТОК № 963</t>
  </si>
  <si>
    <t>42:32:103023:1050</t>
  </si>
  <si>
    <t>Г. ПРОКОПЬЕВСК С/О "МИЧУРИНЕЦ" УЧАСТОК № 965</t>
  </si>
  <si>
    <t>42:32:103023:1052</t>
  </si>
  <si>
    <t>САПЕГИНОЙ ЛЮБОВЬ ФОМИНИЧНА</t>
  </si>
  <si>
    <t>Г. ПРОКОПЬЕВСК С/О "МИЧУРИНЕЦ" УЧАСТОК № 966</t>
  </si>
  <si>
    <t>42:32:103023:1053</t>
  </si>
  <si>
    <t>ХОЛОПОВА ВАРВАРА ИВАНОВНА</t>
  </si>
  <si>
    <t>Г. ПРОКОПЬЕВСК С/О "МИЧУРИНЕЦ" УЧАСТОК № 970</t>
  </si>
  <si>
    <t>42:32:103023:1057</t>
  </si>
  <si>
    <t>ОРЛОВА ТАТЬЯНА ИВАНОВНА</t>
  </si>
  <si>
    <t>БУХОВЦЕВ СЕРГЕЙ СЕРГЕЕВИЧ</t>
  </si>
  <si>
    <t>Г. ПРОКОПЬЕВСК С/О "МИЧУРИНЕЦ" УЧАСТОК № 973</t>
  </si>
  <si>
    <t>42:32:103023:1060</t>
  </si>
  <si>
    <t>Г. ПРОКОПЬЕВСК С/О "МИЧУРИНЕЦ" УЧАСТОК № 975</t>
  </si>
  <si>
    <t>42:32:103023:1062</t>
  </si>
  <si>
    <t>КУБРИНА НАДЕЖДА ПАВЛОВНА</t>
  </si>
  <si>
    <t>Г. ПРОКОПЬЕВСК С/О "МИЧУРИНЕЦ" УЧАСТОК № 978</t>
  </si>
  <si>
    <t>42:32:103023:1064</t>
  </si>
  <si>
    <t>АДЫБАЕВА СВЕТЛАНА ИВАНОВНА</t>
  </si>
  <si>
    <t>Г. ПРОКОПЬЕВСК С/О "МИЧУРИНЕЦ" УЧАСТОК № 98</t>
  </si>
  <si>
    <t>42:32:103023:168</t>
  </si>
  <si>
    <t>Г. ПРОКОПЬЕВСК С/О "МИЧУРИНЕЦ" УЧАСТОК № 982</t>
  </si>
  <si>
    <t>42:32:103023:1067</t>
  </si>
  <si>
    <t>Г. ПРОКОПЬЕВСК С/О "МИЧУРИНЕЦ" УЧАСТОК № 985</t>
  </si>
  <si>
    <t>42:32:103023:1070</t>
  </si>
  <si>
    <t>МОСКАЛЕВ НИКОЛАЙ ФЕДОРОВИЧ</t>
  </si>
  <si>
    <t>Г. ПРОКОПЬЕВСК С/О "МИЧУРИНЕЦ" УЧАСТОК № 986</t>
  </si>
  <si>
    <t>42:32:103023:1071</t>
  </si>
  <si>
    <t>Г. ПРОКОПЬЕВСК С/О "МИЧУРИНЕЦ" УЧАСТОК № 988</t>
  </si>
  <si>
    <t>42:32:103023:1073</t>
  </si>
  <si>
    <t>КОНЦЕВАЯ ЕКАТЕРИНА ТИХОНОВНА</t>
  </si>
  <si>
    <t>Г. ПРОКОПЬЕВСК С/О "МИЧУРИНЕЦ" УЧАСТОК № 989</t>
  </si>
  <si>
    <t>42:32:103023:1074</t>
  </si>
  <si>
    <t>Г. ПРОКОПЬЕВСК С/О "МИЧУРИНЕЦ" УЧАСТОК № 99</t>
  </si>
  <si>
    <t>42:32:103023:169</t>
  </si>
  <si>
    <t>Г. ПРОКОПЬЕВСК С/О "МИЧУРИНЕЦ" УЧАСТОК № 991</t>
  </si>
  <si>
    <t>42:32:103023:1076</t>
  </si>
  <si>
    <t>Г. ПРОКОПЬЕВСК С/О "МИЧУРИНЕЦ" УЧАСТОК № 999</t>
  </si>
  <si>
    <t>42:32:103023:1083</t>
  </si>
  <si>
    <t>Г. ПРОКОПЬЕВСК С/О "МИЧУРИНЕЦ" УЧАСТОК №104</t>
  </si>
  <si>
    <t>42:32:103023:173</t>
  </si>
  <si>
    <t>САВЕЛЬЕВ ВЛАДИМИР АЛЕКСАНДРОВИЧ</t>
  </si>
  <si>
    <t>Г. ПРОКОПЬЕВСК С/О "МИЧУРИНЕЦ" УЧАСТОК №1255А</t>
  </si>
  <si>
    <t>42:32:103023:1351</t>
  </si>
  <si>
    <t>РОМАНОВ ВАЛЕНТИН ТРОФИМОВИЧ</t>
  </si>
  <si>
    <t>Г. ПРОКОПЬЕВСК С/О "МИЧУРИНЕЦ" УЧАСТОК №23</t>
  </si>
  <si>
    <t>42:32:103023:89</t>
  </si>
  <si>
    <t>10.03.1978</t>
  </si>
  <si>
    <t>Стрецкая Ядвига Каземировна</t>
  </si>
  <si>
    <t>Г. ПРОКОПЬЕВСК С/О "МИЧУРИНЕЦ" УЧАСТОК №25</t>
  </si>
  <si>
    <t>42:32:103023:91</t>
  </si>
  <si>
    <t>Клюшкина Анна Ивановна</t>
  </si>
  <si>
    <t>Г. ПРОКОПЬЕВСК С/О "МИЧУРИНЕЦ" УЧАСТОК №63</t>
  </si>
  <si>
    <t>42:32:103023:131</t>
  </si>
  <si>
    <t>КУЗЬМИНА КЛАВДИЯ ВАСИЛЬЕВНА</t>
  </si>
  <si>
    <t>Г. ПРОКОПЬЕВСК С/О "ПУТЕЕЦ" УЧАСТОК № 104</t>
  </si>
  <si>
    <t>42:32:101007:1760</t>
  </si>
  <si>
    <t>ПОДРЯДОВА МАРИЯ НИКОЛАЕВНА</t>
  </si>
  <si>
    <t>Г. ПРОКОПЬЕВСК С/О "ПУТЕЕЦ" УЧАСТОК № 105</t>
  </si>
  <si>
    <t>42:32:101007:1758</t>
  </si>
  <si>
    <t>МАЛЫШЕВА ЕВДОКИЯ НИКОЛАЕВНА</t>
  </si>
  <si>
    <t>Г. ПРОКОПЬЕВСК С/О "ПУТЕЕЦ" УЧАСТОК № 189</t>
  </si>
  <si>
    <t>42:32:101007:1890</t>
  </si>
  <si>
    <t>МАРКОВА МАРИЯ КОНСТАНТИНОВНА</t>
  </si>
  <si>
    <t>Г. ПРОКОПЬЕВСК С/О "ПУТЕЕЦ" УЧАСТОК № 200</t>
  </si>
  <si>
    <t>42:32:101007:1884</t>
  </si>
  <si>
    <t>НАРЫШЕВА АЛЕКСАНДРА НИКИТИЧНА</t>
  </si>
  <si>
    <t>Г. ПРОКОПЬЕВСК С/О "ПУТЕЕЦ" УЧАСТОК № 226</t>
  </si>
  <si>
    <t>42:32:101007:1705</t>
  </si>
  <si>
    <t>АКУШЕВА ВАЛЕНТИНА НИКОЛАЕВНА</t>
  </si>
  <si>
    <t>Г. ПРОКОПЬЕВСК С/О "ПУТЕЕЦ" УЧАСТОК № 26</t>
  </si>
  <si>
    <t>42:32:101007:1826</t>
  </si>
  <si>
    <t>АНТОНОВ ДМИТРИЙ ВАСИЛЬЕВИЧ</t>
  </si>
  <si>
    <t>Г. ПРОКОПЬЕВСК С/О "ПУТЕЕЦ" УЧАСТОК № 50</t>
  </si>
  <si>
    <t>42:32:101007:1808</t>
  </si>
  <si>
    <t>ФРИДИХ МАРИЯ КОНСТАНТИНОВНА</t>
  </si>
  <si>
    <t>Г. ПРОКОПЬЕВСК С/О "ПУТЕЕЦ" УЧАСТОК № 6</t>
  </si>
  <si>
    <t>42:32:101007:1849</t>
  </si>
  <si>
    <t>КРИВУШИНА ЕЛЕНА АНАТОЛЬЕВНА</t>
  </si>
  <si>
    <t>Г. ПРОКОПЬЕВСК С/О "ПУТЕЕЦ" УЧАСТОК №9</t>
  </si>
  <si>
    <t>42:32:101007:1855</t>
  </si>
  <si>
    <t>ЖИЖКУН ТАМАРА ИВАНОВНА</t>
  </si>
  <si>
    <t>Г. ПРОКОПЬЕВСК С/О "СЕВЕРНЫЙ МАГАНАК"</t>
  </si>
  <si>
    <t>42:32:101027:249</t>
  </si>
  <si>
    <t>ШАХОВ НИКОЛАЙ МИХАЙЛОВИЧ</t>
  </si>
  <si>
    <t>Г. ПРОКОПЬЕВСК С/О "СЕВЕРНЫЙ МАГАНАК" УЧАСТОК № 50</t>
  </si>
  <si>
    <t>42:32:101027:55</t>
  </si>
  <si>
    <t>ХОЖАНИНА ПЕЛАГЕЯ ИВАНОВНА</t>
  </si>
  <si>
    <t>Г. ПРОКОПЬЕВСК С/О "Ш.ВОРОШИЛОВА" УЧАСТОК № 158</t>
  </si>
  <si>
    <t>42:32:103009:111</t>
  </si>
  <si>
    <t>ЧИНЧЕКОВА ГАЛИНА ИВАНОВНА</t>
  </si>
  <si>
    <t>Г. ПРОКОПЬЕВСК С/О "Ш.ВОРОШИЛОВА" УЧАСТОК № 208</t>
  </si>
  <si>
    <t>42:32:103009:114</t>
  </si>
  <si>
    <t>АКСЕНОВА ВАЛЕНТИНА ЯКОВЛЕНА</t>
  </si>
  <si>
    <t>Г. ПРОКОПЬЕВСК С/Т Ш."КРАСНОГОРСКАЯ" СОЮЗНАЯ, 31-1</t>
  </si>
  <si>
    <t>42:32:101007:98</t>
  </si>
  <si>
    <t>ГАЛКИНА МАРИЯ ПРОКОПЬЕВНА</t>
  </si>
  <si>
    <t>Г. ПРОКОПЬЕВСК С/Т Ш."КРАСНОГОРСКАЯ" УЧАСТОК № 102</t>
  </si>
  <si>
    <t>42:32:101007:130</t>
  </si>
  <si>
    <t>КОЗЛОВА АЛЕФТИНА НИКОЛАЕВНА</t>
  </si>
  <si>
    <t>Г. ПРОКОПЬЕВСК С/Т Ш."КРАСНОГОРСКАЯ" УЧАСТОК № 104</t>
  </si>
  <si>
    <t>42:32:101007:132</t>
  </si>
  <si>
    <t>БОГДАНОВА ТАМАРА НИКОЛАЕВНА</t>
  </si>
  <si>
    <t>Г. ПРОКОПЬЕВСК С/Т Ш."КРАСНОГОРСКАЯ" УЧАСТОК № 121</t>
  </si>
  <si>
    <t>42:32:101007:147</t>
  </si>
  <si>
    <t>КОЛЕСНИКОВА НАДЕЖДА ИЛЬИНИЧНА</t>
  </si>
  <si>
    <t>Г. ПРОКОПЬЕВСК С/Т Ш."КРАСНОГОРСКАЯ" УЧАСТОК № 122</t>
  </si>
  <si>
    <t>42:32:101007:148</t>
  </si>
  <si>
    <t>ШАНИНА ЛИДИЯ НИКОЛАЕВНА</t>
  </si>
  <si>
    <t>Г. ПРОКОПЬЕВСК С/Т Ш."КРАСНОГОРСКАЯ" УЧАСТОК № 125</t>
  </si>
  <si>
    <t>42:32:101007:151</t>
  </si>
  <si>
    <t>ЧИРУХИН ИВАН ФЕДОРОВИЧ</t>
  </si>
  <si>
    <t>Г. ПРОКОПЬЕВСК С/Т Ш."КРАСНОГОРСКАЯ" УЧАСТОК № 128</t>
  </si>
  <si>
    <t>42:32:101007:153</t>
  </si>
  <si>
    <t>КУЗНЕЧЕНКОВ ВЛАДИМИР ВИКТОРОВИЧ</t>
  </si>
  <si>
    <t>Г. ПРОКОПЬЕВСК С/Т Ш."КРАСНОГОРСКАЯ" УЧАСТОК № 131</t>
  </si>
  <si>
    <t>42:32:101007:156</t>
  </si>
  <si>
    <t>БЕДАРЕВА НАДЕЖДА АДОЛЬФОВНА</t>
  </si>
  <si>
    <t>Г. ПРОКОПЬЕВСК С/Т Ш."КРАСНОГОРСКАЯ" УЧАСТОК № 140</t>
  </si>
  <si>
    <t>42:32:101007:164</t>
  </si>
  <si>
    <t>Г. ПРОКОПЬЕВСК С/Т Ш."КРАСНОГОРСКАЯ" УЧАСТОК № 146</t>
  </si>
  <si>
    <t>42:32:101007:169</t>
  </si>
  <si>
    <t>КУЛИКОВА ВЕРА БОРИСОВНА</t>
  </si>
  <si>
    <t>Г. ПРОКОПЬЕВСК С/Т Ш."КРАСНОГОРСКАЯ" УЧАСТОК № 152</t>
  </si>
  <si>
    <t>42:32:101007:174</t>
  </si>
  <si>
    <t>АДЫБАЕВ АЛЕКСАНДР НИКОЛАЕВИЧ</t>
  </si>
  <si>
    <t>Г. ПРОКОПЬЕВСК С/Т Ш."КРАСНОГОРСКАЯ" УЧАСТОК № 175</t>
  </si>
  <si>
    <t>42:32:101007:197</t>
  </si>
  <si>
    <t>БЕДАРЕВ АЛЕКСАНДР ИВАНОВИЧ</t>
  </si>
  <si>
    <t>Г. ПРОКОПЬЕВСК С/Т Ш."КРАСНОГОРСКАЯ" УЧАСТОК № 176</t>
  </si>
  <si>
    <t>42:32:101007:198</t>
  </si>
  <si>
    <t>ЖИЖКУН НАДЕЖДА ТИМОФЕЕВНА</t>
  </si>
  <si>
    <t>Г. ПРОКОПЬЕВСК С/Т Ш."КРАСНОГОРСКАЯ" УЧАСТОК № 179</t>
  </si>
  <si>
    <t>42:32:101007:201</t>
  </si>
  <si>
    <t>ОБУХОВ АЛЕКСАНДР НИКОЛАЕВИЧ</t>
  </si>
  <si>
    <t>Г. ПРОКОПЬЕВСК С/Т Ш."КРАСНОГОРСКАЯ" УЧАСТОК № 190</t>
  </si>
  <si>
    <t>42:32:101007:210</t>
  </si>
  <si>
    <t>СКУРАТОВИЧ ВЛАДИМИР ИОСИФОВИЧ</t>
  </si>
  <si>
    <t>Г. ПРОКОПЬЕВСК С/Т Ш."КРАСНОГОРСКАЯ" УЧАСТОК № 193</t>
  </si>
  <si>
    <t>42:32:101007:213</t>
  </si>
  <si>
    <t>БРАЖНИКОВ АЛЕКСАНДР ПАВЛОВИЧ</t>
  </si>
  <si>
    <t>Г. ПРОКОПЬЕВСК С/Т Ш."КРАСНОГОРСКАЯ" УЧАСТОК № 205</t>
  </si>
  <si>
    <t>42:32:101007:224</t>
  </si>
  <si>
    <t>ДИДА АННА НИКОЛАЕВНА</t>
  </si>
  <si>
    <t>Г. ПРОКОПЬЕВСК С/Т Ш."КРАСНОГОРСКАЯ" УЧАСТОК № 207</t>
  </si>
  <si>
    <t>42:32:101007:226</t>
  </si>
  <si>
    <t>ПОДПОРКИНА ГАЛИНА АНАТОЛЬЕВНА</t>
  </si>
  <si>
    <t>Г. ПРОКОПЬЕВСК С/Т Ш."КРАСНОГОРСКАЯ" УЧАСТОК № 208</t>
  </si>
  <si>
    <t>42:32:101007:227</t>
  </si>
  <si>
    <t>Г. ПРОКОПЬЕВСК С/Т Ш."КРАСНОГОРСКАЯ" УЧАСТОК № 210</t>
  </si>
  <si>
    <t>42:32:101007:229</t>
  </si>
  <si>
    <t>Г. ПРОКОПЬЕВСК С/Т Ш."КРАСНОГОРСКАЯ" УЧАСТОК № 212</t>
  </si>
  <si>
    <t>42:32:101007:231</t>
  </si>
  <si>
    <t>ВОСТРОТИНА ТАТЬЯНА НИКИФОРОВНА</t>
  </si>
  <si>
    <t>Г. ПРОКОПЬЕВСК С/Т Ш."КРАСНОГОРСКАЯ" УЧАСТОК № 214</t>
  </si>
  <si>
    <t>42:32:101007:233</t>
  </si>
  <si>
    <t>ДЕМИДОВ МИХАИЛ ФЕДОРОВИЧ</t>
  </si>
  <si>
    <t>Г. ПРОКОПЬЕВСК С/Т Ш."КРАСНОГОРСКАЯ" УЧАСТОК № 216</t>
  </si>
  <si>
    <t>42:32:101007:235</t>
  </si>
  <si>
    <t>ГРЕЧКИНА НИНА ВАСИЛЬЕВНА</t>
  </si>
  <si>
    <t>Г. ПРОКОПЬЕВСК С/Т Ш."КРАСНОГОРСКАЯ" УЧАСТОК № 224</t>
  </si>
  <si>
    <t>42:32:101007:242</t>
  </si>
  <si>
    <t>БАТУЕВ ФЕДОР ФАТЕЕВИЧ</t>
  </si>
  <si>
    <t>Г. ПРОКОПЬЕВСК С/Т Ш."КРАСНОГОРСКАЯ" УЧАСТОК № 234</t>
  </si>
  <si>
    <t>42:32:101007:250</t>
  </si>
  <si>
    <t>Г. ПРОКОПЬЕВСК С/Т Ш."КРАСНОГОРСКАЯ" УЧАСТОК № 238</t>
  </si>
  <si>
    <t>42:32:101007:254</t>
  </si>
  <si>
    <t>ФОМИНЫХ ИВАН ПЕТРОВИЧ</t>
  </si>
  <si>
    <t>Г. ПРОКОПЬЕВСК С/Т Ш."КРАСНОГОРСКАЯ" УЧАСТОК № 242</t>
  </si>
  <si>
    <t>42:32:101007:258</t>
  </si>
  <si>
    <t>МИРОШНИЧЕНКО ВЛАДИМИР ИВАНОВИЧ</t>
  </si>
  <si>
    <t>Г. ПРОКОПЬЕВСК С/Т Ш."КРАСНОГОРСКАЯ" УЧАСТОК № 247</t>
  </si>
  <si>
    <t>42:32:101007:263</t>
  </si>
  <si>
    <t>КАЛАЧЕВА АНФИСА ИЛЬИНИЧНА</t>
  </si>
  <si>
    <t>Г. ПРОКОПЬЕВСК С/Т Ш."КРАСНОГОРСКАЯ" УЧАСТОК № 258</t>
  </si>
  <si>
    <t>42:32:101007:273</t>
  </si>
  <si>
    <t>ЛАПУТИН ВЯЧЕСЛАВ ВИКТОРОВИЧ</t>
  </si>
  <si>
    <t>Г. ПРОКОПЬЕВСК С/Т Ш."КРАСНОГОРСКАЯ" УЧАСТОК № 261</t>
  </si>
  <si>
    <t>42:32:101007:276</t>
  </si>
  <si>
    <t>АРАМОВИЧ ЕВГЕНИЙ АЛЕКСАНДРОВИЧ</t>
  </si>
  <si>
    <t>Г. ПРОКОПЬЕВСК С/Т Ш."КРАСНОГОРСКАЯ" УЧАСТОК № 265</t>
  </si>
  <si>
    <t>42:32:101007:280</t>
  </si>
  <si>
    <t>ПРИМУДРОВ НИКОЛАЙ АЛЕКСАНДРОВИЧ</t>
  </si>
  <si>
    <t>Г. ПРОКОПЬЕВСК С/Т Ш."КРАСНОГОРСКАЯ" УЧАСТОК № 266</t>
  </si>
  <si>
    <t>42:32:101007:281</t>
  </si>
  <si>
    <t>БАТУЕВА ЕВДОКИЯ ВАСИЛЬЕВНА</t>
  </si>
  <si>
    <t>Г. ПРОКОПЬЕВСК С/Т Ш."КРАСНОГОРСКАЯ" УЧАСТОК № 267</t>
  </si>
  <si>
    <t>42:32:101007:282</t>
  </si>
  <si>
    <t>УРУСОВА ЛИДИЯ НИКОЛАЕВНА</t>
  </si>
  <si>
    <t>Г. ПРОКОПЬЕВСК С/Т Ш."КРАСНОГОРСКАЯ" УЧАСТОК № 268</t>
  </si>
  <si>
    <t>42:32:101007:283</t>
  </si>
  <si>
    <t>ЧАЛЫШЕВ ВЛАДИМИР ПЕТРОВИЧ</t>
  </si>
  <si>
    <t>Г. ПРОКОПЬЕВСК С/Т Ш."КРАСНОГОРСКАЯ" УЧАСТОК № 271</t>
  </si>
  <si>
    <t>42:32:101007:286</t>
  </si>
  <si>
    <t>РОГОВА НАДЕЖДА ГРИГОРЬЕВНА</t>
  </si>
  <si>
    <t>Г. ПРОКОПЬЕВСК С/Т Ш."КРАСНОГОРСКАЯ" УЧАСТОК № 273</t>
  </si>
  <si>
    <t>42:32:101007:288</t>
  </si>
  <si>
    <t>ДЕРЯБИНА ВЕРА КУЗЬМИНИЧНА</t>
  </si>
  <si>
    <t>ИВАНОВ ВИКТОР НИКОЛАЕВИЧ</t>
  </si>
  <si>
    <t>Г. ПРОКОПЬЕВСК С/Т Ш."КРАСНОГОРСКАЯ" УЧАСТОК № 277</t>
  </si>
  <si>
    <t>42:32:101007:292</t>
  </si>
  <si>
    <t>ЗОРИНА ВАЛЕНТИНА ПРОКОПЬЕВНА</t>
  </si>
  <si>
    <t>ЗОРИН ВИТАЛИЙ АЛЕКСАНДРОВИЧ</t>
  </si>
  <si>
    <t>Г. ПРОКОПЬЕВСК С/Т Ш."КРАСНОГОРСКАЯ" УЧАСТОК № 279</t>
  </si>
  <si>
    <t>42:32:101007:294</t>
  </si>
  <si>
    <t>СТЕПАНЕНКО ЕВГЕНИЙ ВИКТОРОВИЧ</t>
  </si>
  <si>
    <t>Г. ПРОКОПЬЕВСК С/Т Ш."КРАСНОГОРСКАЯ" УЧАСТОК № 280</t>
  </si>
  <si>
    <t>42:32:101007:295</t>
  </si>
  <si>
    <t>Г. ПРОКОПЬЕВСК С/Т Ш."КРАСНОГОРСКАЯ" УЧАСТОК № 281</t>
  </si>
  <si>
    <t>42:32:101007:296</t>
  </si>
  <si>
    <t>КЕРНЕР АЛЕКСАНДР РУДОЛЬФОВИЧ</t>
  </si>
  <si>
    <t>Г. ПРОКОПЬЕВСК С/Т Ш."КРАСНОГОРСКАЯ" УЧАСТОК № 282</t>
  </si>
  <si>
    <t>42:32:101007:297</t>
  </si>
  <si>
    <t>ФИЛИППОВ ВИКТОР ДМИТРИЕВИЧ</t>
  </si>
  <si>
    <t>Г. ПРОКОПЬЕВСК С/Т Ш."КРАСНОГОРСКАЯ" УЧАСТОК № 296</t>
  </si>
  <si>
    <t>42:32:101007:311</t>
  </si>
  <si>
    <t>КОЧУКОВА НАТАЛЬЯ АЛЕКСАНДРОВНА</t>
  </si>
  <si>
    <t>Г. ПРОКОПЬЕВСК С/Т Ш."КРАСНОГОРСКАЯ" УЧАСТОК № 301</t>
  </si>
  <si>
    <t>42:32:101007:316</t>
  </si>
  <si>
    <t>ЧЕРКАСОВА ЕЛЕНА ФЕДОРОВНА</t>
  </si>
  <si>
    <t>Г. ПРОКОПЬЕВСК С/Т Ш."КРАСНОГОРСКАЯ" УЧАСТОК № 302</t>
  </si>
  <si>
    <t>42:32:101007:317</t>
  </si>
  <si>
    <t>ТАРГАЕВ МИХАИЛ ИННОКЕНТЬЕВИЧ</t>
  </si>
  <si>
    <t>Г. ПРОКОПЬЕВСК С/Т Ш."КРАСНОГОРСКАЯ" УЧАСТОК № 303</t>
  </si>
  <si>
    <t>42:32:101007:318</t>
  </si>
  <si>
    <t>ВАЛИЕВА ТАМАРА ИВАНОВНА</t>
  </si>
  <si>
    <t>Г. ПРОКОПЬЕВСК С/Т Ш."КРАСНОГОРСКАЯ" УЧАСТОК № 308</t>
  </si>
  <si>
    <t>42:32:101007:323</t>
  </si>
  <si>
    <t>Г. ПРОКОПЬЕВСК С/Т Ш."КРАСНОГОРСКАЯ" УЧАСТОК № 312</t>
  </si>
  <si>
    <t>42:32:101007:327</t>
  </si>
  <si>
    <t>ЩЕЛКОВ ВАЛЕРИЙ ВАСИЛЬЕВИЧ</t>
  </si>
  <si>
    <t>ТРЕСКОВА ЛЮБОВЬ СЕМЕНОВНА</t>
  </si>
  <si>
    <t>Г. ПРОКОПЬЕВСК С/Т Ш."КРАСНОГОРСКАЯ" УЧАСТОК № 316</t>
  </si>
  <si>
    <t>42:32:101007:331</t>
  </si>
  <si>
    <t>Г. ПРОКОПЬЕВСК С/Т Ш."КРАСНОГОРСКАЯ" УЧАСТОК № 323</t>
  </si>
  <si>
    <t>42:32:101007:338</t>
  </si>
  <si>
    <t>Г. ПРОКОПЬЕВСК С/Т Ш."КРАСНОГОРСКАЯ" УЧАСТОК № 334</t>
  </si>
  <si>
    <t>42:32:101007:346</t>
  </si>
  <si>
    <t>Г. ПРОКОПЬЕВСК С/Т Ш."КРАСНОГОРСКАЯ" УЧАСТОК № 336</t>
  </si>
  <si>
    <t>42:32:101007:348</t>
  </si>
  <si>
    <t>Г. ПРОКОПЬЕВСК С/Т Ш."КРАСНОГОРСКАЯ" УЧАСТОК № 46</t>
  </si>
  <si>
    <t>42:32:101007:81</t>
  </si>
  <si>
    <t>Г. ПРОКОПЬЕВСК С/Т Ш."КРАСНОГОРСКАЯ" УЧАСТОК № 50</t>
  </si>
  <si>
    <t>42:32:101007:85</t>
  </si>
  <si>
    <t>СКУТИНА ЕЛЕНА ЮРЬЕВНА</t>
  </si>
  <si>
    <t>Г. ПРОКОПЬЕВСК С/Т Ш."КРАСНОГОРСКАЯ" УЧАСТОК № 54</t>
  </si>
  <si>
    <t>42:32:101007:88</t>
  </si>
  <si>
    <t>РАЗМОЧАЕВА АЛЕКСАНДРА ГРИГОРЬЕВНА</t>
  </si>
  <si>
    <t>Г. ПРОКОПЬЕВСК С/Т Ш."КРАСНОГОРСКАЯ" УЧАСТОК № 55</t>
  </si>
  <si>
    <t>42:32:101007:89</t>
  </si>
  <si>
    <t>КУЛЕШОВА ЛЮБОВЬ АЛЕКСЕЕВНА</t>
  </si>
  <si>
    <t>Г. ПРОКОПЬЕВСК С/Т Ш."КРАСНОГОРСКАЯ" УЧАСТОК № 58</t>
  </si>
  <si>
    <t>42:32:101007:92</t>
  </si>
  <si>
    <t>БЕЛОУСОВ ГЕННАДИЙ АЛЕКСЕЕВИЧ</t>
  </si>
  <si>
    <t>Г. ПРОКОПЬЕВСК С/Т Ш."КРАСНОГОРСКАЯ" УЧАСТОК № 61</t>
  </si>
  <si>
    <t>42:32:101007:95</t>
  </si>
  <si>
    <t>БЕРЕСНЕВА КЛАВДИЯ ЯКОВЛЕВНА</t>
  </si>
  <si>
    <t>Г. ПРОКОПЬЕВСК С/Т Ш."КРАСНОГОРСКАЯ" УЧАСТОК № 62</t>
  </si>
  <si>
    <t>42:32:101007:96</t>
  </si>
  <si>
    <t>Г. ПРОКОПЬЕВСК С/Т Ш."КРАСНОГОРСКАЯ" УЧАСТОК № 65</t>
  </si>
  <si>
    <t>42:32:101007:99</t>
  </si>
  <si>
    <t>ЖУЖГОВА МАРИЯ ЕГОРОВНА</t>
  </si>
  <si>
    <t>Г. ПРОКОПЬЕВСК С/Т Ш."КРАСНОГОРСКАЯ" УЧАСТОК № 66</t>
  </si>
  <si>
    <t>42:32:101007:100</t>
  </si>
  <si>
    <t>Г. ПРОКОПЬЕВСК С/Т Ш."КРАСНОГОРСКАЯ" УЧАСТОК № 72</t>
  </si>
  <si>
    <t>42:32:101007:102</t>
  </si>
  <si>
    <t>ТУМАЙКИНА ГАЛИНА ИВАНОВНА</t>
  </si>
  <si>
    <t>Г. ПРОКОПЬЕВСК С/Т Ш."КРАСНОГОРСКАЯ" УЧАСТОК № 80</t>
  </si>
  <si>
    <t>42:32:101007:110</t>
  </si>
  <si>
    <t>ПОЛУПАНОВА ЕВДОКИЯ СЕМЕНОВНА</t>
  </si>
  <si>
    <t>Г. ПРОКОПЬЕВСК С/Т Ш."КРАСНОГОРСКАЯ" УЧАСТОК № 92</t>
  </si>
  <si>
    <t>42:32:101007:121</t>
  </si>
  <si>
    <t>САМОЙЛОВ ВИКТОР ДМИТРИЕВИЧ</t>
  </si>
  <si>
    <t>Г. ПРОКОПЬЕВСК С/Т Ш."КРАСНОГОРСКАЯ" УЧАСТОК № 97</t>
  </si>
  <si>
    <t>42:32:101007:126</t>
  </si>
  <si>
    <t>ДЛЯ ИНЫХ ЦЕЛЕЙ</t>
  </si>
  <si>
    <t>Г. ПРОКОПЬЕВСК САДОВОЕ ОБЩЕСТВО № 2</t>
  </si>
  <si>
    <t>42:32:103009:965</t>
  </si>
  <si>
    <t>ИВАНОВА ВАЛЕНТИНА ЕФИМОВНА</t>
  </si>
  <si>
    <t>Г. ПРОКОПЬЕВСК САДОВОЕ ОБЩЕСТВО № 2 УЧАСТОК № 653</t>
  </si>
  <si>
    <t>42:32:103009:674</t>
  </si>
  <si>
    <t>05.06.1992</t>
  </si>
  <si>
    <t>СЕРГАДЕЕВА ЕВГЕНИЯ ИВАНОВНА</t>
  </si>
  <si>
    <t>Г. ПРОКОПЬЕВСК САДОВОЕ ОБЩЕСТВО № 2 УЧАСТОК № 887</t>
  </si>
  <si>
    <t>42:32:103009:675</t>
  </si>
  <si>
    <t>04.06.1992</t>
  </si>
  <si>
    <t>Харук Валентина Петровна</t>
  </si>
  <si>
    <t>Г. ПРОКОПЬЕВСК САДОВОЕ ОБЩЕСТВО № 2 УЧАСТОК № 971</t>
  </si>
  <si>
    <t>42:32:103009:678</t>
  </si>
  <si>
    <t>Скороходов Валерий Михайлович</t>
  </si>
  <si>
    <t>Г. ПРОКОПЬЕВСК САДОВОЕ ОБЩЕСТВО № 2 УЧАСТОК № 975</t>
  </si>
  <si>
    <t>42:32:103009:676</t>
  </si>
  <si>
    <t>ЛЫСЕНКО СЕРГЕЙ ФЕДОРОВИЧ</t>
  </si>
  <si>
    <t>Г. ПРОКОПЬЕВСК ТЫРГАН МИКРОРАЙОН 5, СЕКЦИЯ 59, ГАРАЖ № 36</t>
  </si>
  <si>
    <t>42:32:103019:389</t>
  </si>
  <si>
    <t>СИДЯКИН АЛЕКСАНДР ДМИТРИЕВИЧ</t>
  </si>
  <si>
    <t>Кемеровская обл, г Киселёвск с/о "Мичуринец"</t>
  </si>
  <si>
    <t>42:25:106008:1172</t>
  </si>
  <si>
    <t>13.07.1994</t>
  </si>
  <si>
    <t>Бережная Галина Витальевна</t>
  </si>
  <si>
    <t>21.04.1994</t>
  </si>
  <si>
    <t>Свиридова Людмила Георгиевна</t>
  </si>
  <si>
    <t>08.06.1994</t>
  </si>
  <si>
    <t>ОРЛОВА ЮЛИЯ ИЛЬИНИЧНА</t>
  </si>
  <si>
    <t>17.06.1992</t>
  </si>
  <si>
    <t>КЕМЕРОВСКАЯ ОБЛ, Г КИСЕЛЕВСК, Р-Н Д. ЧЕРЕПАНОВО</t>
  </si>
  <si>
    <t>42:25:101001:653</t>
  </si>
  <si>
    <t>ЕРЧЕНКО АЛЕКСАНДР ФЕДАРОВИЧ</t>
  </si>
  <si>
    <t>КЕМЕРОВСКАЯ ОБЛ, Г КИСЕЛЁВСК, Р-Н Д.АЛЕКСАНДРОВКА</t>
  </si>
  <si>
    <t>42:25:301004:1517</t>
  </si>
  <si>
    <t>САФЕРОВА НАТАЛЬЯ АНДРЕЕВНА</t>
  </si>
  <si>
    <t>Кемеровская обл, г Киселевск, р-н завода Знамя, с/о "Заря"</t>
  </si>
  <si>
    <t>42:25:107002:1979</t>
  </si>
  <si>
    <t>ЛЕЛИКОВ АЛЕКСАНДР НИКОЛАЕВИЧ</t>
  </si>
  <si>
    <t>КЕМЕРОВСКАЯ ОБЛ, Г КИСЕЛЕВСК, Р-Н КЛАДБИЩА</t>
  </si>
  <si>
    <t>42:25:107004:175</t>
  </si>
  <si>
    <t>Яковлева Любовь Ивановна</t>
  </si>
  <si>
    <t>КЕМЕРОВСКАЯ ОБЛ, Г КИСЕЛЕВСК, Р-ОН ПИОНЕРСКИХ ЛАГЕРЕЙ</t>
  </si>
  <si>
    <t>42:25:401001:123</t>
  </si>
  <si>
    <t>МОХОВИКОВА ЛЮДМИЛА АНДРЕЕВНА</t>
  </si>
  <si>
    <t>01.07.1994</t>
  </si>
  <si>
    <t>ОГОРОДНИЧЕСТВО</t>
  </si>
  <si>
    <t>28.05.1994</t>
  </si>
  <si>
    <t>26.05.1994</t>
  </si>
  <si>
    <t>ДОРОВСКИХ ЛЮБОВЬ ПЕТРОВНА</t>
  </si>
  <si>
    <t>КЕМЕРОВСКАЯ ОБЛ, Г КИСЕЛЕВСК, С/О "МИЧУРИНЕЦ"</t>
  </si>
  <si>
    <t>42:25:106008:590</t>
  </si>
  <si>
    <t>26.12.1992</t>
  </si>
  <si>
    <t>КОРОЛЕВА ТАТЬЯНА АНАТОЛЬЕВНА</t>
  </si>
  <si>
    <t>Кемеровская обл, г Киселевск, с/о "Мичуринец"</t>
  </si>
  <si>
    <t>42:25:106008:1002</t>
  </si>
  <si>
    <t>Прокудин Валерий Дмитриевич</t>
  </si>
  <si>
    <t>Кемеровская обл, г Киселевск, с/о Мичуринец</t>
  </si>
  <si>
    <t>42:25:106005:477</t>
  </si>
  <si>
    <t>Кемеровская обл, г Киселевск, с/о Мичуринец.</t>
  </si>
  <si>
    <t>42:25:106007:919</t>
  </si>
  <si>
    <t>Волков Сергей Николаевич</t>
  </si>
  <si>
    <t>42:25:106008:1301</t>
  </si>
  <si>
    <t>Овсюков Владимир Власович</t>
  </si>
  <si>
    <t>Кемеровская обл, г Киселевск, с/о разреза "Киселевский"</t>
  </si>
  <si>
    <t>42:25:101002:748</t>
  </si>
  <si>
    <t>Барабаш Вера Демьяновна</t>
  </si>
  <si>
    <t>КЕМЕРОВСКАЯ ОБЛ, Г КИСЕЛЕВСК, САДОВОДЧЕСКОЕ ТОВАРИЩЕСТВО "РАЗДОЛЬЕ", УЛ. РУЧЕЙНАЯ, УЧАСТОК №375</t>
  </si>
  <si>
    <t>42:29:101021:1432</t>
  </si>
  <si>
    <t>ТОКАРЕВА ЛАРИСА АФАНАСЬЕВНА</t>
  </si>
  <si>
    <t>КЕМЕРОВСКАЯ ОБЛ, Г КИСЕЛЕВСК, САДОВОЕ ОБЩЕСТВО З-Д  ЧЕРНЫХ</t>
  </si>
  <si>
    <t>42:25:107002:286</t>
  </si>
  <si>
    <t>Хмылева Евдокия Романовна</t>
  </si>
  <si>
    <t>07.05.1994</t>
  </si>
  <si>
    <t>КЕМЕРОВСКАЯ ОБЛ, Г КИСЕЛЕВСК, САДОВОЕ ОБЩЕСТВО ШАХТЫ "КРАСНЫЙ КУЗБАСС"</t>
  </si>
  <si>
    <t>42:25:301004:357</t>
  </si>
  <si>
    <t>ЗВЕРЕВ АЛЕКСАНДР АЛЕКСЕЕВИЧ</t>
  </si>
  <si>
    <t>Кемеровская обл, г Киселевск, садовое товарищество № 3</t>
  </si>
  <si>
    <t>42:25:107004:1454</t>
  </si>
  <si>
    <t>09.05.1994</t>
  </si>
  <si>
    <t>АКСАРИНА ЛЮБОВЬ АЛЕКСЕЕВНА</t>
  </si>
  <si>
    <t>02.07.1992</t>
  </si>
  <si>
    <t>КЕМЕРОВСКАЯ ОБЛ, Г КИСЕЛЕВСК, УЛ ПЕРЕВАЛОЧНАЯ, 19</t>
  </si>
  <si>
    <t>42:32:101004:2613</t>
  </si>
  <si>
    <t>ДАНЧЕНКО ЛАРИСА АЛЕКСАНДРОВНА</t>
  </si>
  <si>
    <t>Кемеровская обл, г Киселевск,р-он шахты №12, с/о Мичуринец, 552</t>
  </si>
  <si>
    <t>42:25:106008:1338</t>
  </si>
  <si>
    <t>КОЛЫХАЛОВ ВЛАДИМИР АЛЕКСЕЕВИЧ</t>
  </si>
  <si>
    <t>КЕМЕРОВСКАЯ ОБЛ, Г КИСЕЛЕВСК. С/О "СТРОИТЕЛЬ",  Р-ОН Д. АЛЕКСАНДРОВКА</t>
  </si>
  <si>
    <t>42:25:301001:136</t>
  </si>
  <si>
    <t>ПЕРШИН АНАТОЛИЙ ИВАНОВИЧ</t>
  </si>
  <si>
    <t>КЕМЕРОВСКАЯ ОБЛ, Г ПРОКОПЬЕВСК,  С/Т Ш."КРАСНОГОРСКАЯ", УЧАСТОК № 7</t>
  </si>
  <si>
    <t>42:32:101007:48</t>
  </si>
  <si>
    <t>КЕМЕРОВСКАЯ ОБЛ, Г ПРОКОПЬЕВСК, С/О "МИЧУРИНЕЦ" УЧАСТОК № 1257</t>
  </si>
  <si>
    <t>42:32:103023:1353</t>
  </si>
  <si>
    <t>КЕМЕРОВСКАЯ ОБЛ, Г ПРОКОПЬЕВСК, С/О "МИЧУРИНЕЦ",  УЧАСТОК № 400</t>
  </si>
  <si>
    <t>42:32:103023:474</t>
  </si>
  <si>
    <t>КЕМЕРОВСКАЯ ОБЛ, Г ПРОКОПЬЕВСК, С/О "МИЧУРИНЕЦ", УЧАСТОК №70</t>
  </si>
  <si>
    <t>42:32:103023:138</t>
  </si>
  <si>
    <t>ПРОКУДИН ЮРИЙ АНАТОЛЬЕВИЧ</t>
  </si>
  <si>
    <t>КЕМЕРОВСКАЯ ОБЛ, Г ПРОКОПЬЕВСК, С/О "УГОЛЕК"</t>
  </si>
  <si>
    <t>42:32:102005:5082</t>
  </si>
  <si>
    <t>АБЗАЛОВ ИРЕК НАИЛОВИЧ</t>
  </si>
  <si>
    <t>КЕМЕРОВСКАЯ ОБЛ, Г.  КИСЕЛЕВСК, В Р-НЕ Д. АЛЕКСАНДРОВКА</t>
  </si>
  <si>
    <t>42:25:301001:35</t>
  </si>
  <si>
    <t>ДАЙНЕКО ИВАН СЕРГЕЕВИЧ</t>
  </si>
  <si>
    <t>ПОХИЛЕНКО СЕРГЕЙ ЕВГЕНЬЕВИЧ</t>
  </si>
  <si>
    <t>КЕМЕРОВСКАЯ ОБЛ, Г.  КИСЕЛЕВСК, УЛ.  БЕЛОГОРСКАЯ, ДОМ 83.</t>
  </si>
  <si>
    <t>42:25:104001:138</t>
  </si>
  <si>
    <t>Чернышова Раиса Дмитриевна</t>
  </si>
  <si>
    <t>КЕМЕРОВСКАЯ ОБЛ, Г. КИСЕЛЕВСК, З-Д "ЗНАМЯ" ОБЩ-ВО "ЗАРЯ"</t>
  </si>
  <si>
    <t>42:25:107002:1476</t>
  </si>
  <si>
    <t>Санников Степан Алексеевич</t>
  </si>
  <si>
    <t>КЕМЕРОВСКАЯ ОБЛ, Г. КИСЕЛЕВСК, Р-Н Д. АЛЕКСАНДРОВКА</t>
  </si>
  <si>
    <t>42:25:301006:1050</t>
  </si>
  <si>
    <t>20.06.1992</t>
  </si>
  <si>
    <t>РУБЦОВА ЛИДИЯ БОРИСОВНА</t>
  </si>
  <si>
    <t>КЕМЕРОВСКАЯ ОБЛ, Г. КИСЕЛЕВСК, Р-ОН Д. АЛЕКСАНДРОВКА</t>
  </si>
  <si>
    <t>42:25:301009:274</t>
  </si>
  <si>
    <t>10.06.1992</t>
  </si>
  <si>
    <t>ЩЕПИН АЛЕКСАНДР ВЛАДИМИРОВИЧ</t>
  </si>
  <si>
    <t>КЕМЕРОВСКАЯ ОБЛ, Г. КИСЕЛЕВСК, САДОВОЕ ОБЩЕСТВО З-ДА ЧЕРНЫХ</t>
  </si>
  <si>
    <t>42:25:107004:779</t>
  </si>
  <si>
    <t>Разманова Татьяна Ивановна</t>
  </si>
  <si>
    <t>ЗЕМЛИ ПОД САДОВОДЧЕСКИМИ ОБЪЕДИНЕНИЯМИ И ИНДИВИДУАЛЬНЫМИ САДОВОДАМИ</t>
  </si>
  <si>
    <t>Кемеровская обл, г. Прокопьевск, с/т "Красногорское-1",  участок № 94</t>
  </si>
  <si>
    <t>42:32:101007:2118</t>
  </si>
  <si>
    <t>МИХАЙЛОВА НАДЕЖДА ИВАНОВНА</t>
  </si>
  <si>
    <t>КЕМЕРОВСКАЯ ОБЛ, Г. ПРОКОПЬЕВСК, С/Т Ш."КРАСНОГОРСКАЯ", УЧАСТОК № 240</t>
  </si>
  <si>
    <t>42:32:101007:256</t>
  </si>
  <si>
    <t>ГЛУМОВ АЛЕКСАНДР АЛЕКСАНДРОВИЧ</t>
  </si>
  <si>
    <t>КЕМЕРОВСКАЯ ОБЛ, Г. ПРОКОПЬЕВСК, САДОВОЕ ОБЩЕСТВО № 2</t>
  </si>
  <si>
    <t>42:32:103009:1319</t>
  </si>
  <si>
    <t>ПОВХ ГЕННАДИЙ ГРИГОРЬЕВИЧ</t>
  </si>
  <si>
    <t>ЛАРШИН ЕВГЕНИЙ ИВАНОВИЧ</t>
  </si>
  <si>
    <t>КЕМЕРОВСКАЯ ОБЛ, КЕМЕРОВСКИЙ Р-Н, Д.ОСИНОВКА</t>
  </si>
  <si>
    <t>42:10:107002:27</t>
  </si>
  <si>
    <t>02.04.1998</t>
  </si>
  <si>
    <t>УСОЛЬЦЕВА РАИСА АФАНАСЬЕВНА</t>
  </si>
  <si>
    <t>КЕМЕРОВСКАЯ ОБЛ, ПСХК "ЛУЧ"</t>
  </si>
  <si>
    <t>42:10:204004:415</t>
  </si>
  <si>
    <t>14.09.1995</t>
  </si>
  <si>
    <t>Таушева Екатерина Федотовна</t>
  </si>
  <si>
    <t>КЕМЕРОВСКАЯ ОБЛ, Р-Н ПРОКОПЬЕВСКИЙ,  САДОВОЕ ОБЩЕСТВО РЯБИНКА ЗАПСИБЭНЕРГОЧЕРМЕТ, САДОВЫЙ УЧАСТОК№26</t>
  </si>
  <si>
    <t>42:10:205009:119</t>
  </si>
  <si>
    <t>КАПУСТИНА ТАТЬЯНА ЕВГЕНЬЕВНА</t>
  </si>
  <si>
    <t>ЗЕМЕЛЬНЫЙ УЧАСТОК ДЛЯ ВЕДЕНИЯ ЛИЧНОГО ПОДСОБНОГО ХОЗЯЙСТВА</t>
  </si>
  <si>
    <t>КЕМЕРОВСКАЯ ОБЛ, Р-Н ПРОКОПЬЕВСКИЙ, 0,5-1,5 КМ НА ВОСТОК ОТ С. ИНЧЕНКОВО</t>
  </si>
  <si>
    <t>42:10:402009:120</t>
  </si>
  <si>
    <t>27.05.1993</t>
  </si>
  <si>
    <t>Иванов Михаил Николаевич</t>
  </si>
  <si>
    <t>КЕМЕРОВСКАЯ ОБЛ, Р-Н ПРОКОПЬЕВСКИЙ, 2,5 КМ НА СЕВЕР ОТ С. МИХАЙЛОВКА</t>
  </si>
  <si>
    <t>42:10:402009:166</t>
  </si>
  <si>
    <t>СВИДЕТЕЛЬСТВО НА ПРАВО СОБСТВЕННОСТИ НА ЗЕМЛЮ.</t>
  </si>
  <si>
    <t>ДОБРЫДИНА ВАЛЕНТИНА ВАСИЛЬЕВНА</t>
  </si>
  <si>
    <t>Кемеровская обл, р-н Прокопьевский, 2300 м на восток от п. Тыхта</t>
  </si>
  <si>
    <t>42:10:103007:70</t>
  </si>
  <si>
    <t>БИРКИН ЮРИЙ ВАСИЛЬЕВИЧ</t>
  </si>
  <si>
    <t>КЕМЕРОВСКАЯ ОБЛ, Р-Н ПРОКОПЬЕВСКИЙ, 4,5 КМ НА СЕВЕР ОТ С. БОЛЬШАЯ ТАЛДА</t>
  </si>
  <si>
    <t>42:10:107008:65</t>
  </si>
  <si>
    <t>02.12.1997</t>
  </si>
  <si>
    <t>КУРИЛОВА ЮЛИЯ ИВАНОВНА</t>
  </si>
  <si>
    <t>ДЛЯ ВЕДЕНИЯ ФЕРМЕРСКОГО ХОЗЯЙСТВА</t>
  </si>
  <si>
    <t>КЕМЕРОВСКАЯ ОБЛ, Р-Н ПРОКОПЬЕВСКИЙ, 5 КМ НА СЕВЕРО-ВОСТОК ОТ С. ЛУЧШЕВО</t>
  </si>
  <si>
    <t>42:10:204005:158</t>
  </si>
  <si>
    <t>08.12.1996</t>
  </si>
  <si>
    <t>МАЛЬЦЕВ ЮРИЙ НИКОЛАЕВИЧ</t>
  </si>
  <si>
    <t>КЕМЕРОВСКАЯ ОБЛ, Р-Н ПРОКОПЬЕВСКИЙ, 5 КМ СЕВЕРО-ЗАПАДНЕЕ С. МИХАЙЛОВКА</t>
  </si>
  <si>
    <t>42:10:402009:54</t>
  </si>
  <si>
    <t>Блинов Николай Васильевич</t>
  </si>
  <si>
    <t>КЕМЕРОВСКАЯ ОБЛ, Р-Н ПРОКОПЬЕВСКИЙ, КООПЕРАТИВ "ЛУЧ"</t>
  </si>
  <si>
    <t>42:10:204003:1655</t>
  </si>
  <si>
    <t>ГАВРИЛОВА НАТАЛЬЯ АЛЕКСАНДРОВНА</t>
  </si>
  <si>
    <t>КЕМЕРОВСКАЯ ОБЛ, Р-Н ПРОКОПЬЕВСКИЙ, ОБЩЕСТВО "КОЛОСОК" ЛИКЕРО-ВОДОЧНОГО ЗАВОДА</t>
  </si>
  <si>
    <t>42:10:205010:213</t>
  </si>
  <si>
    <t>КЕМЕРОВСКАЯ ОБЛ, Р-Н ПРОКОПЬЕВСКИЙ, ОБЩЕСТВО САДОВОДОВ "ТРАНСПОРТНИК", УЧАСТОК 04</t>
  </si>
  <si>
    <t>42:10:205008:616</t>
  </si>
  <si>
    <t>05.06.1996</t>
  </si>
  <si>
    <t>ВОЛОСНИКОВ АЛЕКСАНДР ГЕННАДЬЕВИЧ</t>
  </si>
  <si>
    <t>КЕМЕРОВСКАЯ ОБЛ, Р-Н ПРОКОПЬЕВСКИЙ, П БОЛЬШОЙ КЕРЛЕГАШ, ПЕР ЛЕСНОЙ, ДОМ 3А</t>
  </si>
  <si>
    <t>42:10:304010:2488</t>
  </si>
  <si>
    <t>08.08.1993</t>
  </si>
  <si>
    <t>ПЕТУНИН ВИКТОР АЛЕКСЕЕВИЧ</t>
  </si>
  <si>
    <t>ДЛЯ ПРИУСАДЕБНОГО УЧАСТКА</t>
  </si>
  <si>
    <t>КЕМЕРОВСКАЯ ОБЛ, Р-Н ПРОКОПЬЕВСКИЙ, П КАЛАЧЕВО, УЛ КУЗНЕЦКАЯ, ДОМ 42</t>
  </si>
  <si>
    <t>42:10:205006:1045</t>
  </si>
  <si>
    <t>КУРЯКОВА ТАТЬЯНА НИКОЛАЕВНА</t>
  </si>
  <si>
    <t>КЕМЕРОВСКАЯ ОБЛ, Р-Н ПРОКОПЬЕВСКИЙ, П КАЛАЧЕВО, УЛ РОССИЙСКАЯ, 24</t>
  </si>
  <si>
    <t>42:10:205006:1215</t>
  </si>
  <si>
    <t>17.10.1994</t>
  </si>
  <si>
    <t>ГВОЗДКОВ ИГОРЬ ВЛАДИМИРОВИЧ</t>
  </si>
  <si>
    <t>КЕМЕРОВСКАЯ ОБЛ, Р-Н ПРОКОПЬЕВСКИЙ, П КАЛАЧЕВО, УЛ СОВЕТСКАЯ,  153</t>
  </si>
  <si>
    <t>42:10:205006:1245</t>
  </si>
  <si>
    <t>Соткина Антонина Ивановна</t>
  </si>
  <si>
    <t>КЕМЕРОВСКАЯ ОБЛ, Р-Н ПРОКОПЬЕВСКИЙ, П ОКТЯБРЬ, УЛ КАРЛА МАРКСА, ДОМ 44</t>
  </si>
  <si>
    <t>42:10:103004:115</t>
  </si>
  <si>
    <t>27.08.1998</t>
  </si>
  <si>
    <t>ДЕДЮНОВ СЕРГЕЙ БОРИСОВИЧ</t>
  </si>
  <si>
    <t>КЕМЕРОВСКАЯ ОБЛ, Р-Н ПРОКОПЬЕВСКИЙ, П СМЫШЛЯЕВО, УЛ ПОПЕРЕЧНАЯ, ДОМ 12</t>
  </si>
  <si>
    <t>42:10:303001:141</t>
  </si>
  <si>
    <t>15.04.1996</t>
  </si>
  <si>
    <t>МАШТАЕВА ЛИДИЯ ПЕТРОВНА</t>
  </si>
  <si>
    <t>КЕМЕРОВСКАЯ ОБЛ, Р-Н ПРОКОПЬЕВСКИЙ, П. КОЛЬЧЕГИЗ, УЛ СТЕПНАЯ, Д.7</t>
  </si>
  <si>
    <t>42:10:109001:202</t>
  </si>
  <si>
    <t>ПЕТРИНА АННА ФЕДОРОВНА</t>
  </si>
  <si>
    <t>КЕМЕРОВСКАЯ ОБЛ, Р-Н ПРОКОПЬЕВСКИЙ, П. НОВОСАФОНОВО, УЧАСТОК № 58</t>
  </si>
  <si>
    <t>42:10:303002:1511</t>
  </si>
  <si>
    <t>ХАЙНОВСКАЯ ЭММА АНДРЕЕВНА</t>
  </si>
  <si>
    <t>С/Х ПРОИЗВОДСТВО</t>
  </si>
  <si>
    <t>КЕМЕРОВСКАЯ ОБЛ, Р-Н ПРОКОПЬЕВСКИЙ, ПСХК "ЛУЧ"</t>
  </si>
  <si>
    <t>42:10:204005:36</t>
  </si>
  <si>
    <t>ЯРАНОВА ЕКАТЕРИНА ВЛАДИМИРОВНА</t>
  </si>
  <si>
    <t>КЕМЕРОВСКАЯ ОБЛ, Р-Н ПРОКОПЬЕВСКИЙ, С КАРАГАЙЛА, УЛ ОКТЯБРЬСКАЯ, ДОМ Б/Н</t>
  </si>
  <si>
    <t>42:10:404003:328</t>
  </si>
  <si>
    <t>Килина Татьяна Васильевна</t>
  </si>
  <si>
    <t>КЕМЕРОВСКАЯ ОБЛ, Р-Н ПРОКОПЬЕВСКИЙ, С НОВОРОЖДЕСТВЕНСКОЕ, УЛ ЦЕНТРАЛЬНАЯ</t>
  </si>
  <si>
    <t>42:10:205004:152</t>
  </si>
  <si>
    <t>Сахабиева Ольга Михайловна</t>
  </si>
  <si>
    <t>КЕМЕРОВСКАЯ ОБЛ, Р-Н ПРОКОПЬЕВСКИЙ, С/О "ШАХТОСТРОИТЕЛЬ", УЛ. НАЧАЛЬНАЯ, УЧАСТОК № 16</t>
  </si>
  <si>
    <t>42:10:303004:3281</t>
  </si>
  <si>
    <t>11.03.1996</t>
  </si>
  <si>
    <t>ДЯТЛОВ ВАСИЛИЙ ПЕТРОВИЧ</t>
  </si>
  <si>
    <t>КЕМЕРОВСКАЯ ОБЛ, Р-Н ПРОКОПЬЕВСКИЙ, САДОВОДЧЕСКОЕ ТОВАРИЩЕСТВО "БЕРЕЗКА" Ш. ТЫРГАНСКАЯ, УЧ. № 53</t>
  </si>
  <si>
    <t>42:10:304010:2656</t>
  </si>
  <si>
    <t>Супруненко Вячеслав Анатольевич</t>
  </si>
  <si>
    <t>КЕМЕРОВСКАЯ ОБЛ, Р-Н ПРОКОПЬЕВСКИЙ, САДОВОЕ ОБЩЕСТВО "ШАХТОСТРОИТЕЛЬ" ТРЕСТА ПШС, УЛ. ЯГОДНАЯ, ДОМ 6</t>
  </si>
  <si>
    <t>42:10:303004:671</t>
  </si>
  <si>
    <t>Сергеева Ирина Сергеевна</t>
  </si>
  <si>
    <t>КЕМЕРОВСКАЯ ОБЛ, Р-Н ПРОКОПЬЕВСКИЙ, САДОВОЕ ТОВАРИЩЕСТВО "СТРОИТЕЛЬ", УЧАСТОК 323</t>
  </si>
  <si>
    <t>42:10:205001:3721</t>
  </si>
  <si>
    <t>СОРОКОВЫХ ЗИНАИДА АНДРЕЕВНА</t>
  </si>
  <si>
    <t>КЕМЕРОВСКАЯ ОБЛ, Р-Н ПРОКОПЬЕВСКИЙ, СТОО "УГОЛЬЩИК"</t>
  </si>
  <si>
    <t>42:10:103009:30</t>
  </si>
  <si>
    <t>29.06.1998</t>
  </si>
  <si>
    <t>КАДОЧНИКОВА АЛЕВТИНА АЛЕКСЕЕВНА</t>
  </si>
  <si>
    <t>КЕМЕРОВСКАЯ ОБЛ, Р-Н ПРОКОПЬЕВСКИЙ, СХПК "ЗЕНКОВСКИЙ"</t>
  </si>
  <si>
    <t>42:10:205006:1269</t>
  </si>
  <si>
    <t>КЕМЕРОВСКАЯ ОБЛ, Р-Н ПРОКОПЬЕВСКИЙ, СХПК "КАРАГАЙЛИНСКОЕ"</t>
  </si>
  <si>
    <t>42:10:404006:73</t>
  </si>
  <si>
    <t>КУЗОВЛЕВА ГАЛИНА ИВАНОВНА</t>
  </si>
  <si>
    <t>КЕМЕРОВСКАЯ ОБЛ, Р-Н ПРОКОПЬЕВСКИЙ, СХПК ЗЕНКОВСКИЙ</t>
  </si>
  <si>
    <t>42:10:205007:45</t>
  </si>
  <si>
    <t>25.06.1996</t>
  </si>
  <si>
    <t>ДАНИЛОВ ИВАН СЕРГЕЕВИЧ</t>
  </si>
  <si>
    <t>КЕМЕРОВСКАЯ ОБЛ, Р-Н ПРОКОПЬЕВСКИЙ, СХТОО БУРЛАКОВСКОЕ</t>
  </si>
  <si>
    <t>42:10:105003:210</t>
  </si>
  <si>
    <t>БИЗЯЕВ ЛЕОНИД НИКОЛАЕВИЧ</t>
  </si>
  <si>
    <t>КЕМЕРОВСКАЯ ОБЛ, Р-Н ПРОКОПЬЕВСКИЙ, ФГУП СОВХОЗ ЯСНАЯ ПОЛЯНА</t>
  </si>
  <si>
    <t>42:10:203004:13</t>
  </si>
  <si>
    <t>Повинич Захар Павлович</t>
  </si>
  <si>
    <t>Кемеровская обл., г Киселёвск, с/о "Мичуринец"</t>
  </si>
  <si>
    <t>42:25:106004:644</t>
  </si>
  <si>
    <t>Алеткина Надежда Павловна</t>
  </si>
  <si>
    <t>Кемеровская обл., г.  Киселевск, с/о Мичуринец</t>
  </si>
  <si>
    <t>42:25:106007:901</t>
  </si>
  <si>
    <t>Обгольц Владимир Александрович</t>
  </si>
  <si>
    <t>Кемеровская обл., г. Киселевск, д. Черепаново, участок 6</t>
  </si>
  <si>
    <t>42:25:101001:60</t>
  </si>
  <si>
    <t>БУРМАКОВА ТАТЬЯНА СЕМЕНОВНА</t>
  </si>
  <si>
    <t>Кемеровская обл., г. Киселевск, об-во "Мичуринец"</t>
  </si>
  <si>
    <t>42:25:106005:496</t>
  </si>
  <si>
    <t>Кемаев Владимир Иванович</t>
  </si>
  <si>
    <t>КЕМЕРОВСКАЯ ОБЛ., Г. КИСЕЛЕВСК, Р-ОН Д. АЛЕКСАНДРОВКА</t>
  </si>
  <si>
    <t>42:25:301005:532</t>
  </si>
  <si>
    <t>ЛУЗЯНИНА ТАТЬЯНА ВИКТОРОВНА</t>
  </si>
  <si>
    <t>Кемеровская обл., г. Киселевск, с/о " Мичуринец"</t>
  </si>
  <si>
    <t>42:25:106008:884</t>
  </si>
  <si>
    <t>САМОХИН ВАСИЛИЙ МИХАЙЛОВИЧ</t>
  </si>
  <si>
    <t>КЕМЕРОВСКАЯ ОБЛ., Г. КИСЕЛЕВСК, С/О "ЗЕЛЕНАЯ КАЗАНКА", Ш. КИСЕЛЕВСКАЯ</t>
  </si>
  <si>
    <t>42:25:107003:50</t>
  </si>
  <si>
    <t>Иванова Екатерина Прохоровна</t>
  </si>
  <si>
    <t>КЕМЕРОВСКАЯ ОБЛ., Г. КИСЕЛЕВСК, С/О ШАХТЫ № 12 "ЗОЛОТОЙ КЛЮЧ", САДОВЫЙ УЧАСТОК № 437</t>
  </si>
  <si>
    <t>42:25:107003:930</t>
  </si>
  <si>
    <t>КОНДРАТЬЕВ ВЛАДИМИР ЛЕОНИДОВИЧ</t>
  </si>
  <si>
    <t>КЕМЕРОВСКАЯ ОБЛ., Г. КИСЕЛЕВСК, САДОВОДЧЕСКОЕ ТОВАРИЩЕСТВО ВАХРУШЕВСКОЙ А/БАЗЫ</t>
  </si>
  <si>
    <t>42:25:301004:1407</t>
  </si>
  <si>
    <t>ВЕРЕТЕННИКОВА ВАЛЕНТИНА ИВАНОВНА</t>
  </si>
  <si>
    <t>Кемеровская обл., г. Киселевск, садовое общество завода им. Черных</t>
  </si>
  <si>
    <t>42:25:107004:997</t>
  </si>
  <si>
    <t>ЛЕЙСЛЕ АЛЕКСАНДР АНДРЕЕВИЧ</t>
  </si>
  <si>
    <t>КЕМЕРОВСКАЯ ОБЛ., Г. КИСЕЛЕВСК, САДОВОЕ ОБЩЕСТВО З-ДА ЧЕРНЫХ</t>
  </si>
  <si>
    <t>42:25:107004:1140</t>
  </si>
  <si>
    <t>Федотов Юрий Константинович</t>
  </si>
  <si>
    <t>КЕМЕРОВСКАЯ ОБЛ., Г. ПРОКОПЬЕВСК, С/Т "ФАРФОРИСТ", УЧАСТОК № 66</t>
  </si>
  <si>
    <t>42:32:103023:1619</t>
  </si>
  <si>
    <t>ХИЖНИКОВ АНАТОЛИЙ СЕМЕНОВИЧ</t>
  </si>
  <si>
    <t>Кемеровская обл., г.Киселевск, с/о "Мичуринец"</t>
  </si>
  <si>
    <t>42:25:106005:572</t>
  </si>
  <si>
    <t>КЕМЕРОВСКАЯ ОБЛ., Г.ПРОКОПЬЕВСК, С/О №2,  УЧАСТОК №794</t>
  </si>
  <si>
    <t>42:32:103009:743</t>
  </si>
  <si>
    <t>ДЯТЛЕВ СЕЛИФОН ПЕТРОВИЧ</t>
  </si>
  <si>
    <t>КЕМЕРОВСКАЯ ОБЛ., ПРОКОПЬЕВСКИЙ Р-Н, СНТ "СТРОИТЕЛЬ", УЧАСТОК №562.</t>
  </si>
  <si>
    <t>42:10:205001:349</t>
  </si>
  <si>
    <t>БАРДОКИН ВАЛЕНТИН АНДРЕЕВИЧ</t>
  </si>
  <si>
    <t>КЕМЕРОВСКАЯ ОБЛ., Р-Н ПРОКОПЬЕВСКИЙ, 5290 М. НА ВОСТОК ОТ С. КОТИНО, СХПК "УГОЛЬЩИК"</t>
  </si>
  <si>
    <t>42:10:107001:53</t>
  </si>
  <si>
    <t>КУПРЕЕВ АЛЕКСАНДР ВАСИЛЬЕВИЧ</t>
  </si>
  <si>
    <t>ДЛЯ УСАДЬБЫ И ОГОРОДА</t>
  </si>
  <si>
    <t>КЕМЕРОВСКАЯ ОБЛ., Р-Н ПРОКОПЬЕВСКИЙ, П. СВОБОДНЫЙ, УЛ. МОЛОДЕЖНАЯ, 9-1</t>
  </si>
  <si>
    <t>42:10:304003:299</t>
  </si>
  <si>
    <t>25.10.1993</t>
  </si>
  <si>
    <t>РОГАЧЕВ НИКОЛАЙ АЛЕКСЕЕВИЧ</t>
  </si>
  <si>
    <t>КЕМЕРОВСКАЯ ОБЛ., Р-Н ПРОКОПЬЕВСКИЙ, С. ЛУЧШЕВО, УЛ. ЦЕНТРАЛЬНАЯ, 22</t>
  </si>
  <si>
    <t>42:10:204002:528</t>
  </si>
  <si>
    <t>14.11.1995</t>
  </si>
  <si>
    <t>ЧАЛЫХ СИДОР АРТЕМЬЕВИЧ</t>
  </si>
  <si>
    <t>КЕМЕРОВСКАЯ ОБЛ., Р-Н ПРОКОПЬЕВСКИЙ, С. ТЕРЕНТЬЕВСКОЕ, УЛ. КАРАТАЖНАЯ, 20-1</t>
  </si>
  <si>
    <t>42:10:110003:2165</t>
  </si>
  <si>
    <t>06.05.1996</t>
  </si>
  <si>
    <t>УЛАНОВ БОРИС ГРИГОРЬЕВИЧ</t>
  </si>
  <si>
    <t>КЕМЕРОВСКАЯ ОБЛ., Р-Н ПРОКОПЬЕВСКИЙ, СНТ "ЛЕСНОЕ", УЧАСТОК № 173</t>
  </si>
  <si>
    <t>42:10:304010:2619</t>
  </si>
  <si>
    <t>ШАРКОВ АЛЕКСЕЙ ГРИГОРЬЕВИЧ</t>
  </si>
  <si>
    <t>КЕМЕРОВСКАЯ ОБЛ., Р-Н ПРОКОПЬЕВСКИЙ, СНТ "ЛЕСНОЕ", УЧАСТОК № 276</t>
  </si>
  <si>
    <t>42:10:304010:2646</t>
  </si>
  <si>
    <t>30.07.1993</t>
  </si>
  <si>
    <t>ЕРОФЕЕНКО ЛЕОНИД ИВАНОВИЧ</t>
  </si>
  <si>
    <t>КЕМЕРОВСКАЯ ОБЛ., Р-Н ПРОКОПЬЕВСКИЙ, СНТ "ЛЕСНОЕ", УЧАСТОК № 385</t>
  </si>
  <si>
    <t>42:10:304010:2614</t>
  </si>
  <si>
    <t>03.08.1993</t>
  </si>
  <si>
    <t>ГУЛИН ВИКТОВ ИВАНОВИЧ</t>
  </si>
  <si>
    <t>КЕМЕРОВСКАЯ ОБЛ., Р-Н ПРОКОПЬЕВСКИЙ, СХПК "МАЯКОВСКИЙ"</t>
  </si>
  <si>
    <t>42:10:201005:11</t>
  </si>
  <si>
    <t>БАЖЕНОВА МАРИЯ ВЛАДИМИРОВНА</t>
  </si>
  <si>
    <t>КЕМЕРОВСКАЯ ОБЛ., Р-Н ПРОКОПЬЕВСКИЙ, СХПК "УГОЛЬЩИК"</t>
  </si>
  <si>
    <t>42:10:103007:247</t>
  </si>
  <si>
    <t>26.02.1998</t>
  </si>
  <si>
    <t>ДАВЛЕТШИНА ВАРАКА</t>
  </si>
  <si>
    <t>42:10:103007:248</t>
  </si>
  <si>
    <t>КЕМЕРОВСКАЯ ОБЛ., Р-Н ПРОКОПЬЕВСКИЙ, СХПК ЗЕНКОВСКИЙ</t>
  </si>
  <si>
    <t>42:10:0000000:232</t>
  </si>
  <si>
    <t>19.11.1998</t>
  </si>
  <si>
    <t>КАПЛИН НИКОЛАЙ НИКОЛАЕВИЧ</t>
  </si>
  <si>
    <t>КЕМЕРОВСКАЯ ОБЛАСТЬ С/О "ЗЕЛЕНАЯ КАЗАНКА" Ш.КИСЕЛЕВСКАЯ</t>
  </si>
  <si>
    <t>42:25:107003:678</t>
  </si>
  <si>
    <t>МАНУЙЛЕНКО ПАВЕЛ НИКОЛАЕВИЧ</t>
  </si>
  <si>
    <t>Кемеровская область, г Киселевск, р-н Золотой ключ, с/о завода им. И.С.Черных</t>
  </si>
  <si>
    <t>42:25:107002:163</t>
  </si>
  <si>
    <t>ТОРГАЕВ СЕРГЕЙ ИВАНОВИЧ</t>
  </si>
  <si>
    <t>Кемеровская область, г Киселевск, р-он "Золотой Ключ", с/о з-да им.Черных</t>
  </si>
  <si>
    <t>42:25:107002:7</t>
  </si>
  <si>
    <t>Кемеровская область, г Киселевск, р-он "Золотой Ключ", с/о ш.Киселевская</t>
  </si>
  <si>
    <t>42:25:201001:282</t>
  </si>
  <si>
    <t>Рагулин Анатолий Васильевич</t>
  </si>
  <si>
    <t>Садоводство</t>
  </si>
  <si>
    <t>Кемеровская область, г Киселевск, р-он завода "Знамя", с/о "Заря"</t>
  </si>
  <si>
    <t>42:25:107002:2</t>
  </si>
  <si>
    <t>Кемеровская область, г Киселевск, р-он Золотой ключ, с/о завода им. И.С.Черных</t>
  </si>
  <si>
    <t>42:25:107002:651</t>
  </si>
  <si>
    <t>Бурдыгин Владимир Терентьевич</t>
  </si>
  <si>
    <t>Кемеровская область, г Киселевск, р-он Кладбища, с/о з-да им.Черных</t>
  </si>
  <si>
    <t>42:25:107004:6</t>
  </si>
  <si>
    <t>Кубышко Владимир Иванович</t>
  </si>
  <si>
    <t>Кемеровская область, г Киселевск, р-он Кладбища, с/о з-да Черных</t>
  </si>
  <si>
    <t>42:25:107004:1027</t>
  </si>
  <si>
    <t>Шудрик Галина Андреевна</t>
  </si>
  <si>
    <t>Кемеровская область, г Киселевск, р-он Кладбища, садовое товарищество №3</t>
  </si>
  <si>
    <t>42:25:107004:1429</t>
  </si>
  <si>
    <t>Хацаюк Анатолий Иванович</t>
  </si>
  <si>
    <t>Кемеровская область, г Киселевск, ул Ленина-54, гараж №9</t>
  </si>
  <si>
    <t>42:25:108004:19</t>
  </si>
  <si>
    <t>СИЗИКОВ ДМИТРИЙ МАКСИМОВИЧ</t>
  </si>
  <si>
    <t>ЭКСПЛ.ГАРАЖА</t>
  </si>
  <si>
    <t>Кемеровская область, г Прокопьевск, п Ждановский</t>
  </si>
  <si>
    <t>42:32:103018:166</t>
  </si>
  <si>
    <t>ЛЕОНТЬЕВ ПАВЕЛ ИВАНОВИЧ</t>
  </si>
  <si>
    <t>Кемеровская область, г Прокопьевск, п. Ждановский</t>
  </si>
  <si>
    <t>42:32:103018:163</t>
  </si>
  <si>
    <t>АМИРАЛИЕВА ИРИНА АНАТОЛЬЕВНА</t>
  </si>
  <si>
    <t>42:32:103018:169</t>
  </si>
  <si>
    <t>42:32:103018:164</t>
  </si>
  <si>
    <t>ЛЕОНТЬЕВ ИВАН ПАВЛОВИЧ</t>
  </si>
  <si>
    <t>42:32:103018:144</t>
  </si>
  <si>
    <t>42:32:103018:160</t>
  </si>
  <si>
    <t>ЛОГИНОВА ЛЮБОВЬ АНТОНОВНА</t>
  </si>
  <si>
    <t>42:32:103018:174</t>
  </si>
  <si>
    <t>ПАСКАННЫЙ ВЛАДИМИР НИКИФОРОВИЧ</t>
  </si>
  <si>
    <t>42:32:103018:185</t>
  </si>
  <si>
    <t>РЕШЕТОВА МАРИНА КАЗБЕКОВНА</t>
  </si>
  <si>
    <t>42:32:103018:170</t>
  </si>
  <si>
    <t>ШАТИЛОВ ВАСИЛИЙ СЕРГЕЕВИЧ</t>
  </si>
  <si>
    <t>Кемеровская область, г Прокопьевск, р-он ПМУ</t>
  </si>
  <si>
    <t>42:32:103018:191</t>
  </si>
  <si>
    <t>ШУТОВА ЛЮБОВЬ АРСЕНТЬЕВНА</t>
  </si>
  <si>
    <t>Кемеровская область, г. Киселевск, городской округ, р-н д. Александровка, с/т разреза "Гормаш"</t>
  </si>
  <si>
    <t>42:25:301006:827</t>
  </si>
  <si>
    <t>ГЛОБЕНКО АННА ИВАНОВНА</t>
  </si>
  <si>
    <t>Кемеровская область, г. Киселевск, городской округ, р-он д. Александровка, садоводческое товарищество з-да "Гормаш"</t>
  </si>
  <si>
    <t>42:25:301006:823</t>
  </si>
  <si>
    <t>ДАНИЛОВА ПРАСКОВЬЯ ОСИПОВНА</t>
  </si>
  <si>
    <t>Кемеровская область, г. Киселевск, р-н д. Александровка, товарищество садоводов ш. "Краснокаменская"</t>
  </si>
  <si>
    <t>42:25:301008:415</t>
  </si>
  <si>
    <t>16.06.1992</t>
  </si>
  <si>
    <t>БАТАШ НИКОЛАЙ ВЛАСОВИЧ</t>
  </si>
  <si>
    <t>Кемеровская область, г. Киселевск, р-н д. Черепаново, с/о разреза  "Киселевский"</t>
  </si>
  <si>
    <t>42:25:101002:1284</t>
  </si>
  <si>
    <t>СЛЕПЧЕНКО АННА ИВАНОВНА</t>
  </si>
  <si>
    <t>Кемеровская область, г. Киселевск, р-он д. Александровка, с/о з-да им. Черных</t>
  </si>
  <si>
    <t>42:25:301009:424</t>
  </si>
  <si>
    <t>КРАСИЛЬНИКОВА НАДЕЖДА НИКОЛАЕВНА</t>
  </si>
  <si>
    <t>Кемеровская область, г. Киселевск, р-он д. Александровка, с/о ш. Тайбинская</t>
  </si>
  <si>
    <t>42:25:301009:423</t>
  </si>
  <si>
    <t>ЗАЙЦЕВА ТАТЬЯНА АФАНАСЬЕВНА</t>
  </si>
  <si>
    <t>Кемеровская область, г. Киселевск, р-он д. Александровка, с/о Шсу-5, 2</t>
  </si>
  <si>
    <t>42:25:301004:1267</t>
  </si>
  <si>
    <t>ПУШКИН ВИКТОР ВАСИЛЬЕВИЧ</t>
  </si>
  <si>
    <t>Кемеровская область, г. Киселевск, р-он пионерских лагерей</t>
  </si>
  <si>
    <t>42:25:401001:89</t>
  </si>
  <si>
    <t>БАШМАКОВ СЕРГЕЙ АЛЕКСЕЕВИЧ</t>
  </si>
  <si>
    <t>42:25:401001:145</t>
  </si>
  <si>
    <t>Синцов Сергей Степанович</t>
  </si>
  <si>
    <t>ПОД ОБЩЕСТВЕННУЮ ЗАСТРОЙКУ</t>
  </si>
  <si>
    <t>Кемеровская область, г. Киселевск, ул. Загаражная, № 001-2-27</t>
  </si>
  <si>
    <t>42:25:108005:14</t>
  </si>
  <si>
    <t>Галиева Нина Васильевна</t>
  </si>
  <si>
    <t>21.07.1992</t>
  </si>
  <si>
    <t>Кемеровская область, городской округ "город Киселевск", р-н д. Александровка, с/т ш."Краснокаменская"</t>
  </si>
  <si>
    <t>42:25:301003:290</t>
  </si>
  <si>
    <t>БЕДАРЕВА ТАТЬЯНА ИВАНОВНА</t>
  </si>
  <si>
    <t>Кемеровская область, городской округ "город Киселевск", р-н д. Черепаново, с/о разреза "Киселевский"</t>
  </si>
  <si>
    <t>42:25:101002:332</t>
  </si>
  <si>
    <t>ПЕТУНИНА РАИСА ИГНАТЬЕВНА</t>
  </si>
  <si>
    <t>Кемеровская область, городской округ "город Киселевск", р-н завода "Знамя" общество "Заря"</t>
  </si>
  <si>
    <t>42:25:107002:931</t>
  </si>
  <si>
    <t>МАСЛОВА ТАТЬЯНА ТИМОФЕЕВНА</t>
  </si>
  <si>
    <t>Кемеровская область, Киселевский городской округ, г. Киселевск, р-н д. Александровка, с/о завода им. Черных</t>
  </si>
  <si>
    <t>42:25:301009:140</t>
  </si>
  <si>
    <t>11.06.1992</t>
  </si>
  <si>
    <t>Акулова Нина Викторовна</t>
  </si>
  <si>
    <t>Экспл.Гаража</t>
  </si>
  <si>
    <t>Кемеровская область, п. Ждановский</t>
  </si>
  <si>
    <t>42:32:103018:107</t>
  </si>
  <si>
    <t>Кемеровская область, р-н Прокопьевский</t>
  </si>
  <si>
    <t>42:10:102002:399</t>
  </si>
  <si>
    <t>11.09.1998</t>
  </si>
  <si>
    <t>ИВАНОВА НАДЕЖДА АНАТОЛЬЕВНА</t>
  </si>
  <si>
    <t>Кемеровская область, р-н Прокопьевский, п Верх-Тереш, ул Почтовая, д 1, в 70 м на юго-восток от жилого дома</t>
  </si>
  <si>
    <t>42:10:302001:24</t>
  </si>
  <si>
    <t>АНДЮЛ ФЕДОР ЯКОВЛЕВИЧ</t>
  </si>
  <si>
    <t>ЦЫГАНКОВА НИНА АЛЕКСЕЕВНА</t>
  </si>
  <si>
    <t>ОБЛ КЕМЕРОВСКАЯ, Р-Н ПРОКОПЬЕВСКИЙ, САДОВОЕ ОБЩЕСТВО ДРУЖБА</t>
  </si>
  <si>
    <t>42:10:303004:3195</t>
  </si>
  <si>
    <t>НАУМОВА ГАЛИНА СТЕПАНОВНА</t>
  </si>
  <si>
    <t>ОБЛ. КЕМЕРОВСКАЯ Г. ПРОКОПЬЕВСК   Р-Н ТЫРГАНСКОГО ПАРКА, СЕКЦИЯ 4, ГАРАЖ № 19</t>
  </si>
  <si>
    <t>42:32:103006:245</t>
  </si>
  <si>
    <t>РОМАНЬКО АЛЕКСЕЙ МИХАЙЛОВИЧ</t>
  </si>
  <si>
    <t>ОБЛ. КЕМЕРОВСКАЯ Г. ПРОКОПЬЕВСК   С/О "МИЧУРИНЕЦ", УЧАСТОК № 937</t>
  </si>
  <si>
    <t>42:32:103023:1025</t>
  </si>
  <si>
    <t>ГАТАУЛЛИН РИНАТ РАФАЭЛЬЕВИЧ</t>
  </si>
  <si>
    <t>ОБЛ. КЕМЕРОВСКАЯ Г. ПРОКОПЬЕВСК   С/О "МИЧУРИНЕЦ-1", УЧАСТОК № 424</t>
  </si>
  <si>
    <t>42:32:103023:497</t>
  </si>
  <si>
    <t>30.03.1992</t>
  </si>
  <si>
    <t>Шульц Валентина Ивановна</t>
  </si>
  <si>
    <t>ОБЛ. КЕМЕРОВСКАЯ Г. ПРОКОПЬЕВСК   С/О "ПУТЕЕЦ"</t>
  </si>
  <si>
    <t>42:32:101007:1844</t>
  </si>
  <si>
    <t>ДЕМИДОВ ВАЛЕРИЙ МИХАЙЛОВИЧ</t>
  </si>
  <si>
    <t>ОБЛ. КЕМЕРОВСКАЯ Г. ПРОКОПЬЕВСК   С/Т "ПУТЕЕЦ", УЧАСТОК № 88</t>
  </si>
  <si>
    <t>42:32:101007:1082</t>
  </si>
  <si>
    <t>АБРАМОВА ОЛЬГА САВЕЛЬЕВНА</t>
  </si>
  <si>
    <t>ОБЛ. КЕМЕРОВСКАЯ Г. ПРОКОПЬЕВСК   САДОВОЕ ОБЩЕСТВО "МИЧУРИНЕЦ", УЧАСТОК № 1229</t>
  </si>
  <si>
    <t>42:32:103023:1319</t>
  </si>
  <si>
    <t>ХОРОШИЛОВА МАРИЯ ПЕТРОВНА</t>
  </si>
  <si>
    <t>ДЛЯ ЭКСПЛУАТАЦИИ КАПИТАЛЬНОГО ГАРАЖА</t>
  </si>
  <si>
    <t>ОБЛ. КЕМЕРОВСКАЯ Г. ПРОКОПЬЕВСК  ПОСЕЛОК ЖДАНОВСКИЙ, СЕКЦИЯ 1, ГАРАЖ № 30</t>
  </si>
  <si>
    <t>42:32:103018:158</t>
  </si>
  <si>
    <t>ИВАНОВ АЛЕКСАНДР НИКОЛАЕВИЧ</t>
  </si>
  <si>
    <t>ОБЛ. КЕМЕРОВСКАЯ Р-Н ПРОКОПЬЕВСКИЙ  САДОВОЕ ОБЩЕСТВО "ШАХТОСТРОИТЕЛЬ" ТРЕСТА ПШС  УЛ. ЛЕСНАЯ</t>
  </si>
  <si>
    <t>42:10:303004:1092</t>
  </si>
  <si>
    <t>Воронина Антонина Ивановна</t>
  </si>
  <si>
    <t>ОБЛ. КЕМЕРОВСКАЯ Р-Н ПРОКОПЬЕВСКИЙ 5 КМ СЕВЕРО-ЗАПАДНЕЕ С. МИХАЙЛОВКА</t>
  </si>
  <si>
    <t>42:10:402009:68</t>
  </si>
  <si>
    <t>Голубятников Николай Елизарович</t>
  </si>
  <si>
    <t>42:10:402009:81</t>
  </si>
  <si>
    <t>Макушина Александра Прокопьевна</t>
  </si>
  <si>
    <t>42:10:402009:60</t>
  </si>
  <si>
    <t>Шинко Людмила Егоровна</t>
  </si>
  <si>
    <t>ОБЛ. КЕМЕРОВСКАЯ Р-Н ПРОКОПЬЕВСКИЙ ОРИЕНТИР МЕСТОПОЛОЖЕНИЯ ВНЕ ГРАНИЦ ГП СОВХОЗ "СУРТАИХА"</t>
  </si>
  <si>
    <t>42:10:305008:303</t>
  </si>
  <si>
    <t>Тимонина Надежда Александровна</t>
  </si>
  <si>
    <t>ЗЕМЕЛЬНЫЙ УЧАСТОК ДЛЯ СЕЛЬСКОХОЗЯЙСТВЕННОГО ИСПОЛЬЗОВАНИЯ</t>
  </si>
  <si>
    <t>ОБЛ. КЕМЕРОВСКАЯ Р-Н ПРОКОПЬЕВСКИЙ, 5 КМ СЕВЕРО-ЗАПАДНЕЕ С. МИХАЙЛОВКА</t>
  </si>
  <si>
    <t>42:10:402009:91</t>
  </si>
  <si>
    <t>Воронков Виктор Алексеевич</t>
  </si>
  <si>
    <t>обл. Кемеровская р-н Прокопьевский, район "Карачумыш"</t>
  </si>
  <si>
    <t>42:10:303006:50</t>
  </si>
  <si>
    <t>Иващенко Мария Николаевна</t>
  </si>
  <si>
    <t>ОБЛ. КЕМЕРОВСКАЯ Р-Н ПРОКОПЬЕВСКИЙ, СХТОО "БУРЛАКОВСКОЕ"</t>
  </si>
  <si>
    <t>42:10:105004:91</t>
  </si>
  <si>
    <t>21.05.1997</t>
  </si>
  <si>
    <t>ЧЕРКАСОВА ПЕЛОГЕЯ ТРОФИМОВНА</t>
  </si>
  <si>
    <t>ОБЛ. КЕМЕРОВСКАЯ,  ПРОКОПЬЕВСКИЙ РАЙОН, ООО СП КАРАГАЙЛИНСКОЕ</t>
  </si>
  <si>
    <t>42:10:404001:6</t>
  </si>
  <si>
    <t>22.02.1995</t>
  </si>
  <si>
    <t>ПРОКИН ВЛАДИМИР СТЕПАНОВИЧ</t>
  </si>
  <si>
    <t>обл. Кемеровская, г Киселевск, р-он Завода Знамя, с/о Заря, 753</t>
  </si>
  <si>
    <t>42:25:107002:1660</t>
  </si>
  <si>
    <t>10.06.1994</t>
  </si>
  <si>
    <t>БЫКОВА МАРИЯ ФЕДОРОВНА</t>
  </si>
  <si>
    <t>ОБЛ. КЕМЕРОВСКАЯ, Г. КИСЕЛЕВСК,  Р-ОН ЗОЛОТОЙ КЛЮЧ, С/О ЗОЛОТОЙ КЛЮЧ, 239</t>
  </si>
  <si>
    <t>42:25:107002:238</t>
  </si>
  <si>
    <t>Шестобитов Илья Петрович</t>
  </si>
  <si>
    <t>ОБЛ. КЕМЕРОВСКАЯ, Г. КИСЕЛЕВСК, Д. АЛЕКСАНДРОВКА, САДОВОДЧЕСКОЕ ОБЩЕСТВО Ш. "СУРТАИХА"</t>
  </si>
  <si>
    <t>42:25:301001:223</t>
  </si>
  <si>
    <t>БЕГИШЕВА ЕЛЕНА ИВАНОВНА</t>
  </si>
  <si>
    <t>ОБЛ. КЕМЕРОВСКАЯ, Г. КИСЕЛЕВСК, З-Д "ЗНАМЯ", ОБЩ-ВО "ЗАРЯ"</t>
  </si>
  <si>
    <t>42:25:107002:1191</t>
  </si>
  <si>
    <t>МАЙЕР ЕВДОКИЯ НИКОЛАЕВНА</t>
  </si>
  <si>
    <t>обл. Кемеровская, г. Киселевск, общество "Мичуринец"</t>
  </si>
  <si>
    <t>42:25:106008:1124</t>
  </si>
  <si>
    <t>Пушкарев Владимир Михайлович</t>
  </si>
  <si>
    <t>обл. Кемеровская, г. Киселевск, общество "Мичуринец", 1409</t>
  </si>
  <si>
    <t>42:25:106009:617</t>
  </si>
  <si>
    <t>03.07.1994</t>
  </si>
  <si>
    <t>МИНХАЕРОВА МУНИРА НУРМУХАМЕТОВА</t>
  </si>
  <si>
    <t>ОБЛ. КЕМЕРОВСКАЯ, Г. КИСЕЛЕВСК, РАЙОН Д. АЛЕКСАНДРОВКА, С/О УЖКХ КУ, 4</t>
  </si>
  <si>
    <t>42:25:301004:1113</t>
  </si>
  <si>
    <t>ТРОШИНА АННА ИВАНОВНА</t>
  </si>
  <si>
    <t>ОБЛ. КЕМЕРОВСКАЯ, Г. КИСЕЛЕВСК, РАЙОН ЗОЛОТОЙ КЛЮЧ, С/О ШАХТЫ №12</t>
  </si>
  <si>
    <t>42:25:107003:61</t>
  </si>
  <si>
    <t>Деркач Николай Григорьевич</t>
  </si>
  <si>
    <t>ОБЛ. КЕМЕРОВСКАЯ, Г. КИСЕЛЕВСК, Р-Н Д. АЛЕКСАНДРОВКА</t>
  </si>
  <si>
    <t>42:25:301005:733</t>
  </si>
  <si>
    <t>ЧЕРНОВА НАТАЛЬЯ ТИМОФЕЕВНА</t>
  </si>
  <si>
    <t>ОБЛ. КЕМЕРОВСКАЯ, Г. КИСЕЛЕВСК, Р-ОН Д. АЛЕКСАНДРОВКА, С/О ДАЛЬНЕГОРОВЕЦ, 132</t>
  </si>
  <si>
    <t>42:25:301005:358</t>
  </si>
  <si>
    <t>СЕНЬКИНА АННА ИВАНОВНА</t>
  </si>
  <si>
    <t>ОБЛ. КЕМЕРОВСКАЯ, Г. КИСЕЛЕВСК, Р-ОН Д.АЛЕКСАНДРОВКА, С/О ВАХРУШЕВСКОГО ПТУ, 66</t>
  </si>
  <si>
    <t>42:25:301006:409</t>
  </si>
  <si>
    <t>Остапов Сергей Иванович</t>
  </si>
  <si>
    <t>ОБЛ. КЕМЕРОВСКАЯ, Г. КИСЕЛЕВСК, Р-ОН Д.АЛЕКСАНДРОВКА, С/О ГОВД, 33</t>
  </si>
  <si>
    <t>42:25:301004:1488</t>
  </si>
  <si>
    <t>ЛЯМУКОВ БОРИС ИВАНОВИЧ</t>
  </si>
  <si>
    <t>ОБЛ. КЕМЕРОВСКАЯ, Г. КИСЕЛЕВСК, Р-ОН Д.АЛЕКСАНДРОВКА, С/О ОБУВЩИК</t>
  </si>
  <si>
    <t>42:25:301004:1063</t>
  </si>
  <si>
    <t>ВИДЯГИН НИКОЛАЙ МИХАЙЛОВИЧ</t>
  </si>
  <si>
    <t>ОБЛ. КЕМЕРОВСКАЯ, Г. КИСЕЛЕВСК, Р-ОН Д.АЛЕКСАНДРОВКА, С/О СТРОИТЕЛЬ</t>
  </si>
  <si>
    <t>42:25:301001:73</t>
  </si>
  <si>
    <t>Кайдаш Николай Васильевич</t>
  </si>
  <si>
    <t>ОБЛ. КЕМЕРОВСКАЯ, Г. КИСЕЛЕВСК, Р-ОН Д.ЧЕРЕПАНОВО, С/О РАЗРЕЗА КИСЕЛЕВСКИЙ</t>
  </si>
  <si>
    <t>42:25:101002:324</t>
  </si>
  <si>
    <t>42:25:101002:567</t>
  </si>
  <si>
    <t>ТУМАЙКИН ВАСИЛИЙ ФИЛИППОВИЧ</t>
  </si>
  <si>
    <t>ПАВЛЕНКО АЛЕКСАНДРА ДМИТРИЕВНА</t>
  </si>
  <si>
    <t>ОБЛ. КЕМЕРОВСКАЯ, Г. КИСЕЛЕВСК, Р-ОН ЗАВОДА "ЗНАМЯ", С/О "ЗАРЯ"</t>
  </si>
  <si>
    <t>42:25:107002:1880</t>
  </si>
  <si>
    <t>ДМИТРОВ ДМИТРИЙ МИХАЙЛОВИЧ</t>
  </si>
  <si>
    <t>КОРЧАГИНА АЛЕКСАНДРА ДМИТРИЕВНА</t>
  </si>
  <si>
    <t>27.05.1994</t>
  </si>
  <si>
    <t>ОБЛ. КЕМЕРОВСКАЯ, Г. КИСЕЛЕВСК, Р-ОН ЗОЛОТОЙ КЛЮЧ, С/О ЗОЛОТОЙ КЛЮЧ, 466</t>
  </si>
  <si>
    <t>42:25:107003:424</t>
  </si>
  <si>
    <t>ОБЛ. КЕМЕРОВСКАЯ, Г. КИСЕЛЕВСК, Р-ОН КЛАДБИЩА, С/О ГОРНЯК, 226</t>
  </si>
  <si>
    <t>42:25:107004:278</t>
  </si>
  <si>
    <t>Филипьев Алексей Михайлович</t>
  </si>
  <si>
    <t>ОБЛ. КЕМЕРОВСКАЯ, Г. КИСЕЛЕВСК, С/О "ЗЕЛЕНАЯ КАЗАНКА" Ш. КИСЕЛЕВСКАЯ</t>
  </si>
  <si>
    <t>42:25:107003:561</t>
  </si>
  <si>
    <t>АТЯГИН АЛЕКСЕЙ ИВАНОВИЧ</t>
  </si>
  <si>
    <t>обл. Кемеровская, г. Киселевск, с/о "Мичуринец"</t>
  </si>
  <si>
    <t>42:25:106005:590</t>
  </si>
  <si>
    <t>Губин Виктор Григорьевич</t>
  </si>
  <si>
    <t>ОБЛ. КЕМЕРОВСКАЯ, Г. КИСЕЛЕВСК, С/О ЗАВОДА ИМ. И.С.ЧЕРНЫХ</t>
  </si>
  <si>
    <t>42:25:107002:543</t>
  </si>
  <si>
    <t>Галимов Равиль Хисаевич</t>
  </si>
  <si>
    <t>ОБЛ. КЕМЕРОВСКАЯ, Г. КИСЕЛЕВСК, САДОВОДЧЕСКОЕ ТОВАРИЩЕСТВО "ГОРМАШЕВЕЦ"</t>
  </si>
  <si>
    <t>42:25:301005:616</t>
  </si>
  <si>
    <t>ГРИГОРЬЕВА ПРАСКОВЬЯ ЕГОРОВНА</t>
  </si>
  <si>
    <t>ОБЛ. КЕМЕРОВСКАЯ, Г. КИСЕЛЕВСК, САДОВОЕ ОБЩЕСТВО З-ДА ИМ. И.С.ЧЕРНЫХ</t>
  </si>
  <si>
    <t>42:25:107004:1183</t>
  </si>
  <si>
    <t>Иванов Владимир Леонидович</t>
  </si>
  <si>
    <t>ОБЛ. КЕМЕРОВСКАЯ, Г. ПРОКОПЬЕВСК С/О "ПУТЕЕЦ", УЧАСТОК № 90</t>
  </si>
  <si>
    <t>42:32:101007:1755</t>
  </si>
  <si>
    <t>БАКАНОВ ВИКТОР ВАСИЛЬЕВИЧ</t>
  </si>
  <si>
    <t>ОБЛ. КЕМЕРОВСКАЯ, Г. ПРОКОПЬЕВСК, С/О "МИЧУРИНЕЦ", УЧАСТОК № 1208</t>
  </si>
  <si>
    <t>42:32:103023:1296</t>
  </si>
  <si>
    <t>КУДРЯВЦЕВА ВАЛЕНТИНА ПАВЛОВНА</t>
  </si>
  <si>
    <t>ОБЛ. КЕМЕРОВСКАЯ, Г. ПРОКОПЬЕВСК, С/О "Ш. ДЗЕРЖИНСКОГО", УЧАСТОК №101</t>
  </si>
  <si>
    <t>42:32:102001:16</t>
  </si>
  <si>
    <t>БЕЛОСТОЦКИЙ НИКОЛАЙ СТЕПАНОВИЧ</t>
  </si>
  <si>
    <t>ОБЛ. КЕМЕРОВСКАЯ, Г. ПРОКОПЬЕВСК, С/О "Ш.КОКСОВАЯ", УЧАСТОК 174</t>
  </si>
  <si>
    <t>42:32:101016:246</t>
  </si>
  <si>
    <t>ОБЛ. КЕМЕРОВСКАЯ, Г. ПРОКОПЬЕВСК, С/О Ш."ЦЕНТРАЛЬНАЯ", №217</t>
  </si>
  <si>
    <t>42:32:101016:1044</t>
  </si>
  <si>
    <t>КАЗИМИРСКИЙ ВЯЧЕСЛАВ ВИКТОРОВИЧ</t>
  </si>
  <si>
    <t>ОБЛ. КЕМЕРОВСКАЯ, Г. ПРОКОПЬЕВСК, С/Т "ШАХТЕР", УЧАСТОК № 14</t>
  </si>
  <si>
    <t>42:32:103009:99</t>
  </si>
  <si>
    <t>ОБЛ. КЕМЕРОВСКАЯ, Г. ПРОКОПЬЕВСК, С/Т Ш. "КРАСНОГОРСКАЯ", УЧАСТОК № 157</t>
  </si>
  <si>
    <t>42:32:101007:179</t>
  </si>
  <si>
    <t>МЕЛЬНИКОВА ВАЛЕНТИНА ИВАНОВНА</t>
  </si>
  <si>
    <t>ОБЛ. КЕМЕРОВСКАЯ, Г.КИСЕЛЕВСК, В РАЙОНЕ ЗАВОДА "ЗНАМЯ", С/О "ЗАРЯ"</t>
  </si>
  <si>
    <t>42:25:107002:1668</t>
  </si>
  <si>
    <t>ОБЛ. КЕМЕРОВСКАЯ, Г.КИСЕЛЕВСК, Д.ЧЕРЕПАНОВО, САДЫ-ОГОРОДЫ, 1-51</t>
  </si>
  <si>
    <t>42:25:102002:59</t>
  </si>
  <si>
    <t>Кузнецов Николай Данилович</t>
  </si>
  <si>
    <t>ОБЛ. КЕМЕРОВСКАЯ, Г.КИСЕЛЕВСК, Р-ОН Д. АЛЕКСАНДРОВКА, С/О Ш. ВАХРУШЕВА</t>
  </si>
  <si>
    <t>42:25:301009:273</t>
  </si>
  <si>
    <t>ШАДРИНА ЕЛЕНА АНАТОЛЬЕВНА</t>
  </si>
  <si>
    <t>ОБЛ. КЕМЕРОВСКАЯ, Г.КИСЕЛЕВСК, САДОВОЕ ОБЩЕСТВО З-ДА ЧЕРНЫХ</t>
  </si>
  <si>
    <t>42:25:107004:1141</t>
  </si>
  <si>
    <t>ОБЛ. КЕМЕРОВСКАЯ, ПРОКОПЬЕВСКИЙ Р-Н, С.ШАРАП, СХПК КООПЕРАТИВ "ЛУЧ"</t>
  </si>
  <si>
    <t>42:10:204004:350</t>
  </si>
  <si>
    <t>20.09.1995</t>
  </si>
  <si>
    <t>ЖИЛКИН НИКОЛАЙ ВАСИЛЬЕВИЧ</t>
  </si>
  <si>
    <t>ОБЛ. КЕМЕРОВСКАЯ, Р-Н  ПРОКОПЬЕВСКИЙ, САДОВОЕ ОБЩЕСТВО РЯБИНКА ЗЕНКОВСКОГО Р-НА</t>
  </si>
  <si>
    <t>42:10:205008:823</t>
  </si>
  <si>
    <t>20.05.1996</t>
  </si>
  <si>
    <t>НИЩАДИНА ТАТЬЯНА ПЕТРОВНА</t>
  </si>
  <si>
    <t>ОБЛ. КЕМЕРОВСКАЯ, Р-Н ПРОКОПЬЕВСКИЙ САДОВОЕ ОБЩЕСТВО СЕВЕРЯНКА,  УЧАСТОК №51</t>
  </si>
  <si>
    <t>42:10:204003:501</t>
  </si>
  <si>
    <t>ХОРОШИЛОВ ГЕННАДИЙ НИКОЛАЕВИЧ</t>
  </si>
  <si>
    <t>ОБЛ. КЕМЕРОВСКАЯ, Р-Н ПРОКОПЬЕВСКИЙ САДОВОЕ ОБЩЕСТВО ТРАНСПОРТНИК, УЧАСТОК 300</t>
  </si>
  <si>
    <t>42:10:205008:88</t>
  </si>
  <si>
    <t>Ростовцева Елена Карповна</t>
  </si>
  <si>
    <t>ОБЛ. КЕМЕРОВСКАЯ, Р-Н ПРОКОПЬЕВСКИЙ СХПК ЗЕНКОВСКИЙ</t>
  </si>
  <si>
    <t>42:10:205008:1313</t>
  </si>
  <si>
    <t>БАЛБАШОВА ГАЛИНА ИВАНОВНА</t>
  </si>
  <si>
    <t>42:10:205008:1296</t>
  </si>
  <si>
    <t>ТОПОРКОВА НИНА НИКОЛАЕВНА</t>
  </si>
  <si>
    <t>ОБЛ. КЕМЕРОВСКАЯ, Р-Н ПРОКОПЬЕВСКИЙ,  СХТОО БУРЛАКОВСКОЕ</t>
  </si>
  <si>
    <t>42:10:105003:213</t>
  </si>
  <si>
    <t>26.06.1997</t>
  </si>
  <si>
    <t>ВИНОКУРОВА СВЕТЛАНА МИХАЙЛОВНА</t>
  </si>
  <si>
    <t>42:10:105003:214</t>
  </si>
  <si>
    <t>Мальцева Тамара Васильевна</t>
  </si>
  <si>
    <t>ОБЛ. КЕМЕРОВСКАЯ, Р-Н ПРОКОПЬЕВСКИЙ, 2,5 КМ НА СЕВЕР ОТ С.МИХАЙЛОВКА</t>
  </si>
  <si>
    <t>42:10:402009:18</t>
  </si>
  <si>
    <t>ФОМЕНКО МИХАИЛ ДМИТРИЕВИЧ</t>
  </si>
  <si>
    <t>ОБЛ. КЕМЕРОВСКАЯ, Р-Н ПРОКОПЬЕВСКИЙ, Д. КАМЕННЫЙ КЛЮЧ, УЛ. ЦЕНТРАЛЬНАЯ, 12-1</t>
  </si>
  <si>
    <t>42:10:404003:617</t>
  </si>
  <si>
    <t>БУТУЗОВА АННА ВАСИЛЬЕВНА</t>
  </si>
  <si>
    <t>ОБЛ. КЕМЕРОВСКАЯ, Р-Н ПРОКОПЬЕВСКИЙ, ОБЩЕСТВО САДОВОДОВ "ТРАНСПОРТНИК" УЧАСТОК № 100 А</t>
  </si>
  <si>
    <t>42:10:205008:633</t>
  </si>
  <si>
    <t>Мещерякова Мария Андреевна</t>
  </si>
  <si>
    <t>ОБЛ. КЕМЕРОВСКАЯ, Р-Н ПРОКОПЬЕВСКИЙ, ООО "СЕЛЬСКОХОЗЯЙСТВЕННОЕ ПРЕДПРИЯТИЕ "КАРАГАЙЛИНСКОЕ"</t>
  </si>
  <si>
    <t>42:10:404006:23</t>
  </si>
  <si>
    <t>ИВАНОВА ИРИНА НИКОЛАЕВНА</t>
  </si>
  <si>
    <t>ОБЛ. КЕМЕРОВСКАЯ, Р-Н ПРОКОПЬЕВСКИЙ, П. КАЛАЧЕВО, УЛ. РОССИЙСКАЯ, 9</t>
  </si>
  <si>
    <t>42:10:205006:1233</t>
  </si>
  <si>
    <t>ОБЛ. КЕМЕРОВСКАЯ, Р-Н ПРОКОПЬЕВСКИЙ, П. ТРУДАРМЕЙСКИЙ, УЛ. ПОЧТОВАЯ, Д. 30</t>
  </si>
  <si>
    <t>42:10:403001:509</t>
  </si>
  <si>
    <t>05.04.1995</t>
  </si>
  <si>
    <t>ФАТЬКИНА МАРИЯ ТИХОНОВНА</t>
  </si>
  <si>
    <t>ОБЛ. КЕМЕРОВСКАЯ, Р-Н ПРОКОПЬЕВСКИЙ, С. КОТИНО, УЛ. ЗАРЕЧНАЯ, 22</t>
  </si>
  <si>
    <t>42:10:103005:467</t>
  </si>
  <si>
    <t>РЕШЕТОВ АНАТОЛИЙ ВАСИЛЬЕВИЧ</t>
  </si>
  <si>
    <t>ОБЛ. КЕМЕРОВСКАЯ, Р-Н ПРОКОПЬЕВСКИЙ, С. ТЕРЕНТЬЕВСКОЕ, УЛ. ЛУГОВАЯ, 59</t>
  </si>
  <si>
    <t>42:10:110003:2162</t>
  </si>
  <si>
    <t>07.05.1996</t>
  </si>
  <si>
    <t>МИЛОСЕРДОВА ТАТЬЯНА ЮРЬЕВНА</t>
  </si>
  <si>
    <t>ОБЛ. КЕМЕРОВСКАЯ, Р-Н ПРОКОПЬЕВСКИЙ, С/О "ЧЕРНАЯ РЕЧКА" УЧАСТОК №1, СЕКТОР 6, КВАРТАЛ 54</t>
  </si>
  <si>
    <t>42:10:304009:702</t>
  </si>
  <si>
    <t>Перчаткина Любовь Михайловна</t>
  </si>
  <si>
    <t>ОБЛ. КЕМЕРОВСКАЯ, Р-Н ПРОКОПЬЕВСКИЙ, САДОВОЕ ОБЩЕСТВО "ШАХТОСТРОИТЕЛЬ" ТРЕСТА ПШС, УЛ. ЯГОДНАЯ, ДОМ 2А</t>
  </si>
  <si>
    <t>42:10:303004:701</t>
  </si>
  <si>
    <t>Иванова Юлия Семеновна</t>
  </si>
  <si>
    <t>ОБЛ. КЕМЕРОВСКАЯ, Р-Н ПРОКОПЬЕВСКИЙ, САДОВОЕ ОБЩЕСТВО "ШАХТОСТРОИТЕЛЬ" ТРЕСТА ПШС, УЛ. ЯГОДНАЯ, ДОМ 4</t>
  </si>
  <si>
    <t>42:10:303004:689</t>
  </si>
  <si>
    <t>Савинцев Владимир Герасимович</t>
  </si>
  <si>
    <t>ОБЛ. КЕМЕРОВСКАЯ, Р-Н ПРОКОПЬЕВСКИЙ, САДОВОЕ ОБЩЕСТВО ГСТ-3 ИЗОРА,  УЧАСТОК №662</t>
  </si>
  <si>
    <t>42:10:205001:1257</t>
  </si>
  <si>
    <t>ЛЕБЕДЕВА ВАЛЕНТИНА ПЕТРОВНА</t>
  </si>
  <si>
    <t>ОБЛ. КЕМЕРОВСКАЯ, Р-Н ПРОКОПЬЕВСКИЙ, САДОВОЕ ОБЩЕСТВО ЛЕСНОЕ</t>
  </si>
  <si>
    <t>42:10:304010:1033</t>
  </si>
  <si>
    <t>БЕНКЭ ЭДУАРД АРТУРОВИЧ</t>
  </si>
  <si>
    <t>ОБЛ. КЕМЕРОВСКАЯ, Р-Н ПРОКОПЬЕВСКИЙ, САДОВОЕ ОБЩЕСТВО СВЯЗИСТ</t>
  </si>
  <si>
    <t>42:10:303004:2613</t>
  </si>
  <si>
    <t>Карташов Анатолий Никитович</t>
  </si>
  <si>
    <t>ОБЛ. КЕМЕРОВСКАЯ, Р-Н ПРОКОПЬЕВСКИЙ, САДОВОЕ ОБЩЕСТВО СТРОИТЕЛЬ,  УЧАСТОК №378</t>
  </si>
  <si>
    <t>42:10:205001:260</t>
  </si>
  <si>
    <t>СЕРБИНА МАРИЯ ВАСИЛЬЕВНА</t>
  </si>
  <si>
    <t>ОБЛ. КЕМЕРОВСКАЯ, Р-Н ПРОКОПЬЕВСКИЙ, САДОВОЕ ОБЩЕСТВО ШАХТОСТРОИТЕЛЬ, УЛ.ВОСТОЧНАЯ,  №24.</t>
  </si>
  <si>
    <t>42:10:303004:648</t>
  </si>
  <si>
    <t>БЛАЖКОВА ТАТЬЯНА ВЛАДИМИРОВНА</t>
  </si>
  <si>
    <t>КУРЯКОВ НИКОЛАЙ МИХАЙЛОВИЧ</t>
  </si>
  <si>
    <t>ОБЛ. КЕМЕРОВСКАЯ, Р-Н ПРОКОПЬЕВСКИЙ, СХПК "УГОЛЬЩИК"</t>
  </si>
  <si>
    <t>42:10:103007:240</t>
  </si>
  <si>
    <t>Горбунова Валентина Ивановна</t>
  </si>
  <si>
    <t>ОБЛ. КЕМЕРОВСКАЯ, Р-Н ПРОКОПЬЕВСКИЙ, СХПК ЗЕНКОВСКИЙ</t>
  </si>
  <si>
    <t>42:10:205008:1327</t>
  </si>
  <si>
    <t>Масалов Александр Семенович</t>
  </si>
  <si>
    <t>ГАВРИКОВ БОРИС ИВАНОВИЧ</t>
  </si>
  <si>
    <t>ОБЛ. КЕМЕРОВСКАЯ, Р-Н ПРОКОПЬЕВСКИЙ,СХТО СОКОЛОВО</t>
  </si>
  <si>
    <t>42:10:106003:92</t>
  </si>
  <si>
    <t>ПОПОВА ГАЛИНА ПЕТРОВНА</t>
  </si>
  <si>
    <t>обл. Кемеровская, садовое общество шахты № 12, г Киселевск "Золотой ключ"</t>
  </si>
  <si>
    <t>42:25:107003:259</t>
  </si>
  <si>
    <t>БЫКОВЕЦ ИВАН ИВАНОВИЧ</t>
  </si>
  <si>
    <t>ОБЛ.КЕМЕРОВСКАЯ, Г. ПРОКОПЬЕВСК, С/О "МИЧУРИНЕЦ", УЧАСТОК № 179.</t>
  </si>
  <si>
    <t>42:32:103023:253</t>
  </si>
  <si>
    <t>АРЫКОВА МАРИЯ МАТВЕЕВНА</t>
  </si>
  <si>
    <t>ОБЛ.КЕМЕРОВСКАЯ, Г. ПРОКОПЬЕВСК, С/О "МИЧУРИНЕЦ", УЧАСТОК № 231</t>
  </si>
  <si>
    <t>42:32:103023:304</t>
  </si>
  <si>
    <t>САПОЖНИКОВА ВАЛЕНТИНА ЯКОВЛЕВНА</t>
  </si>
  <si>
    <t>ОБЛ.КЕМЕРОВСКАЯ, Г. ПРОКОПЬЕВСК, С/О "МИЧУРИНЕЦ", УЧАСТОК № 51.</t>
  </si>
  <si>
    <t>42:32:103023:118</t>
  </si>
  <si>
    <t>ДАРЬИН ГЕННАДИЙ ПРОКОПЬЕВИЧ</t>
  </si>
  <si>
    <t>ОБЛ.КЕМЕРОВСКАЯ, Г. ПРОКОПЬЕВСК, С/Т Ш."КРАСНОГОРСКАЯ", УЧАСТОК № 243</t>
  </si>
  <si>
    <t>42:32:101007:259</t>
  </si>
  <si>
    <t>ТИТЕНКОВА НАДЕЖДА АНДРЕЕВНА</t>
  </si>
  <si>
    <t>ОБЛ.КЕМЕРОВСКАЯ, Г. ПРОКОПЬЕВСК, С/Т Ш."КРАСНОГОРСКАЯ", УЧАСТОК № 307</t>
  </si>
  <si>
    <t>42:32:101007:322</t>
  </si>
  <si>
    <t>ИГНАТЬЕВ ФЕДОР ИВАНОВИЧ</t>
  </si>
  <si>
    <t>ОБЛ.КЕМЕРОВСКАЯ, Г. ПРОКОПЬЕВСК, С/Т"ФАРФОРИСТ", УЧАСТОК 205А</t>
  </si>
  <si>
    <t>42:32:103023:1482</t>
  </si>
  <si>
    <t>ОБЛ.КЕМЕРОВСКАЯ, Г.ПРОКОПЬЕВСК,  САДОВОДЧЕСКОЕ ТОВАРИЩЕСТВО "ГОРНЯК".</t>
  </si>
  <si>
    <t>42:32:101007:1605</t>
  </si>
  <si>
    <t>КРАСНОКУТСКИЙ ВИКТОР ПРОКОФЬЕВИЧ</t>
  </si>
  <si>
    <t>ЭКСПЛУАТАЦИЯ КАПИТАЛЬНОГО ГАРАЖА</t>
  </si>
  <si>
    <t>ОБЛ.КЕМЕРОВСКАЯ, Г.ПРОКОПЬЕВСК, ПОСЕЛОК ЖДАНОВСКИЙ, СЕКЦИЯ 9, ГАРАЖ № 405</t>
  </si>
  <si>
    <t>42:32:103018:291</t>
  </si>
  <si>
    <t>ОБЛ.КЕМЕРОВСКАЯ, Г.ПРОКОПЬЕВСК, С/Т Ш."КРАСНОГОРСКАЯ", УЧАСТОК № 134.</t>
  </si>
  <si>
    <t>42:32:101007:159</t>
  </si>
  <si>
    <t>КЛИМКО НАДЕЖДА НИКОЛАЕВНА</t>
  </si>
  <si>
    <t>ОБЛ.КЕМЕРОВСКАЯ, Г.ПРОКОПЬЕВСК, С/Т Ш."КРАСНОГОРСКАЯ", УЧАСТОК № 256</t>
  </si>
  <si>
    <t>42:32:101007:271</t>
  </si>
  <si>
    <t>обл.Кемеровская, р-н Прокопьевский 2,5 км. на северо-запад от с. Верх-Чумыш</t>
  </si>
  <si>
    <t>42:10:305008:1</t>
  </si>
  <si>
    <t>20.06.1993</t>
  </si>
  <si>
    <t>Жданов Анатолий Васильевич</t>
  </si>
  <si>
    <t>ОБЛ.КЕМЕРОВСКАЯ, Р-Н ПРОКОПЬЕВСКИЙ, П. КАЛАЧЕВО, УЛ. ШКОЛЬНАЯ, ДОМ 3</t>
  </si>
  <si>
    <t>42:10:205006:862</t>
  </si>
  <si>
    <t>КОСТЕНЮК АЛЕКСАНДР ВЛАДИМИРОВИЧ</t>
  </si>
  <si>
    <t>ОБЛ.КЕМЕРОВСКАЯ, Р-Н ПРОКОПЬЕВСКИЙ, П. ТРУДАРМЕЙСКИЙ, УЛ. ПОЧТОВАЯ, ДОМ 61</t>
  </si>
  <si>
    <t>42:10:403001:1860</t>
  </si>
  <si>
    <t>МАЩЕНКО ВИКТОР ИВАНОВИЧ</t>
  </si>
  <si>
    <t>ОБЛ.КЕМЕРОВСКАЯ, Р-Н ПРОКОПЬЕВСКИЙ, С. ТЕРЕНТЬЕВСКОЕ, УЛ. ЧЕРНОВА, ДОМ 34</t>
  </si>
  <si>
    <t>42:10:110003:2056</t>
  </si>
  <si>
    <t>ОБЛ.КЕМЕРОВСКАЯ, Р-Н ПРОКОПЬЕВСКИЙ, САДОВОЕ ОБЩЕСТВО "КУРОРТНОЕ", УЧАСТОК 135</t>
  </si>
  <si>
    <t>42:10:205004:48</t>
  </si>
  <si>
    <t>Губина Татьяна Алексеевна</t>
  </si>
  <si>
    <t>ОБЛ.КЕМЕРОВСКАЯ, Р-Н ПРОКОПЬЕВСКИЙ, САДОВОЕ ОБЩЕСТВО ЛЕСНОЕ</t>
  </si>
  <si>
    <t>42:10:304010:1007</t>
  </si>
  <si>
    <t>МАЛЬЦЕВА НАДЕЖДА КИРИЛЛОВНА</t>
  </si>
  <si>
    <t>ДЛЯ КРЕСТЬЯНСКОГО ХОЗЯЙСТВА</t>
  </si>
  <si>
    <t>р-н Прокопьевский</t>
  </si>
  <si>
    <t>42:10:204003:1670</t>
  </si>
  <si>
    <t>05.10.1995</t>
  </si>
  <si>
    <t>Аверин Виктор Григорьевич</t>
  </si>
  <si>
    <t>42:10:205008:1338</t>
  </si>
  <si>
    <t>ГУСЬКОВ АЛЕКСАНДР ВАСИЛЬЕВИЧ</t>
  </si>
  <si>
    <t>42:10:204003:1654</t>
  </si>
  <si>
    <t>НАЙМУШИНА ВЕРА ВАСИЛЬЕВА</t>
  </si>
  <si>
    <t>42:10:402010:25</t>
  </si>
  <si>
    <t>Нуркаев Гаяз Михтахович</t>
  </si>
  <si>
    <t>р-н Прокопьевский 3 км на северо-запад от д. Кыргай</t>
  </si>
  <si>
    <t>42:10:103006:15</t>
  </si>
  <si>
    <t>Постоянное (бессрочное) пользование земельным участком</t>
  </si>
  <si>
    <t>Тарсукова Анастасия Ивановна</t>
  </si>
  <si>
    <t>Р-Н ПРОКОПЬЕВСКИЙ ОРИЕНТИР МЕСТОПОЛОЖЕНИЯ ВНЕ ГРАНИЦ ГСТ - 4 "ЧИСТУГАШ" СЕКТОР "В" УЧАСТОК 110</t>
  </si>
  <si>
    <t>42:10:301001:364</t>
  </si>
  <si>
    <t>15.01.1994</t>
  </si>
  <si>
    <t>АМЕРХАНОВ РАИС ФАХРИДИНОВИЧ</t>
  </si>
  <si>
    <t>Р-Н ПРОКОПЬЕВСКИЙ ОРИЕНТИР МЕСТОПОЛОЖЕНИЯ ВНЕ ГРАНИЦ ГСТ - 4 "ЧИСТУГАШ" СЕКТОР "В" УЧАСТОК 183</t>
  </si>
  <si>
    <t>42:10:301001:426</t>
  </si>
  <si>
    <t>МУХАМЕТОВ РАУИЛ ЗАКИРОВИЧ</t>
  </si>
  <si>
    <t>Р-Н ПРОКОПЬЕВСКИЙ ОРИЕНТИР МЕСТОПОЛОЖЕНИЯ ВНЕ ГРАНИЦ ГСТ - 4 "ЧИСТУГАШ" СЕКТОР "Д" УЧАСТОК 46</t>
  </si>
  <si>
    <t>42:10:301001:614</t>
  </si>
  <si>
    <t>ВОЛКОВ СЕРГЕЙ ВАСИЛЬЕВИЧ</t>
  </si>
  <si>
    <t>Р-Н ПРОКОПЬЕВСКИЙ ОРИЕНТИР МЕСТОПОЛОЖЕНИЯ ВНЕ ГРАНИЦ САДОВОЕ ОБЩЕСТВО "ЦЕНТРАЛЬНОЕ" УЧАСТОК 186</t>
  </si>
  <si>
    <t>42:10:304010:1328</t>
  </si>
  <si>
    <t>ЗИМИН ВЛАДИМИР НИКОЛАЕВИЧ</t>
  </si>
  <si>
    <t>10.01.1996</t>
  </si>
  <si>
    <t>Р-Н ПРОКОПЬЕВСКИЙ П. КАЛАЧЕВО УЛ. БОБРОВСКАЯ ДОМ 14</t>
  </si>
  <si>
    <t>42:10:205006:417</t>
  </si>
  <si>
    <t>Шестухина Любовь Павловна</t>
  </si>
  <si>
    <t>Р-Н ПРОКОПЬЕВСКИЙ П. КАЛАЧЕВО УЛ. ОКТЯБРЬСКАЯ ДОМ 20</t>
  </si>
  <si>
    <t>42:10:205006:940</t>
  </si>
  <si>
    <t>25.08.1994</t>
  </si>
  <si>
    <t>КИРГЕСНЕР ИВАН ИВАНОВИЧ</t>
  </si>
  <si>
    <t>Р-Н ПРОКОПЬЕВСКИЙ П. КАЛАЧЕВО УЛ. ЦЕЛИННАЯ ДОМ 8</t>
  </si>
  <si>
    <t>42:10:205006:842</t>
  </si>
  <si>
    <t>26.08.1994</t>
  </si>
  <si>
    <t>КОНЫШЕВА ВАЛЕНТИНА АЛЕКСАНДРОВНА</t>
  </si>
  <si>
    <t>Р-Н ПРОКОПЬЕВСКИЙ П. ОКТЯБРИНКА УЛ. ЦЕНТРАЛЬНАЯ ДОМ 28</t>
  </si>
  <si>
    <t>42:10:305001:31</t>
  </si>
  <si>
    <t>ХАРЛАМОВ ВИКТОР ИВАНОВИЧ</t>
  </si>
  <si>
    <t>Р-Н ПРОКОПЬЕВСКИЙ П. СЕВСК УЛ. ЮБИЛЕЙНАЯ ДОМ 18 КВАРТИРА 1</t>
  </si>
  <si>
    <t>42:10:108002:408</t>
  </si>
  <si>
    <t>17.10.1996</t>
  </si>
  <si>
    <t>МАЛАЙКОВА АЛЕКСАНДРА СЕРГЕЕВНА</t>
  </si>
  <si>
    <t>Р-Н ПРОКОПЬЕВСКИЙ П. ТРУДАРМЕЙСКИЙ УЛ. НОВАЯ ДОМ 12</t>
  </si>
  <si>
    <t>42:10:403001:997</t>
  </si>
  <si>
    <t>ЧЕТВЕРГОВ ЯКОВ КОНСТАНТИНОВИЧ</t>
  </si>
  <si>
    <t>Р-Н ПРОКОПЬЕВСКИЙ П. ТРУДАРМЕЙСКИЙ УЛ. ТРУДАРМЕЙСКАЯ ДОМ 17</t>
  </si>
  <si>
    <t>42:10:403001:387</t>
  </si>
  <si>
    <t>20.05.1993</t>
  </si>
  <si>
    <t>ОРЛОВ СЕРГЕЙ ВЛАДИМИРОВИЧ</t>
  </si>
  <si>
    <t>Р-Н ПРОКОПЬЕВСКИЙ П. ШКОЛЬНЫЙ УЛ. МОЛОДЕЖНАЯ ДОМ 4 КВАРТИРА 7</t>
  </si>
  <si>
    <t>42:10:201003:137</t>
  </si>
  <si>
    <t>АЛЕГИНА НИНА ЕГОРОВНА</t>
  </si>
  <si>
    <t>Р-Н ПРОКОПЬЕВСКИЙ С. БОЛЬШАЯ ТАЛДА УЛ. ВАХРУШЕВА ДОМ 36 КВАРТИРА 2</t>
  </si>
  <si>
    <t>42:10:107005:635</t>
  </si>
  <si>
    <t>САУКОВА НАТАЛЬЯ ВАСИЛЬЕВНА</t>
  </si>
  <si>
    <t>Р-Н ПРОКОПЬЕВСКИЙ С. БУРЛАКИ УЛ. МЕХАНИЗАТОРОВ</t>
  </si>
  <si>
    <t>42:10:105002:662</t>
  </si>
  <si>
    <t>21.08.1997</t>
  </si>
  <si>
    <t>Васильев Юрий Николаевич</t>
  </si>
  <si>
    <t>Р-Н ПРОКОПЬЕВСКИЙ С. БУРЛАКИ УЛ. ПУШКИНСКАЯ ДОМ 2</t>
  </si>
  <si>
    <t>42:10:105002:403</t>
  </si>
  <si>
    <t>Р-Н ПРОКОПЬЕВСКИЙ С. ВЕРХ-ЕГОС УЛ. ОЗЕРНАЯ ДОМ 5 КВАРТИРА 2</t>
  </si>
  <si>
    <t>42:10:304001:362</t>
  </si>
  <si>
    <t>ГАЙДУК МАРИЯ ВАСИЛЬЕВНА</t>
  </si>
  <si>
    <t>Р-Н ПРОКОПЬЕВСКИЙ С. ВЕРХ-ЧУМЫШ УЛ. БЕРЕГОВАЯ ДОМ 19</t>
  </si>
  <si>
    <t>42:10:305001:92</t>
  </si>
  <si>
    <t>01.09.1995</t>
  </si>
  <si>
    <t>Грищенко Алексей Павлович</t>
  </si>
  <si>
    <t>Р-Н ПРОКОПЬЕВСКИЙ С. ВЕРХ-ЧУМЫШ УЛ. ЗЕЛЕНАЯ РОЩА ДОМ 5 КВАРТИРА 1</t>
  </si>
  <si>
    <t>42:10:305001:185</t>
  </si>
  <si>
    <t>КУПРИНА ЗИНАИДА ФЕДОРОВНА</t>
  </si>
  <si>
    <t>Р-Н ПРОКОПЬЕВСКИЙ С. ВЕРХ-ЧУМЫШ УЛ. ЛЕСНАЯ ДОМ 2 КВАРТИРА 1</t>
  </si>
  <si>
    <t>42:10:305001:386</t>
  </si>
  <si>
    <t>23.06.1993</t>
  </si>
  <si>
    <t>Отрубейнникова Галина Алексеевна</t>
  </si>
  <si>
    <t>Р-Н ПРОКОПЬЕВСКИЙ С. МИХАЙЛОВКА УЛ. ВЕСЕННЯЯ ДОМ 14</t>
  </si>
  <si>
    <t>42:10:402004:179</t>
  </si>
  <si>
    <t>Ильин Сергей Валентинович</t>
  </si>
  <si>
    <t>Р-Н ПРОКОПЬЕВСКИЙ С. МИХАЙЛОВКА УЛ. ЮБИЛЕЙНАЯ ДОМ 18 КВАРТИРА 1</t>
  </si>
  <si>
    <t>42:10:402004:96</t>
  </si>
  <si>
    <t>МАКШАНОВ СЕРГЕЙ ФРОЛОВИЧ</t>
  </si>
  <si>
    <t>Р-Н ПРОКОПЬЕВСКИЙ С. ТЕРЕНТЬЕВСКОЕ ПЕР. ЗАВОДСКОЙ ДОМ 10</t>
  </si>
  <si>
    <t>42:10:110003:1657</t>
  </si>
  <si>
    <t>ХРУСТАЛЕВ АЛЕКСАНДР АЛЕКСЕЕВИЧ</t>
  </si>
  <si>
    <t>26.04.1996</t>
  </si>
  <si>
    <t>р-н Прокопьевский, п Верх-Тереш, ул Почтовая, д 1</t>
  </si>
  <si>
    <t>42:10:302001:23</t>
  </si>
  <si>
    <t>Пардонова Татьяна Андреевна</t>
  </si>
  <si>
    <t>р-н Прокопьевский, п Калачево, ул Майская, д 29-1</t>
  </si>
  <si>
    <t>42:10:205006:1120</t>
  </si>
  <si>
    <t>15.09.1996</t>
  </si>
  <si>
    <t>РЫНЁВ ВЛАДИСЛАВ ВЛАДИМИРОВИЧ</t>
  </si>
  <si>
    <t>р-н Прокопьевский, п Калачево, ул Майская, д 49</t>
  </si>
  <si>
    <t>42:10:205006:1225</t>
  </si>
  <si>
    <t>11.07.1996</t>
  </si>
  <si>
    <t>ВОЛКОТРУБ СВЕТЛАНА СЕРГЕЕВНА</t>
  </si>
  <si>
    <t>р-н Прокопьевский, п Калачево, ул Российская, д 22</t>
  </si>
  <si>
    <t>42:10:205006:955</t>
  </si>
  <si>
    <t>р-н Прокопьевский, п Кольчегиз</t>
  </si>
  <si>
    <t>42:10:109001:148</t>
  </si>
  <si>
    <t>ПЕРЧЕНКО ТАТЬЯНА МИХАЙЛОВНА</t>
  </si>
  <si>
    <t>р-н Прокопьевский, п Кольчегиз, ул Парковая, д 5, кв 2</t>
  </si>
  <si>
    <t>42:10:109001:48</t>
  </si>
  <si>
    <t>23.08.1996</t>
  </si>
  <si>
    <t>ЛАТКОВ ЮРИЙ ПАВЛОВИЧ</t>
  </si>
  <si>
    <t>р-н Прокопьевский, п Майский, ул Механизаторов, д 5, кв 1</t>
  </si>
  <si>
    <t>42:10:102001:106</t>
  </si>
  <si>
    <t>22.10.1998</t>
  </si>
  <si>
    <t>НОВИЦКАЯ НАДЕЖДА МИХАЙЛОВНА</t>
  </si>
  <si>
    <t>р-н Прокопьевский, п Новосафоновский, ул Юбилейная, д 9</t>
  </si>
  <si>
    <t>42:10:303002:1136</t>
  </si>
  <si>
    <t>ГАБТУЛЛИН АЛЬМЕР ФИРДАУСОВИЧ</t>
  </si>
  <si>
    <t>р-н Прокопьевский, п Плодопитомник, ул Молодежная, д 3-2</t>
  </si>
  <si>
    <t>42:10:202001:281</t>
  </si>
  <si>
    <t>ЧЕРКАШИНА КЛАВДИЯ ГРИГОРЬЕВНА</t>
  </si>
  <si>
    <t>р-н Прокопьевский, п Севск, ул Победы, д 16, кв 1</t>
  </si>
  <si>
    <t>42:10:108002:482</t>
  </si>
  <si>
    <t>ЖЕЛУДЕВА АЛЕКСАНДРА ЕГОРОВНА</t>
  </si>
  <si>
    <t>р-н Прокопьевский, п Тихоновка, ул Центральная, д 5</t>
  </si>
  <si>
    <t>42:10:110001:186</t>
  </si>
  <si>
    <t>27.06.1996</t>
  </si>
  <si>
    <t>ЕМЕЛЬЯНОВ АЛЕКСАНДР ИЛЬИЧ</t>
  </si>
  <si>
    <t>р-н Прокопьевский, п Трудармейский, пер Центральный, д 4, кв 1</t>
  </si>
  <si>
    <t>42:10:403001:2156</t>
  </si>
  <si>
    <t>СЫРКАШЕВА НИНА ПАВЛОВНА</t>
  </si>
  <si>
    <t>р-н Прокопьевский, п Трудармейский, ул Майская, д 22 а</t>
  </si>
  <si>
    <t>42:10:403001:1817</t>
  </si>
  <si>
    <t>Бедарева Клавдия Михайловна</t>
  </si>
  <si>
    <t>р-н Прокопьевский, п Центральный, ул Центральная, д 14-3</t>
  </si>
  <si>
    <t>42:10:304007:65</t>
  </si>
  <si>
    <t>30.11.1995</t>
  </si>
  <si>
    <t>Поступаева Валентина Кузьминична</t>
  </si>
  <si>
    <t>р-н Прокопьевский, п Школьный, ул Центральная, д 6, кв 1</t>
  </si>
  <si>
    <t>42:10:201003:343</t>
  </si>
  <si>
    <t>08.05.1997</t>
  </si>
  <si>
    <t>УФИМЦЕВА ТАТЬЯНА ТРИФОНОВНА</t>
  </si>
  <si>
    <t>р-н Прокопьевский, п Ясная Поляна, ул Весенняя, д 21</t>
  </si>
  <si>
    <t>42:10:203001:437</t>
  </si>
  <si>
    <t>КОРОБЕЙНИКОВ СЕРГЕЙ СТЕПАНОВИЧ</t>
  </si>
  <si>
    <t>р-н Прокопьевский, с Бурлаки, ул Механизаторов, д 7-2</t>
  </si>
  <si>
    <t>42:10:105002:720</t>
  </si>
  <si>
    <t>04.06.1998</t>
  </si>
  <si>
    <t>ЛЮКС ЭДУАРД ДАВЫДОВИЧ</t>
  </si>
  <si>
    <t>р-н Прокопьевский, с Бурлаки, ул Мира, д 8</t>
  </si>
  <si>
    <t>42:10:105002:711</t>
  </si>
  <si>
    <t>11.06.1998</t>
  </si>
  <si>
    <t>ЛЕВУШ ВЛАДИМИР РОМАНОВИЧ</t>
  </si>
  <si>
    <t>р-н Прокопьевский, с Бурлаки, ул Орловская, д 7</t>
  </si>
  <si>
    <t>42:10:105002:148</t>
  </si>
  <si>
    <t>КАДОЧНИКОВ ВАЛЕРИЙ СЕМЕНОВИЧ</t>
  </si>
  <si>
    <t>р-н Прокопьевский, с Бурлаки, ул Советская, д 13</t>
  </si>
  <si>
    <t>42:10:105002:719</t>
  </si>
  <si>
    <t>р-н Прокопьевский, с Верх-Егос, ул Весенняя, д 28</t>
  </si>
  <si>
    <t>42:10:304001:271</t>
  </si>
  <si>
    <t>16.01.1996</t>
  </si>
  <si>
    <t>Варфоломеева Пелагея Федоровна</t>
  </si>
  <si>
    <t>р-н Прокопьевский, с Иганино</t>
  </si>
  <si>
    <t>42:10:402006:173</t>
  </si>
  <si>
    <t>БРЫКСИНА РАИСА АЛЕКСЕЕВНА</t>
  </si>
  <si>
    <t>20.05.1995</t>
  </si>
  <si>
    <t>р-н Прокопьевский, с Калачево, ул Парниковая, д 7, кв 2</t>
  </si>
  <si>
    <t>42:10:205006:1078</t>
  </si>
  <si>
    <t>24.09.1996</t>
  </si>
  <si>
    <t>БЕЛОБОКОВА ТАТЬЯНА ЕВГЕНЬЕВНА</t>
  </si>
  <si>
    <t>р-н Прокопьевский, с Карагайла, ул Заречная, д 19</t>
  </si>
  <si>
    <t>42:10:404003:422</t>
  </si>
  <si>
    <t>САВАНЧЮК ЛЮБОВЬ КУПРИЯНОВНА</t>
  </si>
  <si>
    <t>р-н Прокопьевский, с Карагайла, ул Октябрьская, д б/н</t>
  </si>
  <si>
    <t>42:10:404003:358</t>
  </si>
  <si>
    <t>Жерноклеева Лидия Александровна</t>
  </si>
  <si>
    <t>р-н Прокопьевский, с Котино</t>
  </si>
  <si>
    <t>42:10:103005:217</t>
  </si>
  <si>
    <t>Козлов Валерий Иванович</t>
  </si>
  <si>
    <t>р-н Прокопьевский, с Лучшево, ул Алтайская, д 8</t>
  </si>
  <si>
    <t>42:10:204002:198</t>
  </si>
  <si>
    <t>Анисимов Александр Михайлович</t>
  </si>
  <si>
    <t>р-н Прокопьевский, с Лучшево, ул Тамары Шадук, д 8</t>
  </si>
  <si>
    <t>42:10:204002:242</t>
  </si>
  <si>
    <t>Булгакова Анна Семеновна</t>
  </si>
  <si>
    <t>р-н Прокопьевский, с Лучшево, ул Центральная, д 1</t>
  </si>
  <si>
    <t>42:10:204005:141</t>
  </si>
  <si>
    <t>ЦЫГАНКОВА ОЛЬГА НИКОЛАЕВНА</t>
  </si>
  <si>
    <t>р-н Прокопьевский, с Лучшево, ул Центральная, д 16</t>
  </si>
  <si>
    <t>42:10:204002:424</t>
  </si>
  <si>
    <t>р-н Прокопьевский, с Лучшево, ул Центральная, д 25</t>
  </si>
  <si>
    <t>42:10:204002:443</t>
  </si>
  <si>
    <t>р-н Прокопьевский, с Лучшево, ул Центральная, д 51</t>
  </si>
  <si>
    <t>42:10:204002:499</t>
  </si>
  <si>
    <t>АЛЕГИН ЛЕОНИД ПЕТРОВИЧ</t>
  </si>
  <si>
    <t>р-н Прокопьевский, с Михайловка, ул Центральная, д 64</t>
  </si>
  <si>
    <t>42:10:402004:377</t>
  </si>
  <si>
    <t>КОТЕЛКОВА ИРИНА НИКОЛАЕВНА</t>
  </si>
  <si>
    <t>р-н Прокопьевский, с Новорождественское, ул Заречная, д 26</t>
  </si>
  <si>
    <t>42:10:205004:448</t>
  </si>
  <si>
    <t>Крюкова Дарья Афанасьевна</t>
  </si>
  <si>
    <t>р-н Прокопьевский, с Новорождественское, ул Центральная, д 30</t>
  </si>
  <si>
    <t>42:10:205004:399</t>
  </si>
  <si>
    <t>КАШПОР КЛАВДИЯ МИХАЙЛОВНА</t>
  </si>
  <si>
    <t>р-н Прокопьевский, с Терентьевское, ул Центральная, д 121, кв 2</t>
  </si>
  <si>
    <t>42:10:110003:1957</t>
  </si>
  <si>
    <t>01.07.1997</t>
  </si>
  <si>
    <t>ТРОФИМОВА НИНА ТРОФИМОВНА</t>
  </si>
  <si>
    <t>р-н Прокопьевский, с Томское, ул Лесная, д 8</t>
  </si>
  <si>
    <t>42:10:301004:7</t>
  </si>
  <si>
    <t>ГАРТМАН АНАСТАСИЯ ИВАНОВНА</t>
  </si>
  <si>
    <t>р-н Прокопьевский, с Шарап, ул Подгорная, д 19</t>
  </si>
  <si>
    <t>42:10:204001:325</t>
  </si>
  <si>
    <t>21.12.1995</t>
  </si>
  <si>
    <t>ШВАЙГЕРУС ЛЮБОВЬ ИОСИФОВНА</t>
  </si>
  <si>
    <t>р-н Прокопьевский, с Шарап, ул Центральная, д 43</t>
  </si>
  <si>
    <t>42:10:204001:229</t>
  </si>
  <si>
    <t>НОВИКОВА МАРИЯ ЕГОРОВНА</t>
  </si>
  <si>
    <t>42:10:205008:1602</t>
  </si>
  <si>
    <t>АБИНОВА ЗОЯ ФЕДОРОВНА</t>
  </si>
  <si>
    <t>42:25:107001:44</t>
  </si>
  <si>
    <t>АЛФЕРОВА МАРИЯ ПАВЛОВНА</t>
  </si>
  <si>
    <t>42:10:203001:229</t>
  </si>
  <si>
    <t>Альметова Мария Ивановна</t>
  </si>
  <si>
    <t>42:25:104009:15</t>
  </si>
  <si>
    <t>42:25:108005:29</t>
  </si>
  <si>
    <t>Андреева Клавдия Федоровна</t>
  </si>
  <si>
    <t>42:10:402005:185</t>
  </si>
  <si>
    <t>БАЖЕНОВ ВАСИЛИЙ ПЕТРОВИЧ</t>
  </si>
  <si>
    <t>42:25:108011:41</t>
  </si>
  <si>
    <t>Бевзюк Александр Михайлович</t>
  </si>
  <si>
    <t>ВЕДЕНИЕ ФЕРМЕРСКОГО ХОЗЯЙСТВА</t>
  </si>
  <si>
    <t>42:10:402010:12</t>
  </si>
  <si>
    <t>БЕРЕЗЮК МАРИЯ СИДОРОВНА</t>
  </si>
  <si>
    <t>42:25:102009:66</t>
  </si>
  <si>
    <t>Болдырев Александр Алексеевич</t>
  </si>
  <si>
    <t>42:25:107016:85</t>
  </si>
  <si>
    <t>Борзов Владимир Максимович</t>
  </si>
  <si>
    <t>42:25:102008:33</t>
  </si>
  <si>
    <t>42:25:102009:259</t>
  </si>
  <si>
    <t>42:10:103008:57</t>
  </si>
  <si>
    <t>БУКРЕЕВА МАЙЯ ФЕДОРОВНА</t>
  </si>
  <si>
    <t>42:10:304001:451</t>
  </si>
  <si>
    <t>БУРДИНА АЛЕКСАНДРА ФЕДОРОВНА</t>
  </si>
  <si>
    <t>42:25:105012:159</t>
  </si>
  <si>
    <t>Бурылова Любовь Тихоновна</t>
  </si>
  <si>
    <t>42:25:103003:76</t>
  </si>
  <si>
    <t>42:25:102008:32</t>
  </si>
  <si>
    <t>БЫКАДОРОВ ИВАН ИВАНОВИЧ</t>
  </si>
  <si>
    <t>42:25:109005:45</t>
  </si>
  <si>
    <t>42:25:102008:31</t>
  </si>
  <si>
    <t>42:25:105006:29</t>
  </si>
  <si>
    <t>Вейгер Николай Степанович</t>
  </si>
  <si>
    <t>42:25:108003:36</t>
  </si>
  <si>
    <t>Верлан Татьяна Федоровна</t>
  </si>
  <si>
    <t>42:25:109009:37</t>
  </si>
  <si>
    <t>42:10:103006:19</t>
  </si>
  <si>
    <t>10.04.1998</t>
  </si>
  <si>
    <t>42:10:103006:23</t>
  </si>
  <si>
    <t>42:10:403003:4</t>
  </si>
  <si>
    <t>ГАЛЕЕВА РАШИДА ШАМСЕВАЛИЕВНА</t>
  </si>
  <si>
    <t>42:25:105003:63</t>
  </si>
  <si>
    <t>Галкина Анна Максимовна</t>
  </si>
  <si>
    <t>42:25:105006:25</t>
  </si>
  <si>
    <t>Герасимова Ирина Нестеровна</t>
  </si>
  <si>
    <t>42:25:107014:15</t>
  </si>
  <si>
    <t>12.12.1993</t>
  </si>
  <si>
    <t>ГЛОТОВА ВЕРА МИХАЙЛОВНА</t>
  </si>
  <si>
    <t>42:25:102009:65</t>
  </si>
  <si>
    <t>Губарев Александр Степанович</t>
  </si>
  <si>
    <t>42:25:110002:112</t>
  </si>
  <si>
    <t>ГУСАИМОВ ОЛЕГ АНАТОЛЬЕВИЧ</t>
  </si>
  <si>
    <t>42:25:110003:55</t>
  </si>
  <si>
    <t>ГУЩИН НАУМ ЛАЗАРЕВИЧ</t>
  </si>
  <si>
    <t>42:25:102011:61</t>
  </si>
  <si>
    <t>Даракова Лидия Ивановна</t>
  </si>
  <si>
    <t>42:25:102009:68</t>
  </si>
  <si>
    <t>Дмитриев Василий Михайлович</t>
  </si>
  <si>
    <t>42:25:108011:30</t>
  </si>
  <si>
    <t>Дмитриев Виталий Степанович</t>
  </si>
  <si>
    <t>42:25:102004:18</t>
  </si>
  <si>
    <t>ДОВЖЕНКО ЕЛЕНА ИВАНОНА</t>
  </si>
  <si>
    <t>42:25:105002:83</t>
  </si>
  <si>
    <t>ЕЛИСЕЕВА ТАИСИЯ ДМИТРИЕВНА</t>
  </si>
  <si>
    <t>42:10:205004:240</t>
  </si>
  <si>
    <t>ЕРМИЛОВ СЕРГЕЙ ВЛАДИМИРОВИЧ</t>
  </si>
  <si>
    <t>42:25:108011:50</t>
  </si>
  <si>
    <t>ЕФИМЕНКО МИХАИЛ АНДРЕЕВИЧ</t>
  </si>
  <si>
    <t>42:25:108011:60</t>
  </si>
  <si>
    <t>42:25:105014:180</t>
  </si>
  <si>
    <t>ЖИЛКИНА АНАСТАСИЯ ЕГОРОВНА</t>
  </si>
  <si>
    <t>42:25:102008:36</t>
  </si>
  <si>
    <t>ЖУРАВЛЕВ ЛЕОНИД АЛЕКСАНДРОВИЧ</t>
  </si>
  <si>
    <t>42:25:108002:57</t>
  </si>
  <si>
    <t>Журавлева Анастасия Георгиевна</t>
  </si>
  <si>
    <t>42:10:101003:69</t>
  </si>
  <si>
    <t>06.11.1998</t>
  </si>
  <si>
    <t>Звада Сергей Николаевич</t>
  </si>
  <si>
    <t>42:25:107006:151</t>
  </si>
  <si>
    <t>Иванов Владимир Иванович</t>
  </si>
  <si>
    <t>42:25:103002:32</t>
  </si>
  <si>
    <t>ИВАНОВА НАДЕЖДА НИКОЛАЕВНА</t>
  </si>
  <si>
    <t>42:25:108002:49</t>
  </si>
  <si>
    <t>Ивлева Елена Николаевна</t>
  </si>
  <si>
    <t>42:25:108002:40</t>
  </si>
  <si>
    <t>Иноземзев Иван Алексеевич</t>
  </si>
  <si>
    <t>42:10:404007:66</t>
  </si>
  <si>
    <t>Исаева Анна Николаевна</t>
  </si>
  <si>
    <t>42:25:109001:80</t>
  </si>
  <si>
    <t>Исаков Василий Иванович</t>
  </si>
  <si>
    <t>42:25:110001:47</t>
  </si>
  <si>
    <t>КАВЕРДА БОРИС ПЕТРОВИЧ</t>
  </si>
  <si>
    <t>42:25:108007:52</t>
  </si>
  <si>
    <t>КАЗАКОВА ТАТЬЯНА НИКОЛАЕВНА</t>
  </si>
  <si>
    <t>42:10:204002:456</t>
  </si>
  <si>
    <t>КАПЛУНОВА АЛЕКСАНДРА ИВАНОВНА</t>
  </si>
  <si>
    <t>42:25:111001:120</t>
  </si>
  <si>
    <t>42:25:102011:63</t>
  </si>
  <si>
    <t>Каталицкая Раиса Ивановна</t>
  </si>
  <si>
    <t>42:25:102009:127</t>
  </si>
  <si>
    <t>КИСЕЛЕВ ВЛАДИМИР ВАСИЛЬЕВИЧ</t>
  </si>
  <si>
    <t>42:10:303001:208</t>
  </si>
  <si>
    <t>05.04.1996</t>
  </si>
  <si>
    <t>КИСЛИЦИН АЛЕКСЕЙ АЛЕКСАНДРОВИЧ</t>
  </si>
  <si>
    <t>ПОД ПРИУСАДЕБНЫЙ УЧАСТОК</t>
  </si>
  <si>
    <t>42:25:104016:105</t>
  </si>
  <si>
    <t>КЛОНОВА ЕКАТЕРИНА ЕФИМОВНА</t>
  </si>
  <si>
    <t>42:25:109011:125</t>
  </si>
  <si>
    <t>Козелков Вячеслав Васильевич</t>
  </si>
  <si>
    <t>42:25:104011:181</t>
  </si>
  <si>
    <t>КОЗМЕНКО НАТАЛЬЯ АЛЕКСАНДРОВНА</t>
  </si>
  <si>
    <t>42:25:102008:34</t>
  </si>
  <si>
    <t>КОЛЕЖИРИН ЮРИЙ ГЕРМАНОВИЧ</t>
  </si>
  <si>
    <t>42:10:402006:303</t>
  </si>
  <si>
    <t>КОЛМАКОВ ВИКТОР ПЕТРОВИЧ</t>
  </si>
  <si>
    <t>42:25:102008:37</t>
  </si>
  <si>
    <t>КОЛОМЕНСКИЙ ВАЛЕРИЙ ВЛАДИМИРОВИЧ</t>
  </si>
  <si>
    <t>42:10:404007:71</t>
  </si>
  <si>
    <t>КОНИН ВЛАДИМИР ВАСИЛЬЕВИЧ</t>
  </si>
  <si>
    <t>42:25:102009:67</t>
  </si>
  <si>
    <t>Коробов Владимир Васильевич</t>
  </si>
  <si>
    <t>42:25:107013:21</t>
  </si>
  <si>
    <t>Кравцов Анатолий Михайлович</t>
  </si>
  <si>
    <t>42:25:108011:88</t>
  </si>
  <si>
    <t>42:25:110003:52</t>
  </si>
  <si>
    <t>Кривопустов Николай Власович</t>
  </si>
  <si>
    <t>42:25:108011:54</t>
  </si>
  <si>
    <t>42:25:108002:51</t>
  </si>
  <si>
    <t>Кузуб Владимир Борисович</t>
  </si>
  <si>
    <t>42:25:109011:124</t>
  </si>
  <si>
    <t>Куковская Раиса Афанасьевна</t>
  </si>
  <si>
    <t>42:25:107011:480</t>
  </si>
  <si>
    <t>Кулешова Мария Сергеевна</t>
  </si>
  <si>
    <t>42:25:102011:64</t>
  </si>
  <si>
    <t>Лепихина Раиса Фатеевна</t>
  </si>
  <si>
    <t>42:10:202002:61</t>
  </si>
  <si>
    <t>21.03.1997</t>
  </si>
  <si>
    <t>ЛИЗНЕВА ТАТЬЯНА АЛЕКСАНДРОВНА</t>
  </si>
  <si>
    <t>42:25:110001:186</t>
  </si>
  <si>
    <t>ЛИЗУНОВА ТАТЬЯНА ИВАНОВНА</t>
  </si>
  <si>
    <t>42:10:205006:996</t>
  </si>
  <si>
    <t>Листунов Николай Иванович</t>
  </si>
  <si>
    <t>42:25:104011:228</t>
  </si>
  <si>
    <t>Лукин Иван Владимирович</t>
  </si>
  <si>
    <t>42:25:104001:35</t>
  </si>
  <si>
    <t>ЛЯХОВА АНТОНИНА АЛЕКСЕЕВНА</t>
  </si>
  <si>
    <t>42:10:205008:1465</t>
  </si>
  <si>
    <t>Макаров Олег Борисович</t>
  </si>
  <si>
    <t>42:25:105006:26</t>
  </si>
  <si>
    <t>Махмутова Сания Шарифолмена</t>
  </si>
  <si>
    <t>42:32:103006:297</t>
  </si>
  <si>
    <t>42:25:109009:44</t>
  </si>
  <si>
    <t>42:25:105011:114</t>
  </si>
  <si>
    <t>Михалева Елена Иосифовна</t>
  </si>
  <si>
    <t>42:25:109011:114</t>
  </si>
  <si>
    <t>11.08.1992</t>
  </si>
  <si>
    <t>МУХАНОВ ВИКТОР АНДРЕЕВИЧ</t>
  </si>
  <si>
    <t>42:25:111003:27</t>
  </si>
  <si>
    <t>26.06.1992</t>
  </si>
  <si>
    <t>НАЗАРОВА АННА ПАВЛОВНА</t>
  </si>
  <si>
    <t>42:25:108011:42</t>
  </si>
  <si>
    <t>НЕДОРЕЗОВА ТАТЬЯНА ИВАНОВНА</t>
  </si>
  <si>
    <t>42:25:109011:116</t>
  </si>
  <si>
    <t>НЕХОРОШКОВА ГЕРТА ГУТАВОВНА</t>
  </si>
  <si>
    <t>42:25:102006:89</t>
  </si>
  <si>
    <t>НИКИФОРОВА МАРИЯ СЕМЕНОВНА</t>
  </si>
  <si>
    <t>42:25:105008:43</t>
  </si>
  <si>
    <t>42:25:107003:6</t>
  </si>
  <si>
    <t>Новиков Иван Петрович</t>
  </si>
  <si>
    <t>42:10:404007:75</t>
  </si>
  <si>
    <t>42:10:304005:342</t>
  </si>
  <si>
    <t>11.10.1993</t>
  </si>
  <si>
    <t>ПАЛЬЧИКОВА ТАМАРА МИХАЙЛОВНА</t>
  </si>
  <si>
    <t>42:25:104010:93</t>
  </si>
  <si>
    <t>ПАСЮТИН ИГОРЬ ВАСИЛЬЕВИЧ</t>
  </si>
  <si>
    <t>42:25:107011:105</t>
  </si>
  <si>
    <t>Пахаренко Анатолий Ильич</t>
  </si>
  <si>
    <t>42:25:104004:105</t>
  </si>
  <si>
    <t>ПЕРШИН АЛЕКСАНДР АНАТОЛЬЕВИЧ</t>
  </si>
  <si>
    <t>42:10:107008:106</t>
  </si>
  <si>
    <t>ПЕТРОВСКИЙ ВАЛЕРИАН АНАТОЛЬЕВИЧ</t>
  </si>
  <si>
    <t>42:25:111002:111</t>
  </si>
  <si>
    <t>42:25:109009:30</t>
  </si>
  <si>
    <t>ПЕТРУХИН АЛЕКСАНДР НИКОЛАЕВИЧ</t>
  </si>
  <si>
    <t>42:25:109002:111</t>
  </si>
  <si>
    <t>ПИГАЛЕВ ФЕДОР ФЕДОРОВИЧ</t>
  </si>
  <si>
    <t>42:25:105014:96</t>
  </si>
  <si>
    <t>Пикалева Анна Васильевна</t>
  </si>
  <si>
    <t>42:25:109011:120</t>
  </si>
  <si>
    <t>ПИСАРЕНКО ПАВЕЛ ФЕДОРОВИЧ</t>
  </si>
  <si>
    <t>42:25:109011:121</t>
  </si>
  <si>
    <t>ПЛАКСИН ГЕННАДИЙ АЛЕКСЕЕВИЧ</t>
  </si>
  <si>
    <t>42:25:109005:51</t>
  </si>
  <si>
    <t>42:10:108004:79</t>
  </si>
  <si>
    <t>ПОЛУЭКТОВА ОЛЬГА АЛЕКСАНДРОВНА</t>
  </si>
  <si>
    <t>42:25:105005:90</t>
  </si>
  <si>
    <t>Потешкин Лаврентий Иосифович</t>
  </si>
  <si>
    <t>42:10:205009:794</t>
  </si>
  <si>
    <t>42:25:101003:52</t>
  </si>
  <si>
    <t>Псковыкина Людмила Ивановна</t>
  </si>
  <si>
    <t>42:25:108002:39</t>
  </si>
  <si>
    <t>Пузанов Михаил Иванович</t>
  </si>
  <si>
    <t>42:25:104013:106</t>
  </si>
  <si>
    <t>Пчелинцева Екатерина Григорьевна</t>
  </si>
  <si>
    <t>42:25:105005:61</t>
  </si>
  <si>
    <t>РЕЦЕНШТЕЙН НИНА ВЛАДИМИРОВНА</t>
  </si>
  <si>
    <t>42:10:205006:994</t>
  </si>
  <si>
    <t>Рой Клавдия Николаевна</t>
  </si>
  <si>
    <t>42:25:108002:48</t>
  </si>
  <si>
    <t>Рыжов Владимир Анатольевич</t>
  </si>
  <si>
    <t>42:25:107003:4</t>
  </si>
  <si>
    <t>Сафонов Иван Устинович</t>
  </si>
  <si>
    <t>42:10:404007:74</t>
  </si>
  <si>
    <t>САХАБИЕВ ИСЛАМУТДИН ГАЯЗОВИЧ</t>
  </si>
  <si>
    <t>42:25:109011:123</t>
  </si>
  <si>
    <t>Свитящук Светлана Викторовна</t>
  </si>
  <si>
    <t>42:25:108011:11</t>
  </si>
  <si>
    <t>42:10:109001:89</t>
  </si>
  <si>
    <t>15.08.1996</t>
  </si>
  <si>
    <t>Серебренникова Зинаида Степановна</t>
  </si>
  <si>
    <t>42:10:205006:1021</t>
  </si>
  <si>
    <t>СИВАЛЬНЕВ КОНСТАНТИН НИКОЛАЕВИЧ</t>
  </si>
  <si>
    <t>42:32:103023:736</t>
  </si>
  <si>
    <t>СИРАЖИТДИНОВ МАВЛИТБАЙ ЯКУБОВИЧ</t>
  </si>
  <si>
    <t>42:25:105007:48</t>
  </si>
  <si>
    <t>Сиротенко Тамара Тимофеевна</t>
  </si>
  <si>
    <t>42:25:102009:258</t>
  </si>
  <si>
    <t>42:25:102005:6</t>
  </si>
  <si>
    <t>Скударнов Михаил Федорович</t>
  </si>
  <si>
    <t>42:10:205006:993</t>
  </si>
  <si>
    <t>Соломатов Николай Владимирович</t>
  </si>
  <si>
    <t>42:25:107003:5</t>
  </si>
  <si>
    <t>Старцева Мария Ивановна</t>
  </si>
  <si>
    <t>42:25:104011:196</t>
  </si>
  <si>
    <t>05.03.1993</t>
  </si>
  <si>
    <t>Суворова Светлана Викторовна</t>
  </si>
  <si>
    <t>42:25:108012:52</t>
  </si>
  <si>
    <t>СУПРУНЕНКО АНАТОЛИЙ ПЕТРОВИЧ</t>
  </si>
  <si>
    <t>42:32:102004:911</t>
  </si>
  <si>
    <t>СУСЛИКОВ ВАСИЛИЙ ИВАНОВИЧ</t>
  </si>
  <si>
    <t>42:25:105006:24</t>
  </si>
  <si>
    <t>Суховерхно Виктор Флерович</t>
  </si>
  <si>
    <t>42:25:110003:53</t>
  </si>
  <si>
    <t>СЫЧЕВА ГАЛИНА ИВАНОВНА</t>
  </si>
  <si>
    <t>42:25:102008:25</t>
  </si>
  <si>
    <t>ТАМБОВЦЕВ ЛЕОНИД КОНСТАНТИНОВИЧ</t>
  </si>
  <si>
    <t>42:25:109011:89</t>
  </si>
  <si>
    <t>ТЕРЕЩЕНКО МИХАИЛ ФЕДОРОВИЧ</t>
  </si>
  <si>
    <t>42:25:104010:213</t>
  </si>
  <si>
    <t>ТИМОФЕЕВ ВАЛЕРИЙ СЕРПИОНОВИЧ</t>
  </si>
  <si>
    <t>42:25:109011:118</t>
  </si>
  <si>
    <t>ТИМОФЕЕВ ВЛАДИМИР ЮРЬЕВИЧ</t>
  </si>
  <si>
    <t>42:25:109011:122</t>
  </si>
  <si>
    <t>42:25:109011:100</t>
  </si>
  <si>
    <t>ТИМОФЕЕВ ЮРИЙ ИВАНОВИЧ</t>
  </si>
  <si>
    <t>42:25:109011:119</t>
  </si>
  <si>
    <t>42:32:101007:274</t>
  </si>
  <si>
    <t>ТИТЕНКОВ АЛЕКСАНДР АНДРЕЕВИЧ</t>
  </si>
  <si>
    <t>42:25:109011:115</t>
  </si>
  <si>
    <t>ТИТОВЕЦ ВЛАДИМИР АЛЕКСЕЕВИЧ</t>
  </si>
  <si>
    <t>42:25:107014:32</t>
  </si>
  <si>
    <t>Тихонова Александра Ивановна</t>
  </si>
  <si>
    <t>42:25:105011:96</t>
  </si>
  <si>
    <t>Хомякова Анна Филипповна</t>
  </si>
  <si>
    <t>42:25:105011:41</t>
  </si>
  <si>
    <t>ХУСАИНОВ МУРТАЗА БАДРТДИНОВИЧ</t>
  </si>
  <si>
    <t>42:25:105011:42</t>
  </si>
  <si>
    <t>42:25:105008:18</t>
  </si>
  <si>
    <t>ЦЕЛЛЕР АЛЕКСЕЙ НИКОЛАЕВИЧ</t>
  </si>
  <si>
    <t>42:25:106003:13</t>
  </si>
  <si>
    <t>Чайников Алексей Константинович</t>
  </si>
  <si>
    <t>42:25:105001:74</t>
  </si>
  <si>
    <t>Чеботарев Михаил Николаевич</t>
  </si>
  <si>
    <t>42:25:102008:35</t>
  </si>
  <si>
    <t>ЧЕРЕМИСИН АНАТОЛИЙ НИКОЛАЕВИЧ</t>
  </si>
  <si>
    <t>42:25:108009:124</t>
  </si>
  <si>
    <t>ЧЕРЕПАНОВ АНАТОЛИЙ МИХАЙЛОВИЧ</t>
  </si>
  <si>
    <t>42:25:108009:125</t>
  </si>
  <si>
    <t>42:25:105006:42</t>
  </si>
  <si>
    <t>Черепанов Иван Кузьмич</t>
  </si>
  <si>
    <t>42:25:105014:184</t>
  </si>
  <si>
    <t>ЧЕРТКОВА ЛИДИЯ ДМИТРИЕВНА</t>
  </si>
  <si>
    <t>42:10:403003:3</t>
  </si>
  <si>
    <t>42:10:205006:1022</t>
  </si>
  <si>
    <t>Шарабарин Александр Сергеевич</t>
  </si>
  <si>
    <t>42:32:101027:191</t>
  </si>
  <si>
    <t>ШАТИЛОВА ЛЮБОВЬ ПЕТРОВНА</t>
  </si>
  <si>
    <t>42:25:107011:269</t>
  </si>
  <si>
    <t>Шеврыгин Александр Алексеевич</t>
  </si>
  <si>
    <t>42:25:108006:12</t>
  </si>
  <si>
    <t>Шемонаев Алексей Александрович</t>
  </si>
  <si>
    <t>42:10:402004:359</t>
  </si>
  <si>
    <t>Шишкова Майя Филипповна</t>
  </si>
  <si>
    <t>42:25:105014:179</t>
  </si>
  <si>
    <t>ШЛЫКОВ ДМИТРИЙ НЕСТЕРОВИЧ</t>
  </si>
  <si>
    <t>42:25:105014:181</t>
  </si>
  <si>
    <t>ШНАЙДЕР ГАЛИНА ВЛАДИМИРОВНА</t>
  </si>
  <si>
    <t>42:25:101003:49</t>
  </si>
  <si>
    <t>Якунин Василий Николаевич</t>
  </si>
  <si>
    <t>03.02.1993</t>
  </si>
  <si>
    <t>42:05:104002:30</t>
  </si>
  <si>
    <t>12.08.1997</t>
  </si>
  <si>
    <t>Селиванов Владимир Варламович</t>
  </si>
  <si>
    <t>42:05:104002:31</t>
  </si>
  <si>
    <t>Селиванова Нина Петровна</t>
  </si>
  <si>
    <t>42:05:105003:53</t>
  </si>
  <si>
    <t>Агеева Марина Алексеевна</t>
  </si>
  <si>
    <t>ДЛЯ САДОВО-ОГОРОДНИЧЕСКОЙ ДЕЯТЕЛЬНОСТИ</t>
  </si>
  <si>
    <t>КЕМЕРОВСКАЯ ОБЛ, Р-Н КРАПИВИНСКИЙ, ПОТРЕБИТЕЛЬСКОЕ ОБЩЕСТВО САДОВОДОВ-ЛЮБИТЕЛЕЙ "МИЧУРИНЕЦ", РАЙОН БАРТЕНОВКА-1, УЧАСТОК №93</t>
  </si>
  <si>
    <t>42:05:110002:590</t>
  </si>
  <si>
    <t>БОЙКО СВЕТЛАНА АЛЕКСЕЕВНА</t>
  </si>
  <si>
    <t>ДЛЯ ВЕДЕНИЯ ЛИЧНОГО ХОЗЯЙСТВА</t>
  </si>
  <si>
    <t>КЕМЕРОВСКАЯ ОБЛ, Р-Н ЛЕНИНСК-КУЗНЕЦКИЙ, ИЗ ЗЕМЕЛЬ КОЛХОЗА ИМЕНИ 1 МАЯ</t>
  </si>
  <si>
    <t>42:06:109001:329</t>
  </si>
  <si>
    <t>МИХАЙЛЕЙКО МИХАИЛ ВАСИЛЬЕВИЧ</t>
  </si>
  <si>
    <t>42:06:109001:330</t>
  </si>
  <si>
    <t>42:06:109001:332</t>
  </si>
  <si>
    <t>МИХАЙЛЕЙКО ЛИДИЯ СЕМЕНОВНА</t>
  </si>
  <si>
    <t>10.04.1995</t>
  </si>
  <si>
    <t>КЕМЕРОВСКАЯ ОБЛ, Р-Н ЛЕНИНСК-КУЗНЕЦКИЙ, САДОВОДЧЕСКОЕ ТОВАРИЩЕСТВО "ЖЕЛЕЗНОДОРОЖНИК", УЛ. ВЕСЕННЯЯ, 28</t>
  </si>
  <si>
    <t>42:06:114007:1333</t>
  </si>
  <si>
    <t>30.06.1998</t>
  </si>
  <si>
    <t>ЗАГОРОВСКИЙ АЛЕКСЕЙ ВИКТОРОВИЧ</t>
  </si>
  <si>
    <t>Р-Н ЛЕНИНСК-КУЗНЕЦКИЙ С/С ДЕМЬЯНОВСКИЙ СДТ "ПРИОЗЕРНОЕ" УЛ. 3-АЯ 72</t>
  </si>
  <si>
    <t>42:06:115006:22</t>
  </si>
  <si>
    <t>30.11.1993</t>
  </si>
  <si>
    <t>Чупина Любовь Федоровна</t>
  </si>
  <si>
    <t>КЕМЕРОВСКАЯ ОБЛ, Р-Н ЛЕНИНСК-КУЗНЕЦКИЙ, ИЗ ЗЕМЕЛЬ БЫВШЕГО ТОВАРИЩЕСТВА С ОГРАНИЧЕННОЙ ОТВЕТСТВЕННОСТЬЮ «ДЕМЬЯНОВСКОЕ»</t>
  </si>
  <si>
    <t>42:06:115009:175</t>
  </si>
  <si>
    <t>ТРЕФИЛОВА ЛЮДМИЛА ВАСИЛЬЕВНА</t>
  </si>
  <si>
    <t>42:11:0000000:167</t>
  </si>
  <si>
    <t>ДЛЯ ПОДСОБНОГО ХОЗЯЙСТВА</t>
  </si>
  <si>
    <t>КЕМЕРОВСКАЯ ОБЛ., Р-Н ПРОМЫШЛЕННОВСКИЙ, А.О. "КАЛИНИНСКОЕ"</t>
  </si>
  <si>
    <t>42:11:0000000:266</t>
  </si>
  <si>
    <t>16.09.1997</t>
  </si>
  <si>
    <t>КЕМЕРОВСКАЯ ОБЛ., Р-Н ПРОМЫШЛЕННОВСКИЙ. А.О. "КАЛИНИНСКОЕ"</t>
  </si>
  <si>
    <t>42:11:0000000:267</t>
  </si>
  <si>
    <t>ПОД ЛИЧНОЕ ПОДСОБНОЕ ХОЗЯЙСТВО</t>
  </si>
  <si>
    <t>КЕМЕРОВСКАЯ ОБЛ., Р-Н ПРОМЫШЛЕННОВСКИЙ</t>
  </si>
  <si>
    <t>42:11:0000000:319</t>
  </si>
  <si>
    <t>СЕЛЬСКОХОЗЯЙСТВЕННОЕ</t>
  </si>
  <si>
    <t>42:11:0000000:65</t>
  </si>
  <si>
    <t>20.04.1996</t>
  </si>
  <si>
    <t>КЕМЕРОВСКАЯ ОБЛ, Р-Н ПРОМЫШЛЕННОВСКИЙ, А.О."УДАРНИК ПОЛЕЙ"</t>
  </si>
  <si>
    <t>42:11:0000000:66</t>
  </si>
  <si>
    <t>ОБЛ. КЕМЕРОВСКАЯ,  ПРОМЫШЛЕННОВСКИЙ Р-Н, А.О.КАЛИНКИНСКОЕ</t>
  </si>
  <si>
    <t>42:11:113010:96</t>
  </si>
  <si>
    <t>01.04.1997</t>
  </si>
  <si>
    <t>КЕМЕРОВСКАЯ ОБЛ, Р-Н ПРОМЫШЛЕННОВСКИЙ, Д ПЛОТНИКОВО, УЛ СОВЕТСКАЯ, №37</t>
  </si>
  <si>
    <t>42:11:115002:154</t>
  </si>
  <si>
    <t>СТРОИТЕЛЬСТВО ИНДИВИДУАЛЬНОГО ГАРАЖА</t>
  </si>
  <si>
    <t>42:26:101001:458</t>
  </si>
  <si>
    <t>13.01.1993</t>
  </si>
  <si>
    <t>АСТАПЕНКО ИВАН ТИХОНОВИЧ</t>
  </si>
  <si>
    <t>ОБЛ. КЕМЕРОВСКАЯ, Г. ЛЕНИНСК-КУЗНЕЦКИЙ, ТЕР. ПЛОЩАДКА № 11 В РАЙОНЕ ТРОЛЛЕЙБУСНОГО ДЕПО, РЯД № 3, МЕСТО № 372</t>
  </si>
  <si>
    <t>42:26:101001:661</t>
  </si>
  <si>
    <t>ХМЕЛЬНИЦКИЙ ЮРИЙ КУЗЬМИЧ</t>
  </si>
  <si>
    <t>ОБЛ КЕМЕРОВСКАЯ, Г ЛЕНИНСК-КУЗНЕЦКИЙ, УЛ 8 МАРТА,87</t>
  </si>
  <si>
    <t>42:26:102001:1203</t>
  </si>
  <si>
    <t>КИЯЕВА ГАЛИНА АНДРЕЕВНА</t>
  </si>
  <si>
    <t>ПОД ИНДИВИДУАЛЬНЫЙ ГАРАЖ №2</t>
  </si>
  <si>
    <t>42:26:102001:131</t>
  </si>
  <si>
    <t>29.09.1993</t>
  </si>
  <si>
    <t>Евтушенко Нэля Федоровна</t>
  </si>
  <si>
    <t>42:26:102001:16</t>
  </si>
  <si>
    <t>Бобровников Вячеслав Дмитриевич</t>
  </si>
  <si>
    <t>ОБЛ. КЕМЕРОВСКАЯ, Г. ЛЕНИНСК-КУЗНЕЦКИЙ, В РАЙОНЕ  ДОМА № 35  ПО УЛ. 8 МАРТА, МЕСТО № 1</t>
  </si>
  <si>
    <t>42:26:102001:1681</t>
  </si>
  <si>
    <t>ПЬЯНОВ ПЕТР ИВАНОВИЧ</t>
  </si>
  <si>
    <t>ПОД ДОМОМ И ОГОРОДОМ</t>
  </si>
  <si>
    <t>42:26:102001:175</t>
  </si>
  <si>
    <t>Кутергин Валерий Афанасьевич</t>
  </si>
  <si>
    <t>ПОД  ДОМОМ И ОГОРОДОМ</t>
  </si>
  <si>
    <t>42:26:102001:201</t>
  </si>
  <si>
    <t>Трусова Мария Федосовна</t>
  </si>
  <si>
    <t>42:26:102001:206</t>
  </si>
  <si>
    <t>Дубровский Александр Васильевич</t>
  </si>
  <si>
    <t>42:26:102001:213</t>
  </si>
  <si>
    <t>Фролова Александра Прокопьевна</t>
  </si>
  <si>
    <t>ПОД ЖИЛОЙ ДОМ  И ОГОРОД</t>
  </si>
  <si>
    <t>42:26:102001:294</t>
  </si>
  <si>
    <t>Слотюк Мария Адамовна</t>
  </si>
  <si>
    <t>ПОД ЖИЛОЙ ДОМ И ОГОРОД</t>
  </si>
  <si>
    <t>42:26:102001:324</t>
  </si>
  <si>
    <t>18.06.1993</t>
  </si>
  <si>
    <t>Гаан Николай Иванович</t>
  </si>
  <si>
    <t>ПОД ИНДИВИДУАЛЬНЫЙ ГАРАЖ №3</t>
  </si>
  <si>
    <t>42:26:102001:340</t>
  </si>
  <si>
    <t>Кузнецов Юрий Никанорович</t>
  </si>
  <si>
    <t>42:26:102001:366</t>
  </si>
  <si>
    <t>20.01.1958</t>
  </si>
  <si>
    <t>Кондрашкин Алексей Иванович</t>
  </si>
  <si>
    <t>ПОД ДОМ И ОГОРОД</t>
  </si>
  <si>
    <t>42:26:102001:401</t>
  </si>
  <si>
    <t>Семиколенова Анна Андреевна</t>
  </si>
  <si>
    <t>42:26:102001:680</t>
  </si>
  <si>
    <t>ГОРЯЕВ ИЛЬДАРОМ САМИГУЛОВИЧ</t>
  </si>
  <si>
    <t>ПОД ИНДИВИДУАЛЬНЫЙ ГАРАЖ №1</t>
  </si>
  <si>
    <t>42:26:102001:81</t>
  </si>
  <si>
    <t>Шутылев Михаил Алексеевич</t>
  </si>
  <si>
    <t>42:26:102002:127</t>
  </si>
  <si>
    <t>01.06.1955</t>
  </si>
  <si>
    <t>Бессрочное пользование</t>
  </si>
  <si>
    <t>Винокуров Дмитрий Егорович</t>
  </si>
  <si>
    <t>42:26:102002:129</t>
  </si>
  <si>
    <t>Кашников Григорий Никитович</t>
  </si>
  <si>
    <t>ЖИЛОЙ ДОМ</t>
  </si>
  <si>
    <t>ОБЛ. КЕМЕРОВСКАЯ, Г. ЛЕНИНСК-КУЗНЕЦКИЙ, УЛ. КРАСНОФЛОТСКАЯ, 22</t>
  </si>
  <si>
    <t>42:26:102002:17</t>
  </si>
  <si>
    <t>15.04.1987</t>
  </si>
  <si>
    <t>Черкашина Надежда Петровна</t>
  </si>
  <si>
    <t>ПОД ЖИЛОЙ ДОМ</t>
  </si>
  <si>
    <t>42:26:102002:300</t>
  </si>
  <si>
    <t>КРЮКОВА ФЕДОРА СЕМЕНОВНА</t>
  </si>
  <si>
    <t>42:26:102002:424</t>
  </si>
  <si>
    <t>ШЕВЕЛЕВА НИНА НИКОЛАЕВНА</t>
  </si>
  <si>
    <t>Индивидуальный жилой дом</t>
  </si>
  <si>
    <t>42:26:102002:486</t>
  </si>
  <si>
    <t>Стрелкова Александра Дмитриевна</t>
  </si>
  <si>
    <t>42:26:102002:573</t>
  </si>
  <si>
    <t>03.11.1993</t>
  </si>
  <si>
    <t>Горбунова Евдокия Ивановна</t>
  </si>
  <si>
    <t>42:26:201001:114</t>
  </si>
  <si>
    <t>Пауде Виктор Егорович</t>
  </si>
  <si>
    <t>42:26:201001:125</t>
  </si>
  <si>
    <t>Горланов Тимофей Яковлевич</t>
  </si>
  <si>
    <t>42:26:201001:128</t>
  </si>
  <si>
    <t>Попова Нина Ивановна</t>
  </si>
  <si>
    <t>ИНДИВИДУАЛЬНЫЙ ГАРАЖ</t>
  </si>
  <si>
    <t>КРЕЧЕТОВ ЛЕОНИД КУЗЬМИЧ</t>
  </si>
  <si>
    <t>КЕМЕРОВСКАЯ ОБЛ, Г ЛЕНИНСК-КУЗНЕЦКИЙ, ТЕР. ПЛОЩАДКА № 77 В РАЙОНЕ ДОМА № 38 ПО ПРОСП. КИРОВА, РЯД № 2, МЕСТО № 1</t>
  </si>
  <si>
    <t>42:26:201001:1614</t>
  </si>
  <si>
    <t>ПОД ИНДИВИДУАЛЬНЫМ ДОМОМ И ОГОРОДОМ</t>
  </si>
  <si>
    <t>42:26:201001:197</t>
  </si>
  <si>
    <t>Речинский Мечеслав Мечеславович</t>
  </si>
  <si>
    <t>ПОД ИНДИВИДУАЛЬНЫЙ ГАРАЖ №7</t>
  </si>
  <si>
    <t>42:26:201001:212</t>
  </si>
  <si>
    <t>Бровкина Полина Васильевна</t>
  </si>
  <si>
    <t>ПОД ИНДИВИДУАЛЬНЫЙ ГАРАЖ №6</t>
  </si>
  <si>
    <t>42:26:201001:213</t>
  </si>
  <si>
    <t>Пресекин Алексей Вениаминович</t>
  </si>
  <si>
    <t>42:26:201001:247</t>
  </si>
  <si>
    <t>Макаров Иван Иванович</t>
  </si>
  <si>
    <t>42:26:201001:252</t>
  </si>
  <si>
    <t>УЛЕНКО АНТОНИНА ФЕДОРОВНА</t>
  </si>
  <si>
    <t>42:26:201001:396</t>
  </si>
  <si>
    <t>ВЛАСОВА ЛЮБОВЬ АЛЕКСАНДРОВНА</t>
  </si>
  <si>
    <t>42:26:201001:66</t>
  </si>
  <si>
    <t>Артамонова Елена Владимировна</t>
  </si>
  <si>
    <t>ПОД ОГОРОД</t>
  </si>
  <si>
    <t>42:26:201001:81</t>
  </si>
  <si>
    <t>Макшанкина Мария Ефимовна</t>
  </si>
  <si>
    <t>ОБЛ. КЕМЕРОВСКАЯ, Г. ЛЕНИНСК-КУЗНЕЦКИЙ, УЛ. ГОРКА, Д.31</t>
  </si>
  <si>
    <t>42:26:201001:819</t>
  </si>
  <si>
    <t>14.04.1994</t>
  </si>
  <si>
    <t>постоянное (бессрочное) пользование</t>
  </si>
  <si>
    <t>Иващенко Нина Ивановна</t>
  </si>
  <si>
    <t>42:26:201001:839</t>
  </si>
  <si>
    <t>СВИЗЕВ ВИКТОР ВАСИЛЬЕВИЧ</t>
  </si>
  <si>
    <t>ПОД ГАРАЖ №1А</t>
  </si>
  <si>
    <t>42:26:201001:850</t>
  </si>
  <si>
    <t>Букель Станислав Антонович</t>
  </si>
  <si>
    <t>42:26:201002:1003</t>
  </si>
  <si>
    <t>ФРОЛОВ ИВАН ИВАНОВИЧ</t>
  </si>
  <si>
    <t>42:26:201002:1296</t>
  </si>
  <si>
    <t>АНТОШИН ВЛАДИМИР МИХАЙЛОВИЧ</t>
  </si>
  <si>
    <t>ОБЛ .КЕМЕРОВСКАЯ, Г. ЛЕНИНСК-КУЗНЕЦКИЙ, УЛ. ПАРТИЗАНСКАЯ, ДОМ 99</t>
  </si>
  <si>
    <t>42:26:201002:1392</t>
  </si>
  <si>
    <t>01.04.1994</t>
  </si>
  <si>
    <t>КОСЮК ЮРИЙ ВАСИЛЬЕВИЧ</t>
  </si>
  <si>
    <t>42:26:201002:154</t>
  </si>
  <si>
    <t>Щербаков Владимир Степанович</t>
  </si>
  <si>
    <t>42:26:201002:1580</t>
  </si>
  <si>
    <t>МАКЛАКОВА ЛЮДМИЛА ЮРЬЕВНА</t>
  </si>
  <si>
    <t>ДЛЯ ИНДИВИДУАЛЬНОГО ГАРАЖА</t>
  </si>
  <si>
    <t>26.01.1994</t>
  </si>
  <si>
    <t>42:26:201002:20</t>
  </si>
  <si>
    <t>30.04.1993</t>
  </si>
  <si>
    <t>Ерофеева Галина Дмитриевна</t>
  </si>
  <si>
    <t>Под жилой дом и огород</t>
  </si>
  <si>
    <t>42:26:201002:249</t>
  </si>
  <si>
    <t>22.08.1994</t>
  </si>
  <si>
    <t>Зименс Леонид Абрамович</t>
  </si>
  <si>
    <t>42:26:201002:257</t>
  </si>
  <si>
    <t>16.01.1997</t>
  </si>
  <si>
    <t>Фадеева Анисья Кузминична</t>
  </si>
  <si>
    <t>ОБЛ. КЕМЕРОВСКАЯ, Г. ЛЕНИНСК-КУЗНЕЦКИЙ, ПЕР. ДЕРЖАВИНА, Д.10</t>
  </si>
  <si>
    <t>42:26:201002:276</t>
  </si>
  <si>
    <t>Миронова Марина Геннадьевна</t>
  </si>
  <si>
    <t>42:26:201002:338</t>
  </si>
  <si>
    <t>Кузнецова Нина Даниловна</t>
  </si>
  <si>
    <t>42:26:201002:340</t>
  </si>
  <si>
    <t>Головочева Евдокия Александровна</t>
  </si>
  <si>
    <t>42:26:201002:386</t>
  </si>
  <si>
    <t>Ягина Наталья Петровна</t>
  </si>
  <si>
    <t>ПОД ИНДИВИДУАЛЬНЫЙ ЖИЛОЙ ДОМ</t>
  </si>
  <si>
    <t>42:26:201002:61</t>
  </si>
  <si>
    <t>Наместников Владимир Сергеевич</t>
  </si>
  <si>
    <t>Под индивидуальный жилой дом и огород</t>
  </si>
  <si>
    <t>42:26:201003:190</t>
  </si>
  <si>
    <t>17.12.1993</t>
  </si>
  <si>
    <t>Смердина Анна Степановна</t>
  </si>
  <si>
    <t>42:26:201003:194</t>
  </si>
  <si>
    <t>Бобраков Алексей Ильич</t>
  </si>
  <si>
    <t>ПОД ИНДИВИДУАЛЬНЫЙ ЖИЛОЙ ДОМ И ОГОРОД</t>
  </si>
  <si>
    <t>42:26:201003:251</t>
  </si>
  <si>
    <t>Токарь Владимир Ефимович</t>
  </si>
  <si>
    <t>42:26:201003:270</t>
  </si>
  <si>
    <t>Мозговой Андрей Дмитриевич</t>
  </si>
  <si>
    <t>42:26:201003:3009</t>
  </si>
  <si>
    <t>Ростовщиков Николай Алексеевич</t>
  </si>
  <si>
    <t>Под жилой дом</t>
  </si>
  <si>
    <t>42:26:201003:3632</t>
  </si>
  <si>
    <t>Шерин Павел Михайлович</t>
  </si>
  <si>
    <t>42:26:201003:3839</t>
  </si>
  <si>
    <t>Привалова Зинаида Григорьевна</t>
  </si>
  <si>
    <t>Под домом и огородом</t>
  </si>
  <si>
    <t>42:26:201003:413</t>
  </si>
  <si>
    <t>12.12.1948</t>
  </si>
  <si>
    <t>Левкович Александр Константинович</t>
  </si>
  <si>
    <t>42:26:201003:421</t>
  </si>
  <si>
    <t>16.05.1993</t>
  </si>
  <si>
    <t>Пономаренко Нина Семеновна</t>
  </si>
  <si>
    <t>42:26:201003:4378</t>
  </si>
  <si>
    <t>Щиголь Валентина Дмитриевна</t>
  </si>
  <si>
    <t>42:26:201003:4389</t>
  </si>
  <si>
    <t>ШЕРИН ВИКТОР МАТВЕЕВИЧ</t>
  </si>
  <si>
    <t>КЕМЕРОВСКАЯ ОБЛ, Г ЛЕНИНСК-КУЗНЕЦКИЙ, УЛ ЖАРКЕВИЧА, ДОМ 5</t>
  </si>
  <si>
    <t>42:26:201003:460</t>
  </si>
  <si>
    <t>Логунова Мария Михайловна</t>
  </si>
  <si>
    <t>МАГАЗИН</t>
  </si>
  <si>
    <t>КЕМЕРОВСКАЯ ОБЛ., Г. ЛЕНИНСК-КУЗНЕЦКИЙ, УЛ. ИМ. Н.С. РЫБАЛКО, 12</t>
  </si>
  <si>
    <t>42:26:201003:4699</t>
  </si>
  <si>
    <t>АКИЕВ БЕСЛАН ХУСЕНОВИЧ</t>
  </si>
  <si>
    <t>42:26:201003:479</t>
  </si>
  <si>
    <t>Максимкина Лидия Федоровна</t>
  </si>
  <si>
    <t>42:26:201003:519</t>
  </si>
  <si>
    <t>Егоричев Николай Иванович</t>
  </si>
  <si>
    <t>42:26:201003:525</t>
  </si>
  <si>
    <t>Кутузова Зоя Наумовна</t>
  </si>
  <si>
    <t>42:26:201003:541</t>
  </si>
  <si>
    <t>Чебурова Татьяна Павловна</t>
  </si>
  <si>
    <t>42:26:201003:675</t>
  </si>
  <si>
    <t>30.12.1959</t>
  </si>
  <si>
    <t>Пелих Михаил Матвеевич</t>
  </si>
  <si>
    <t>42:26:201003:706</t>
  </si>
  <si>
    <t>Войтова Любовь Ефимовна</t>
  </si>
  <si>
    <t>КЕМЕРОВСКАЯ ОБЛ, Г ЛЕНИНСК-КУЗНЕЦКИЙ, УЛ МАРТОВСКАЯ, ДОМ 42А</t>
  </si>
  <si>
    <t>42:26:201003:735</t>
  </si>
  <si>
    <t>Киселева Мария Макаровна</t>
  </si>
  <si>
    <t>Под дом и огород</t>
  </si>
  <si>
    <t>42:26:201003:74</t>
  </si>
  <si>
    <t>Васильченко Николай Ефимович</t>
  </si>
  <si>
    <t>42:26:201003:786</t>
  </si>
  <si>
    <t>Попова Валентина Васильевна</t>
  </si>
  <si>
    <t>42:26:201003:789</t>
  </si>
  <si>
    <t>Зайцев Павел Иванович</t>
  </si>
  <si>
    <t>42:26:201003:819</t>
  </si>
  <si>
    <t>Решетова Анастасия Федоровна</t>
  </si>
  <si>
    <t>42:26:201003:828</t>
  </si>
  <si>
    <t>02.10.1974</t>
  </si>
  <si>
    <t>Аредаков Борис Иванович</t>
  </si>
  <si>
    <t>42:26:201003:858</t>
  </si>
  <si>
    <t>Дорофеева Анна Егоровна</t>
  </si>
  <si>
    <t>42:26:201003:992</t>
  </si>
  <si>
    <t>14.02.1945</t>
  </si>
  <si>
    <t>ГОРСКОВ ЕГОР ЕВСЕЕВИЧ</t>
  </si>
  <si>
    <t>42:26:201003:993</t>
  </si>
  <si>
    <t>ЖУРАВЛЁВА ВАЛЕНТИНА МИХАЙЛОВНА</t>
  </si>
  <si>
    <t>Под индивидуальный жилой дом</t>
  </si>
  <si>
    <t>42:26:202001:14</t>
  </si>
  <si>
    <t>26.06.1980</t>
  </si>
  <si>
    <t>Сараев Михаил Федорович</t>
  </si>
  <si>
    <t>индивидуальный жилой дом</t>
  </si>
  <si>
    <t>42:26:202001:520</t>
  </si>
  <si>
    <t>08.10.1952</t>
  </si>
  <si>
    <t>ЗАХАРОВА КСЕНИЯ ПЕТРОВНА</t>
  </si>
  <si>
    <t>42:26:202001:661</t>
  </si>
  <si>
    <t>06.03.1994</t>
  </si>
  <si>
    <t>Ларина Наталья Владимировна</t>
  </si>
  <si>
    <t>42:26:202001:668</t>
  </si>
  <si>
    <t>02.08.1956</t>
  </si>
  <si>
    <t>Сорокин Федор Васильевич</t>
  </si>
  <si>
    <t>ОБЛ КЕМЕРОВСКАЯ, Г ЛЕНИНСК-КУЗНЕЦКИЙ, УЛ РАЙОННАЯ, Д 19</t>
  </si>
  <si>
    <t>42:26:202002:20</t>
  </si>
  <si>
    <t>07.07.1993</t>
  </si>
  <si>
    <t>Худов Алексей Николаевич</t>
  </si>
  <si>
    <t>42:26:202002:22</t>
  </si>
  <si>
    <t>Прытков Алексей Егорович</t>
  </si>
  <si>
    <t>42:26:301001:1921</t>
  </si>
  <si>
    <t>27.10.1996</t>
  </si>
  <si>
    <t>МАГНИЦКАЯ НИНА СЕРГЕЕВНА</t>
  </si>
  <si>
    <t>ПОД ИНДИВИДУАЛЬНЫЙ ГАРАЖ №66</t>
  </si>
  <si>
    <t>42:26:301001:202</t>
  </si>
  <si>
    <t>26.03.1997</t>
  </si>
  <si>
    <t>Минлигареева Наталья Николаевна</t>
  </si>
  <si>
    <t>ОБЛ. КЕМЕРОВСКАЯ, Г. ЛЕНИНСК-КУЗНЕЦКИЙ, ТЕР. ПЛОЩАДКА №23, УЛ. ВАСИЛЬЕВА, ЗА СПОРТМАНЕЖЕМ, РЯД №1, МЕСТО №10</t>
  </si>
  <si>
    <t>42:26:301001:2516</t>
  </si>
  <si>
    <t>ПРИЛЕПКО МАРИЯ ЯКОВЛЕВНА</t>
  </si>
  <si>
    <t>42:26:301001:289</t>
  </si>
  <si>
    <t>Демина Галина Матвеевна</t>
  </si>
  <si>
    <t>Жилой дом</t>
  </si>
  <si>
    <t>42:26:301001:33</t>
  </si>
  <si>
    <t>31.12.1959</t>
  </si>
  <si>
    <t>Курако Аркадий Илларионович</t>
  </si>
  <si>
    <t>42:26:301001:368</t>
  </si>
  <si>
    <t>17.03.1967</t>
  </si>
  <si>
    <t>Каган Александр Павлович</t>
  </si>
  <si>
    <t>42:26:301001:431</t>
  </si>
  <si>
    <t>19.12.1956</t>
  </si>
  <si>
    <t>Максимов Иван Дмитриевич</t>
  </si>
  <si>
    <t>42:26:301001:550</t>
  </si>
  <si>
    <t>Шмелева Ефросинья Михайловна</t>
  </si>
  <si>
    <t>42:26:301001:676</t>
  </si>
  <si>
    <t>РОДИОНОВ ЮРИЙ ТЕРЕНТЬЕВИЧ</t>
  </si>
  <si>
    <t>42:26:301001:702</t>
  </si>
  <si>
    <t>АКИМОВА МАРИЯ ИВАНОВНА</t>
  </si>
  <si>
    <t>42:26:301001:723</t>
  </si>
  <si>
    <t>АНДРЕЦОВА АННА АФАНАСЬЕВНА</t>
  </si>
  <si>
    <t>Под индивидуальный гараж №5</t>
  </si>
  <si>
    <t>42:26:301001:73</t>
  </si>
  <si>
    <t>Ширшова Анна Васильевна</t>
  </si>
  <si>
    <t>ОБЛ. КЕМЕРОВСКАЯ, Г. ЛЕНИНСК-КУЗНЕЦКИЙ, УЛ. КРУПИНА, ДОМ 15</t>
  </si>
  <si>
    <t>42:26:301001:994</t>
  </si>
  <si>
    <t>ЛЕОНОВ ВАСИЛИЙ ЯКОВЛЕВИЧ</t>
  </si>
  <si>
    <t>42:26:301002:116</t>
  </si>
  <si>
    <t>Пфайфер Надежда Ивановна</t>
  </si>
  <si>
    <t>42:26:301002:127</t>
  </si>
  <si>
    <t>Беляев Виктор Иванович</t>
  </si>
  <si>
    <t>42:26:301002:128</t>
  </si>
  <si>
    <t>Высоцкая Александра Афанасьевна</t>
  </si>
  <si>
    <t>42:26:301002:1362</t>
  </si>
  <si>
    <t>Шайхутдинов Нурулла</t>
  </si>
  <si>
    <t>42:26:301002:1759</t>
  </si>
  <si>
    <t>БАТАЛОВА ТАТЬЯНА ФЕДОРОВНА</t>
  </si>
  <si>
    <t>42:26:301002:1891</t>
  </si>
  <si>
    <t>02.04.1966</t>
  </si>
  <si>
    <t>ДРУЖИН ВИКТОР ЕФИМОВИЧ</t>
  </si>
  <si>
    <t>ДЛЯ ЖИЛОГО ДОМА</t>
  </si>
  <si>
    <t>42:26:301002:2036</t>
  </si>
  <si>
    <t>30.03.1994</t>
  </si>
  <si>
    <t>ЕСАУЛОВ АЛЕКСАНДР АЛЕКСАНДРОВИЧ</t>
  </si>
  <si>
    <t>ДОМ</t>
  </si>
  <si>
    <t>42:26:301002:2128</t>
  </si>
  <si>
    <t>28.12.1993</t>
  </si>
  <si>
    <t>АНОХИНА ЛЮБОВЬ НИКОЛАЕВНА</t>
  </si>
  <si>
    <t>42:26:301002:347</t>
  </si>
  <si>
    <t>22.01.1990</t>
  </si>
  <si>
    <t>САВЧЕНКО ЕЛЕНА ТРОФИМОВНА</t>
  </si>
  <si>
    <t>42:26:302001:135</t>
  </si>
  <si>
    <t>22.04.1959</t>
  </si>
  <si>
    <t>МАТЫЦИН ЛЕОНИД ДМИТРИЕВИЧ</t>
  </si>
  <si>
    <t>42:26:302001:234</t>
  </si>
  <si>
    <t>Заякина Александра Павловна</t>
  </si>
  <si>
    <t>ПОД САД</t>
  </si>
  <si>
    <t>42:26:401001:101</t>
  </si>
  <si>
    <t>Ананко Михаил Филиппович</t>
  </si>
  <si>
    <t>42:26:401001:1030</t>
  </si>
  <si>
    <t>СОКОЛОВА НАДЕЖДА ИВАНОВНА</t>
  </si>
  <si>
    <t>ПОД ИНДИВИДУАЛЬНЫЙ ГАРАЖ №683</t>
  </si>
  <si>
    <t>42:26:401001:1041</t>
  </si>
  <si>
    <t>ЧАВЫКИН ОЛЕГ ВАЛЕНТИНОВИЧ</t>
  </si>
  <si>
    <t>ПОД ИНДИВИДУАЛЬНЫЙ ГАРАЖ №1А</t>
  </si>
  <si>
    <t>42:26:401001:113</t>
  </si>
  <si>
    <t>Савельев Виктор Александрович</t>
  </si>
  <si>
    <t>КЕМЕРОВСКАЯ ОБЛ., Г. ЛЕНИНСК-КУЗНЕЦКИЙ, ТЕР. ПЛОЩАДКА №5, УЛ. ПУШКИНА, ЗА "КОНЯХИНСКИМ" РЫНКОМ, РЯД №4, МЕСТО № 146</t>
  </si>
  <si>
    <t>42:26:401001:12571</t>
  </si>
  <si>
    <t>МОРОЗОВА ЛЮДМИЛА АЛЕКСЕЕВНА</t>
  </si>
  <si>
    <t>18.03.1994</t>
  </si>
  <si>
    <t>ПОД ИНДИВИДУАЛЬНЫЙ ГАРАЖ №574</t>
  </si>
  <si>
    <t>42:26:401001:165</t>
  </si>
  <si>
    <t>Игнатова Валентина Александровна</t>
  </si>
  <si>
    <t>ПОД ИНДИВИДУАЛЬНЫЙ ГАРАЖ №186</t>
  </si>
  <si>
    <t>42:26:401001:171</t>
  </si>
  <si>
    <t>Игнатова Мария Семеновна</t>
  </si>
  <si>
    <t>ПОД ИНДИВИДУАЛЬНЫЙ ГАРАЖ №77</t>
  </si>
  <si>
    <t>42:26:401001:236</t>
  </si>
  <si>
    <t>Трофимов Сергей Иванович</t>
  </si>
  <si>
    <t>ПОД ИНДИВИДУАЛЬНЫЙ ГАРАЖ №1232</t>
  </si>
  <si>
    <t>42:26:401001:391</t>
  </si>
  <si>
    <t>19.11.1993</t>
  </si>
  <si>
    <t>пожизненное наследуемое владение</t>
  </si>
  <si>
    <t>Николаев Владимир Алексеевич</t>
  </si>
  <si>
    <t>Под гараж №403</t>
  </si>
  <si>
    <t>42:26:401001:4</t>
  </si>
  <si>
    <t>Силаков Виктор Григорьевич</t>
  </si>
  <si>
    <t>42:26:401001:400</t>
  </si>
  <si>
    <t>САНИНА ТАМАРА ГЕОРГИЕВНА</t>
  </si>
  <si>
    <t>КЕМЕРОВСКАЯ ОБЛ, Г ЛЕНИНСК-КУЗНЕЦКИЙ, ТЕР. ПЛОЩАДКА № 4 В РАЙОНЕ ДОМА № 12 ПО УЛ. ПУШКИНА, РЯД № 5, МЕСТО № 543</t>
  </si>
  <si>
    <t>42:26:401001:401</t>
  </si>
  <si>
    <t>САРАМУД НАДЕЖДА АЛЕКСАНДРОВНА</t>
  </si>
  <si>
    <t>Под индивидуальный гараж №99</t>
  </si>
  <si>
    <t>42:26:401001:47</t>
  </si>
  <si>
    <t>Чудинов Леонид Петрович</t>
  </si>
  <si>
    <t>КЕМЕРОВСКАЯ ОБЛ, Г ЛЕНИНСК-КУЗНЕЦКИЙ, ГАРАЖ НА ПЛОЩАДКЕ № 4</t>
  </si>
  <si>
    <t>42:26:401001:556</t>
  </si>
  <si>
    <t>15.02.1994</t>
  </si>
  <si>
    <t>УГРЕНИНОВ ЮРИЙ АНТОНОВИЧ</t>
  </si>
  <si>
    <t>ПОД ИНДИВИДУАЛЬНЫЙ ГАРАЖ №97</t>
  </si>
  <si>
    <t>42:26:401001:94</t>
  </si>
  <si>
    <t>Фахрутдинов Фарит Яруллович</t>
  </si>
  <si>
    <t>ОБЛ. КЕМЕРОВСКАЯ, Г. ЛЕНИНСК-КУЗНЕЦКИЙ, УЛ. ЗАВОДСКАЯ, ДОМ 25</t>
  </si>
  <si>
    <t>42:26:401002:309</t>
  </si>
  <si>
    <t>ВОЛКОВА МАРИЯ ИВАНОВНА</t>
  </si>
  <si>
    <t>42:26:401002:443</t>
  </si>
  <si>
    <t>РЕБЕНЮК МАРИЯ МИХАЙЛОВНА</t>
  </si>
  <si>
    <t>42:26:401002:67</t>
  </si>
  <si>
    <t>Никитина Ксения Петровна</t>
  </si>
  <si>
    <t>42:26:401002:87</t>
  </si>
  <si>
    <t>23.11.1959</t>
  </si>
  <si>
    <t>ВОЛЧЕНКО НИНА ФЕДОРОВНА</t>
  </si>
  <si>
    <t>42:26:401003:150</t>
  </si>
  <si>
    <t>Гуляев Дмитрий Панфилович</t>
  </si>
  <si>
    <t>42:26:401003:176</t>
  </si>
  <si>
    <t>22.10.1981</t>
  </si>
  <si>
    <t>Елисеев Геннадий Дмитриевич</t>
  </si>
  <si>
    <t>42:26:401003:187</t>
  </si>
  <si>
    <t>Жуков Александр Иванович</t>
  </si>
  <si>
    <t>42:26:401003:220</t>
  </si>
  <si>
    <t>28.08.1970</t>
  </si>
  <si>
    <t>Филиппенко Борис Борисович</t>
  </si>
  <si>
    <t>КЕМЕРОВСКАЯ ОБЛ, Г ЛЕНИНСК-КУЗНЕЦКИЙ, УЛ КАХОВСКАЯ, ДОМ 45</t>
  </si>
  <si>
    <t>42:26:401003:224</t>
  </si>
  <si>
    <t>Исайчиков Александр Мефодьевич</t>
  </si>
  <si>
    <t>42:26:401003:34</t>
  </si>
  <si>
    <t>23.04.1986</t>
  </si>
  <si>
    <t>Голяндр Татьяна Анатольевна</t>
  </si>
  <si>
    <t>42:26:401003:56</t>
  </si>
  <si>
    <t>Иконников Виктор Тимофеевич</t>
  </si>
  <si>
    <t>42:26:401003:89</t>
  </si>
  <si>
    <t>25.03.1996</t>
  </si>
  <si>
    <t>Полухина Зоя Борисовна</t>
  </si>
  <si>
    <t>42:26:401003:902</t>
  </si>
  <si>
    <t>Швабихер Рудольф Карлович</t>
  </si>
  <si>
    <t>42:26:401004:102</t>
  </si>
  <si>
    <t>15.03.1978</t>
  </si>
  <si>
    <t>Калиш Александр Петрович</t>
  </si>
  <si>
    <t>42:26:401004:118</t>
  </si>
  <si>
    <t>01.08.1957</t>
  </si>
  <si>
    <t>Кузнецов Николай Алексеевич</t>
  </si>
  <si>
    <t>42:26:401004:1391</t>
  </si>
  <si>
    <t>10.06.1961</t>
  </si>
  <si>
    <t>Голандер Иван Оттович</t>
  </si>
  <si>
    <t>42:26:401004:1694</t>
  </si>
  <si>
    <t>Cобственность</t>
  </si>
  <si>
    <t>Шерин Георгий Максимович</t>
  </si>
  <si>
    <t>Строительство индивидуального гаража</t>
  </si>
  <si>
    <t>42:26:401004:2228</t>
  </si>
  <si>
    <t>КОСОВСКИХ ВАЛЕНТИНА ИВАНОВНА</t>
  </si>
  <si>
    <t>42:26:401004:248</t>
  </si>
  <si>
    <t>Кушнир Саламон Саламонович</t>
  </si>
  <si>
    <t>42:26:401004:294</t>
  </si>
  <si>
    <t>Залалутдинова Оркиа Кабировна</t>
  </si>
  <si>
    <t>42:26:401004:329</t>
  </si>
  <si>
    <t>Филенко Николай Александрович</t>
  </si>
  <si>
    <t>42:26:401004:471</t>
  </si>
  <si>
    <t>Назарова Раиса Ивановна</t>
  </si>
  <si>
    <t>42:26:401004:528</t>
  </si>
  <si>
    <t>Герасимчук Татьяна Михайловна</t>
  </si>
  <si>
    <t>42:26:401004:564</t>
  </si>
  <si>
    <t>КАРПУШКИН АНАТОЛИЙ МАКСИМОВИЧ</t>
  </si>
  <si>
    <t>42:26:401004:627</t>
  </si>
  <si>
    <t>14.12.1993</t>
  </si>
  <si>
    <t>Короткая Мария Афонасьевна</t>
  </si>
  <si>
    <t>42:26:401004:7</t>
  </si>
  <si>
    <t>Майдуров Виталий Иванович</t>
  </si>
  <si>
    <t>КЕМЕРОВСКАЯ ОБЛ, Г ЛЕНИНСК-КУЗНЕЦКИЙ, УЛ БАБУШКИНА, ДОМ 32</t>
  </si>
  <si>
    <t>42:26:401004:746</t>
  </si>
  <si>
    <t>11.01.1993</t>
  </si>
  <si>
    <t>Филимонов Алексей Иванович</t>
  </si>
  <si>
    <t>42:26:401004:75</t>
  </si>
  <si>
    <t>Селихов Василий Миронович</t>
  </si>
  <si>
    <t>42:26:401005:116</t>
  </si>
  <si>
    <t>Орлова Елена Анатольевна</t>
  </si>
  <si>
    <t>КЕМЕРОВСКАЯ ОБЛ, Г ЛЕНИНСК-КУЗНЕЦКИЙ, УЛ ОПТИМИСТИЧЕСКАЯ, ДОМ 12</t>
  </si>
  <si>
    <t>42:26:401005:794</t>
  </si>
  <si>
    <t>25.06.1991</t>
  </si>
  <si>
    <t>ЮРЬЕВА ВАЛЕНТИНА НИКОЛАЕВНА</t>
  </si>
  <si>
    <t>ПОД ИНДИВИДУАЛЬНЫЕ ГАРАЖИ</t>
  </si>
  <si>
    <t>Г. ПОЛЫСАЕВО ОРИЕНТИР  ВНЕ ГРАНИЦ МЕСТОПОЛОЖЕНИЯ Г/П 5 ГОРБОЛЬНИЦА НОМЕР ДОМА МЕСТО 17</t>
  </si>
  <si>
    <t>42:38:101001:1079</t>
  </si>
  <si>
    <t>24.04.1974</t>
  </si>
  <si>
    <t>Бакайкин Владимир Иванович</t>
  </si>
  <si>
    <t>Г. ПОЛЫСАЕВО ОРИЕНТИР  ВНЕ ГРАНИЦ МЕСТОПОЛОЖЕНИЯ Г/П ЗАВОДА КПДС НОМЕР ДОМА МЕСТО 2</t>
  </si>
  <si>
    <t>42:38:101001:1145</t>
  </si>
  <si>
    <t>24.02.1994</t>
  </si>
  <si>
    <t>Коситон Николай Константинович</t>
  </si>
  <si>
    <t>ИНДИВИДУАЛЬНЫЙ ДОМ</t>
  </si>
  <si>
    <t>Г. ПОЛЫСАЕВО ОРИЕНТИР  ВНЕ ГРАНИЦ МЕСТОПОЛОЖЕНИЯ САДОВОЕ ТОВАРИЩЕСТВО "ОКТЯБРЬСКОЕ" НОМЕР ДОМА УЧАСТОК 63</t>
  </si>
  <si>
    <t>42:38:101001:1766</t>
  </si>
  <si>
    <t>Прокудина Раиса Алексеевна</t>
  </si>
  <si>
    <t>ПРИУСАДЕБНОЕ ХОЗЯЙСТВО</t>
  </si>
  <si>
    <t>42:38:101001:1792</t>
  </si>
  <si>
    <t>ЧЕРДАНЦЕВА ВАЛЕНТИНА ВАЗИХОВНА</t>
  </si>
  <si>
    <t>КЕМЕРОВСКАЯ ОБЛ, Г ПОЛЫСАЕВО, УЛ АЗОВСКАЯ, ДОМ 6</t>
  </si>
  <si>
    <t>42:38:101001:1817</t>
  </si>
  <si>
    <t>КОНОВАЛОВА ПЕЛАГЕЯ ГРИГОРЬЕВНА</t>
  </si>
  <si>
    <t>Г. ПОЛЫСАЕВО ОРИЕНТИР  ВНЕ ГРАНИЦ МЕСТОПОЛОЖЕНИЯ САДОВОЕ ТОВАРИЩЕСТВО "МЕДИК"</t>
  </si>
  <si>
    <t>42:38:101001:2352</t>
  </si>
  <si>
    <t>ТОЛСТЫХ ВАЛЕНТИНА ИВАНОВНА</t>
  </si>
  <si>
    <t>42:38:101001:3198</t>
  </si>
  <si>
    <t>КРЮЧЕК ЛУКА ДАНИЛОВИЧ</t>
  </si>
  <si>
    <t>ОБЛ.КЕМЕРОВСКАЯ, Г.ПОЛЫСАЕВО, "МЕДИК"</t>
  </si>
  <si>
    <t>42:38:101001:3497</t>
  </si>
  <si>
    <t>ПЕРМЯКОВА ВЕРА ВАЛЕРЬЕВНА</t>
  </si>
  <si>
    <t>КЕМЕРОВСКАЯ ОБЛ, Г ПОЛЫСАЕВО, САДОВЫЙ МАССИВ МЕДРАБОТНИК, УЛ СЛИВОВАЯ</t>
  </si>
  <si>
    <t>42:38:101001:3499</t>
  </si>
  <si>
    <t>АЛЬТАФОВА ВЕРА МИХАЙЛОВНА</t>
  </si>
  <si>
    <t>ОБЛ.КЕМЕРОВСКАЯ, Г. ПОЛЫСАЕВО,САДОВЫЙ МАССИВ МЕДРАБОТНИК, УЛ.СЛИВОВАЯ</t>
  </si>
  <si>
    <t>42:38:101001:3517</t>
  </si>
  <si>
    <t>КОЛЯБИН ВИКТОР НИКОЛАЕВИЧ</t>
  </si>
  <si>
    <t>КЕМЕРОВСКАЯ ОБЛ, Г. ПОЛЫСАЕВО, САДОВЫЙ МАССИВ "МЕДРАБОТНИК", ПОЛЕ 12, УЧАСТОК 13</t>
  </si>
  <si>
    <t>42:38:101001:3670</t>
  </si>
  <si>
    <t>СОБСТВЕННОСТЬ НА ЗЕМЛЮ</t>
  </si>
  <si>
    <t>ШАКУРИНА СВЕТЛАНА ЮРЬЕВНА</t>
  </si>
  <si>
    <t>ОБЛ. КЕМЕРОВСКАЯ, Г. ПОЛЫСАЕВО, САДОВЫЙ МАССИВ "МЕДРАБОТНИК"</t>
  </si>
  <si>
    <t>42:38:101001:3700</t>
  </si>
  <si>
    <t>КОНЕВА ТАТЬЯНА ЕГОРОВНА</t>
  </si>
  <si>
    <t>КЕМЕРОВСКАЯ ОБЛ, Г ПОЛЫСАЕВО, САДОВЫЙ МАССИВ АВТОМОБИЛИСТ</t>
  </si>
  <si>
    <t>42:38:101001:3970</t>
  </si>
  <si>
    <t>ШАЛОМЦЕВ ВИКТОР СЕРГЕЕВИЧ</t>
  </si>
  <si>
    <t>КЕМЕРОВСКАЯ ОБЛ, Г ПОЛЫСАЕВО, САДОВЫЙ МАССИВ "МОХОВСКОЕ"</t>
  </si>
  <si>
    <t>42:38:101001:4044</t>
  </si>
  <si>
    <t>ПОНАМАРЕВ ВИКТОР МИХАЙЛОВИЧ</t>
  </si>
  <si>
    <t>КЕМЕРОВСКАЯ ОБЛ, Г ПОЛЫСАЕВО, САДОВЫЙ МАССИВ ПОЛЫСАЕВЕЦ</t>
  </si>
  <si>
    <t>42:38:101001:4089</t>
  </si>
  <si>
    <t>ГОЛОСОВА НИНА АЛЕКСАНДРОВНА</t>
  </si>
  <si>
    <t>42:38:101001:4216</t>
  </si>
  <si>
    <t>42:38:101001:5067</t>
  </si>
  <si>
    <t>ЧЕРЕПАНОВ ЮРИЙ СТЕПАНОВИЧ</t>
  </si>
  <si>
    <t>42:38:101001:5328</t>
  </si>
  <si>
    <t>АЗАРЕНКО ВЕРА МИХАЙЛОВНА</t>
  </si>
  <si>
    <t>КЕМЕРОВСКАЯ ОБЛ, Г. ПОЛЫСАЕВО, ГАРАЖНАЯ ПЛОЩАДКА ВО ДВОРЕ ДОМА № 9 ПО УЛ. ПОКРЫШКИНА, РЯД 1, МЕСТО 5</t>
  </si>
  <si>
    <t>42:38:101001:5679</t>
  </si>
  <si>
    <t>АЩЕУЛОВ НИКОЛАЙ НИКОЛАЕВИЧ</t>
  </si>
  <si>
    <t>КЕМЕРОВСКАЯ ОБЛ., Г. ПОЛЫСАЕВО, "МЕДИК"</t>
  </si>
  <si>
    <t>42:38:101001:5796</t>
  </si>
  <si>
    <t>ХАРЬКОВА ГАЛИНА АНДРЕЕВНА</t>
  </si>
  <si>
    <t>КЕМЕРОВСКАЯ ОБЛ., Г. ПОЛЫСАЕВО, ГАРАЖНАЯ ПЛОЩАДКА № 32, РЯД 1, МЕСТО 12</t>
  </si>
  <si>
    <t>42:38:101001:5840</t>
  </si>
  <si>
    <t>ГОРБУНОВА ТАМАРА ФЕДОРОВНА</t>
  </si>
  <si>
    <t>ОБЛ. КЕМЕРОВСКАЯ, Г. ПОЛЫСАЕВО</t>
  </si>
  <si>
    <t>42:38:101001:6010</t>
  </si>
  <si>
    <t>МЕЛЬКОВА ВАЛЕНТИНА ИЛЬИНИЧНА</t>
  </si>
  <si>
    <t>42:38:101002:1580</t>
  </si>
  <si>
    <t>Конева Валентина Владимировна</t>
  </si>
  <si>
    <t>42:38:101002:173</t>
  </si>
  <si>
    <t>Стефанцева Оксана Вячеславовна</t>
  </si>
  <si>
    <t>ДЛЯ ИНДИВИДУАЛЬНОГО ЖИЛОГО ДОМА И ПРИУСАДЕБНОГО ХОЗЯЙСТВА</t>
  </si>
  <si>
    <t>42:38:101002:6501</t>
  </si>
  <si>
    <t>бесcрочное (постоянное) пользование</t>
  </si>
  <si>
    <t>АЛЕЙНИКОВ СЕРГЕЙ ВАСИЛЬЕВИЧ -</t>
  </si>
  <si>
    <t>42:38:101002:6706</t>
  </si>
  <si>
    <t>АЛФЕРОВА ЕКАТЕРИНА ЯКОВЛЕВНА</t>
  </si>
  <si>
    <t>ОБЛ. КЕМЕРОВСКАЯ, Г. ПОЛЫСАЕВО, УЛ. ВОЛЬНАЯ, ДОМ 57</t>
  </si>
  <si>
    <t>42:38:101002:8063</t>
  </si>
  <si>
    <t>20.08.1993</t>
  </si>
  <si>
    <t>КЕНИГ ВИКТОР ВЛАДИМИРОВИЧ</t>
  </si>
  <si>
    <t>42:38:101002:883</t>
  </si>
  <si>
    <t>15.01.1992</t>
  </si>
  <si>
    <t>Аксинина Любовь Ивановна</t>
  </si>
  <si>
    <t>42:38:101002:9406</t>
  </si>
  <si>
    <t>ЛЕЙБОЛЬТ РЕХИНА АДАМОВНА</t>
  </si>
  <si>
    <t>42:38:101003:536</t>
  </si>
  <si>
    <t>Ефанов Николай Лукьянович</t>
  </si>
  <si>
    <t>42:06:0000000:144</t>
  </si>
  <si>
    <t>06.02.1978</t>
  </si>
  <si>
    <t>ОБЛ. КЕМЕРОВСКАЯ, Р-Н ЛЕНИНСК-КУЗНЕЦКИЙ ОРИЕНТИР МЕСТОПОЛОЖЕНИЯ ВНЕ ГРАНИЦ В АДМИНИСТРАТИВНЫХ ГРАНИЦАХ ПОДГОРНОВСКОГО СЕЛЬСОВЕТА. СОВХОЗ "ЛЕНИНСК-КУЗНЕЦКИЙ"</t>
  </si>
  <si>
    <t>42:06:0000000:726</t>
  </si>
  <si>
    <t>42:06:114004:34</t>
  </si>
  <si>
    <t>под открытые горные работы</t>
  </si>
  <si>
    <t>42:06:301001:3</t>
  </si>
  <si>
    <t>25.06.1993</t>
  </si>
  <si>
    <t>Под автомобильную дорогу Окунево - Усть-Каменка - Абышево</t>
  </si>
  <si>
    <t>42:11:0000000:105</t>
  </si>
  <si>
    <t>Под автомобильную дорогу Ленинск-Кузнецкий - Промышленная - Журавлево с лесополосой</t>
  </si>
  <si>
    <t>42:11:0000000:108</t>
  </si>
  <si>
    <t>Под автомобильную дорогу Окунево- Усть-Каменка - Абышево , подъезд к Титово.</t>
  </si>
  <si>
    <t>42:11:103002:2</t>
  </si>
  <si>
    <t>Под автомобильную дорогу Ленинск-Кузнецкий - Промышленная - Журавлево - Пьяново.</t>
  </si>
  <si>
    <t>42:11:108003:186</t>
  </si>
  <si>
    <t>Под автомобильную дорогу Ленинск-Кузнецкий - Промышленная - Журавлево - Плешки.</t>
  </si>
  <si>
    <t>42:11:108003:187</t>
  </si>
  <si>
    <t>Для приусадебного хозяйства</t>
  </si>
  <si>
    <t>42:38:101002:705</t>
  </si>
  <si>
    <t>Земли сельскохозяйственного назначения</t>
  </si>
  <si>
    <t>652168, РОССИЯ, Кемеровская обл, Мариинский р-н, , с Таежно-Михайловка, , , ,</t>
  </si>
  <si>
    <t>42:07:0000000:117</t>
  </si>
  <si>
    <t>БОРИСЕНКО ИВАН ИВАНОВИЧ</t>
  </si>
  <si>
    <t>652190, РОССИЯ, Кемеровская обл, Мариинский р-н, , с Суслово, , ТОО "СУСЛОВСКОЕ" ПАЙ, ,</t>
  </si>
  <si>
    <t>42:07:111001:104</t>
  </si>
  <si>
    <t>СТАСЕНКО ЕКАТЕРИНА МИХАЙЛОВНА</t>
  </si>
  <si>
    <t>Земли поселений</t>
  </si>
  <si>
    <t>ОСТРОУШКО БОРИС АЛЕКСЕЕВИЧ</t>
  </si>
  <si>
    <t>ДЛЯ САДОВОДСТВА И  ОГОРОДНИЧЕСТВА</t>
  </si>
  <si>
    <t>652150, РОССИЯ, Кемеровская обл, , г Мариинск, , ул 8 Марта, 129, ,</t>
  </si>
  <si>
    <t>42:07:101003:120</t>
  </si>
  <si>
    <t>МИХЕЕВА НИНА ГРИГОРЬЕВНА</t>
  </si>
  <si>
    <t>, 643, 42, Мариинский  район, "Пищевик", , №б\н уч-к, , ,</t>
  </si>
  <si>
    <t>42:07:101003:124</t>
  </si>
  <si>
    <t>КИСЕЛЕВА ВАЛЕНТИНА ИВАНОВНА</t>
  </si>
  <si>
    <t>652150, РОССИЯ, Кемеровская обл, , г Мариинск, , ул Сад линия, "Пищевик", ,</t>
  </si>
  <si>
    <t>42:07:101003:142</t>
  </si>
  <si>
    <t>КРЕЩУК ВАЛЕНТИНА ИВАНОВНА</t>
  </si>
  <si>
    <t>42:07:101003:155</t>
  </si>
  <si>
    <t>ПАВЛОВ АЛЕКСАНДР МИХАЙЛОВИЧ</t>
  </si>
  <si>
    <t>652150, РОССИЯ, Кемеровская обл, , г Мариинск, , САД, ПИЩЕВИК,  ,</t>
  </si>
  <si>
    <t>42:07:101003:161</t>
  </si>
  <si>
    <t>ИВАНОВА ЛЮДМИЛА ПЕТРОВНА</t>
  </si>
  <si>
    <t>652150, Россия, Кемеровская обл, , г Мариинск, , , Садово-огородническое товарищество "Пищевик", ,</t>
  </si>
  <si>
    <t>42:07:101003:166</t>
  </si>
  <si>
    <t>ТИШИН ВИКТОР ЯКОВЛЕВИЧ</t>
  </si>
  <si>
    <t>42:07:101003:183</t>
  </si>
  <si>
    <t>652150, РОССИЯ, Кемеровская обл, , г Мариинск, , ул Сад линия, "Строитель", ,</t>
  </si>
  <si>
    <t>42:07:101003:211</t>
  </si>
  <si>
    <t>МАКСИМОВ АЛЕКСАНДР БОРИСОВИЧ</t>
  </si>
  <si>
    <t>, 643, 42, Мариинский  район, "Строитель", , №б\н уч-к, , ,</t>
  </si>
  <si>
    <t>42:07:101003:223</t>
  </si>
  <si>
    <t>МЕЛЬНИКОВ ВЛАДИМИР АЛЕКСЕЕВИЧ</t>
  </si>
  <si>
    <t>42:07:101003:235</t>
  </si>
  <si>
    <t>ЧАСОВСКИХ ОЛЬГА БОРИСОВНА</t>
  </si>
  <si>
    <t>42:07:101003:236</t>
  </si>
  <si>
    <t>ГАГАРИН АНАТОЛИЙ НИКОЛАЕВИЧ</t>
  </si>
  <si>
    <t>42:07:101003:242</t>
  </si>
  <si>
    <t>КОРАБЛЕВА ТАМАРА МАКСИМОВНА</t>
  </si>
  <si>
    <t>, РОССИЯ, Кемеровская обл, , г Мариинск, , , СОО Строитель, ,</t>
  </si>
  <si>
    <t>42:07:101003:250</t>
  </si>
  <si>
    <t>ЗАХАРОЧКИНА СВЕТЛАНА АЛЕКСАНДРОВНА</t>
  </si>
  <si>
    <t>42:07:101003:251</t>
  </si>
  <si>
    <t>КРОХТА ВЕРА ИВАНОВНА</t>
  </si>
  <si>
    <t>652162, РОССИЯ, Кемеровская обл, Мариинский р-н, , с Большой Антибес, , сад.общ. " строитель", ,</t>
  </si>
  <si>
    <t>42:07:101003:261</t>
  </si>
  <si>
    <t>КОРНИЕНКОВА ОЛЬГА ПАВЛОВНА</t>
  </si>
  <si>
    <t>42:07:101003:266</t>
  </si>
  <si>
    <t>ОГОРОДНИКОВА ЛЮДМИЛА АЛЕКСАНДРОВНА</t>
  </si>
  <si>
    <t>652150, РОССИЯ, Кемеровская обл, , г Мариинск,  ,  , Садово-огородническое товарищество "Строитель",, ,</t>
  </si>
  <si>
    <t>42:07:101003:269</t>
  </si>
  <si>
    <t>БРАЙЦЕВ ВЛАДИМИР ГРИГОРЬЕВИЧ</t>
  </si>
  <si>
    <t>42:07:101003:278</t>
  </si>
  <si>
    <t>БОРОДИН ПЕТР ФЕОКТИСТОВИЧ</t>
  </si>
  <si>
    <t>652155, РОССИЯ, Кемеровская обл, , г Мариинск, , пер Строительный, №б\н уч-к, ,</t>
  </si>
  <si>
    <t>42:07:101003:280</t>
  </si>
  <si>
    <t>ТОЛКАЧЕВ СЕРГЕЙ ПАВЛОВИЧ</t>
  </si>
  <si>
    <t>42:07:101003:282</t>
  </si>
  <si>
    <t>ЕФИМОВ ВЛАДИМИР НИКОЛАЕВИЧ</t>
  </si>
  <si>
    <t>42:07:101003:89</t>
  </si>
  <si>
    <t>ЗЫКОВ НИКОЛАЙ ГЕННАДЬЕВИЧ</t>
  </si>
  <si>
    <t>, РОССИЯ, Кемеровская обл, Мариинский р-н, , ,  ,  ,  ,</t>
  </si>
  <si>
    <t>42:07:101005:17</t>
  </si>
  <si>
    <t>ТЮПКИНА РОЗИЛЬДА ВИКТОРОВНА</t>
  </si>
  <si>
    <t>652162, РОССИЯ, Кемеровская обл, Мариинский р-н, , д Кайдулы, ул Социалистическая, , ,</t>
  </si>
  <si>
    <t>42:07:101005:39</t>
  </si>
  <si>
    <t>ТЮПКИН АЛЕКСАНДР НИКОЛАЕВИЧ</t>
  </si>
  <si>
    <t>42:07:101006:14</t>
  </si>
  <si>
    <t>СООТС ЭДУАРД ЮГАНОВИЧ</t>
  </si>
  <si>
    <t>652162, РОССИЯ, Кемеровская обл, Мариинский р-н, , д Юрьевка, ул Лесная, 17, ,</t>
  </si>
  <si>
    <t>42:07:101006:3</t>
  </si>
  <si>
    <t>АРАК АВГУСТ ТОМАСОВИЧ</t>
  </si>
  <si>
    <t>, РОССИЯ, Кемеровская обл, Мариинский р-н, , , , , ,</t>
  </si>
  <si>
    <t>42:07:101006:5</t>
  </si>
  <si>
    <t>МЮЛЛЕР ВАЛЬТЕР ГЕРМАНОВИЧ</t>
  </si>
  <si>
    <t>652162, РОССИЯ, Кемеровская обл, Мариинский р-н, , д Юрьевка, ул Лесная, 9, ,</t>
  </si>
  <si>
    <t>42:07:101006:8</t>
  </si>
  <si>
    <t>РИКК ЭЛЬМАН ЛЕОНИДОВИЧ</t>
  </si>
  <si>
    <t>, РОССИЯ, Кемеровская обл, , г Мариинск, , , , ,</t>
  </si>
  <si>
    <t>42:07:101006:9</t>
  </si>
  <si>
    <t>СООТС РИХАРД ЮГАНОВИЧ</t>
  </si>
  <si>
    <t>652162, РОССИЯ, Кемеровская обл, Мариинский р-н, , с Подъельники, ул Рабочая,  30, ,</t>
  </si>
  <si>
    <t>42:07:101007:50</t>
  </si>
  <si>
    <t>ДМИТРИЕВ АЛЕКСАНДР АЛЕКСЕЕВИЧ</t>
  </si>
  <si>
    <t>42:07:101008:38</t>
  </si>
  <si>
    <t>МАКСИМОВ ВИКТОР ВИКТОРОВИЧ</t>
  </si>
  <si>
    <t>652162, РОССИЯ, Кемеровская обл, Мариинский р-н, , с Малый Антибес, ул Береговая, , ,</t>
  </si>
  <si>
    <t>42:07:101008:56</t>
  </si>
  <si>
    <t>КОШЕЛКИН ИВАН СЕМЕНОВИЧ</t>
  </si>
  <si>
    <t>652162, РОССИЯ, Кемеровская обл, Мариинский р-н, , с Большой Антибес, ул Береговая, , ,</t>
  </si>
  <si>
    <t>, 643, 42, Мариинский  район, , Большой Антибес с, №б\н уч-к, , ,</t>
  </si>
  <si>
    <t>42:07:101010:128</t>
  </si>
  <si>
    <t>ГЕРАСИМОВА АНТОНИДА МИХАЙЛОВНА</t>
  </si>
  <si>
    <t>652162, РОССИЯ, Кемеровская обл, Мариинский р-н, , с Большой Антибес, ул Береговая,  ,  ,</t>
  </si>
  <si>
    <t>42:07:101010:14</t>
  </si>
  <si>
    <t>БАЖЕНОВА ВАЛЕНТИНА АЛЕКСЕЕВНА</t>
  </si>
  <si>
    <t>42:07:101010:34</t>
  </si>
  <si>
    <t>ТЫРЫШКИН ВИКТОР ЛЕОНИДОВИЧ</t>
  </si>
  <si>
    <t>652162, РОССИЯ, Кемеровская обл, Мариинский р-н, , с Большой Антибес, ул Кузнечная, 23   квартира 1, земля без документов,</t>
  </si>
  <si>
    <t>42:07:101010:342</t>
  </si>
  <si>
    <t>РАТАСЕП БОРИС ВИКТОРОВИЧ</t>
  </si>
  <si>
    <t>42:07:101010:7</t>
  </si>
  <si>
    <t>ЕВДОКИМОВ ВИКТОР ИВАНОВИЧ</t>
  </si>
  <si>
    <t>652162, РОССИЯ, Кемеровская обл, Мариинский р-н, , с Большой Антибес, ул Советская, 40, ,</t>
  </si>
  <si>
    <t>42:07:101010:73</t>
  </si>
  <si>
    <t>ЛЕЖЕНИН ИГОРЬ ПЕТРОВИЧ</t>
  </si>
  <si>
    <t>652162, РОССИЯ, Кемеровская обл, Мариинский р-н, , с Большой Антибес, ул Ленина, 4, ,</t>
  </si>
  <si>
    <t>42:07:101010:76</t>
  </si>
  <si>
    <t>АВЕРИН ВАСИЛИЙ НИКОЛАЕВИЧ</t>
  </si>
  <si>
    <t>652162, РОССИЯ, Кемеровская обл, Мариинский р-н, , с Большой Антибес, ул Береговая, 1, ,</t>
  </si>
  <si>
    <t>42:07:101010:80</t>
  </si>
  <si>
    <t>ЕРОШЕВИЧ СЕРГЕЙ КОНСТАНТИНОВИЧ</t>
  </si>
  <si>
    <t>42:07:101010:82</t>
  </si>
  <si>
    <t>ГИСИЧ ВЛАДИСЛАВ СТАНИСЛАВОВИЧ</t>
  </si>
  <si>
    <t>ДЛЯ САДОВОДСТВАИ ОГОРОДНИЧЕСТВА</t>
  </si>
  <si>
    <t>652150, РОССИЯ, Кемеровская обл, , г Мариинск, , ул Сад линия, 0, ,</t>
  </si>
  <si>
    <t>42:07:101013:1</t>
  </si>
  <si>
    <t>САВЧЕНКО АЛЕКСАНДР МИХАЙЛОВИЧ</t>
  </si>
  <si>
    <t>652150, РОССИЯ, Кемеровская обл, , г Мариинск, , ул Сад линия, "Медик", ,</t>
  </si>
  <si>
    <t>, 643, 42, Мариинский  район, "Медик", , №б\н уч-к, , ,</t>
  </si>
  <si>
    <t>42:07:101013:105</t>
  </si>
  <si>
    <t>БАЙДИН ГРИГОРИЙ ПЕТРОВИЧ</t>
  </si>
  <si>
    <t>42:07:101013:106</t>
  </si>
  <si>
    <t>ГАЕВА ЕКАТЕРИНА ИННОКЕНТЬЕВНА</t>
  </si>
  <si>
    <t>42:07:101013:108</t>
  </si>
  <si>
    <t>СОМОВ ВЛАДИМИР ВАСИЛЬЕВИЧ</t>
  </si>
  <si>
    <t>42:07:101013:117</t>
  </si>
  <si>
    <t>САВИН ТИМОФЕЙ ФЕДОРОВИЧ</t>
  </si>
  <si>
    <t>42:07:101013:12</t>
  </si>
  <si>
    <t>ГРИШИНА ВАЛЕНТИНА ФЕДОРОВНА</t>
  </si>
  <si>
    <t>, 643, 42, Мариинский  район, "Нива", , №б\н уч-к, , ,</t>
  </si>
  <si>
    <t>42:07:101013:142</t>
  </si>
  <si>
    <t>ДЮМИН ИВАН ЯКОВЛЕВИЧ</t>
  </si>
  <si>
    <t>652150, РОССИЯ, Кемеровская обл, , г Мариинск, , САД, УРОЖАЙ, ,</t>
  </si>
  <si>
    <t>42:07:101013:157</t>
  </si>
  <si>
    <t>КАБАНОВ МИХАИЛ ПЕТРОВИЧ</t>
  </si>
  <si>
    <t>42:07:101013:162</t>
  </si>
  <si>
    <t>ЯРОВИКОВА АННА КИРИЛОВНА</t>
  </si>
  <si>
    <t>42:07:101013:169</t>
  </si>
  <si>
    <t>САНЬКОВ ГЕОРГИЙ ПЕТРОВИЧ</t>
  </si>
  <si>
    <t>42:07:101013:177</t>
  </si>
  <si>
    <t>РАСТОРГУЕВА НИНА КОНСТАНТИНОВНА</t>
  </si>
  <si>
    <t>652150, РОССИЯ, Кемеровская обл, , г Мариинск, , ул Сад линия, АВАНГАРД, ,</t>
  </si>
  <si>
    <t>42:07:101013:179</t>
  </si>
  <si>
    <t>СКИБА АЛЕКСАНДР ВАСИЛЬЕВИЧ</t>
  </si>
  <si>
    <t>, 643, 42, , Мариинский  район, , садово огородническое товарищество "Медик", , ,</t>
  </si>
  <si>
    <t>42:07:101013:181</t>
  </si>
  <si>
    <t>ЛАЗАРЕВ АЛЕКСАНДР ДЕМЬЯНОВИЧ</t>
  </si>
  <si>
    <t>652150, РОССИЯ, Кемеровская обл, , г Мариинск, , ул Сад линия, сад.общ. " Лесовик", ,</t>
  </si>
  <si>
    <t>42:07:101013:182</t>
  </si>
  <si>
    <t>МЯСНИКОВА ЕЛЕНА АЛЕКСАНДРОВНА</t>
  </si>
  <si>
    <t>652162, Россия, Кемеровская обл, Мариинский р-н, , с Большой Антибес, , садово-огородническое общество "Лесовик", ,</t>
  </si>
  <si>
    <t>42:07:101013:190</t>
  </si>
  <si>
    <t>ШУСТОВ ЕВГЕНИЙ ИВАНОВИЧ</t>
  </si>
  <si>
    <t>, Россия, Кемеровская обл, Мариинский р-н, , , , сад-огород общество " Лесовик", ,</t>
  </si>
  <si>
    <t>42:07:101013:191</t>
  </si>
  <si>
    <t>ЛУЦЕНКО АНАТОЛИЙ ПЕТРОВИЧ</t>
  </si>
  <si>
    <t>652162, Россия, Кемеровская обл, Мариинский р-н, , с Большой Антибес, , сад, ,</t>
  </si>
  <si>
    <t>652162, РОССИЯ, Кемеровская обл, Мариинский р-н,  , с Большой Антибес,  , садово-огородническое общество"Школьник",,, ,</t>
  </si>
  <si>
    <t>42:07:101013:211</t>
  </si>
  <si>
    <t>БАКАНОВ АЛЕКСАНДР ГЕРАСИМОВИЧ</t>
  </si>
  <si>
    <t>42:07:101013:216</t>
  </si>
  <si>
    <t>АНИКИН ПАВЕЛ ПАВЛОВИЧ</t>
  </si>
  <si>
    <t>652150, РОССИЯ, Кемеровская обл, , г Мариинск, , ул Сад линия, "МЕДИК", ,</t>
  </si>
  <si>
    <t>652150, РОССИЯ, Кемеровская обл, , г Мариинск, , САД, ШКОЛЬНИ, ТОВ.,</t>
  </si>
  <si>
    <t>42:07:101013:221</t>
  </si>
  <si>
    <t>КАЗЮТИНА ВАЛЕТИНА ГРИГОРЬЕВНА</t>
  </si>
  <si>
    <t>652162, Россия, Кемеровская обл, Мариинский р-н, , с Большой Антибес, , садово-огородническое общество"Авангард", ,</t>
  </si>
  <si>
    <t>42:07:101013:237</t>
  </si>
  <si>
    <t>ЛОБАНОВ ГЕННАДИЙ ПАВЛОВИЧ</t>
  </si>
  <si>
    <t>, 643, 42, Мариинский  район, "Авангард", , №б\н уч-к, , ,</t>
  </si>
  <si>
    <t>42:07:101013:238</t>
  </si>
  <si>
    <t>ЛАВРЕНОВ ОЛЕГ ЛЕОНИДОВИЧ</t>
  </si>
  <si>
    <t>42:07:101013:248</t>
  </si>
  <si>
    <t>ФЕДОСОВ АЛЕКСЕЙ ЛЕОНТЬЕВИЧ</t>
  </si>
  <si>
    <t>42:07:101013:250</t>
  </si>
  <si>
    <t>ОБОРОВСКИЙ ЮРИЙ ГЕОРГИЕВИЧ</t>
  </si>
  <si>
    <t>42:07:101013:251</t>
  </si>
  <si>
    <t>БОГУШЕВСКИЙ БОРИС ВЛАДИМИРОВИЧ</t>
  </si>
  <si>
    <t>42:07:101013:252</t>
  </si>
  <si>
    <t>ГУСАКОВ АНДРЕЙ КИРИЛЛОВИЧ</t>
  </si>
  <si>
    <t>42:07:101013:256</t>
  </si>
  <si>
    <t>РАССКАЗОВ ВЛАДИМИР ИВАНОВИЧ</t>
  </si>
  <si>
    <t>652150, РОССИЯ, Кемеровская обл, , г Мариинск, , САД, АВАНГАР,  ,</t>
  </si>
  <si>
    <t>42:07:101013:269</t>
  </si>
  <si>
    <t>БОГУНЕВСКАЯ ВАЛЕНТИНА ВАСИЛЬЕВНА</t>
  </si>
  <si>
    <t>42:07:101013:280</t>
  </si>
  <si>
    <t>НОВИКОВА ТАМАРА ИВАНОВНА</t>
  </si>
  <si>
    <t>42:07:101013:286</t>
  </si>
  <si>
    <t>ШАРЫПОВ ЮРИЙ МИХАЙЛОВИЧ</t>
  </si>
  <si>
    <t>42:07:101013:29</t>
  </si>
  <si>
    <t>БЫКОВА ЛЮБОВЬ НИКОЛАЕВНА</t>
  </si>
  <si>
    <t>42:07:101013:32</t>
  </si>
  <si>
    <t>ДМИТРИЕВА ТАТЬЯНА СТЕПАНОВНА</t>
  </si>
  <si>
    <t>652152, Россия, Кемеровская обл, , г Мариинск, , гск Пищевик, садово-огородническое общество " Пищевик-2", ,</t>
  </si>
  <si>
    <t>42:07:101013:54</t>
  </si>
  <si>
    <t>ТОРГУНАКОВА ОЛЬГА ПЕТРОВНА</t>
  </si>
  <si>
    <t>652170, РОССИЯ, Кемеровская обл, Мариинский р-н, , с Красные Орлы, ул Кузнечная, МЕДИК,  ,</t>
  </si>
  <si>
    <t>42:07:101013:81</t>
  </si>
  <si>
    <t>652150, Россия, Кемеровская обл, , г Мариинск, , , САДОВОЕ ОБЩЕСТВО "МЕДИК", ,</t>
  </si>
  <si>
    <t>42:07:101013:82</t>
  </si>
  <si>
    <t>ГРИЩЕНКО МИХАИЛ АЛЕКСАНДРОВИЧ</t>
  </si>
  <si>
    <t>для сельскохозяйственного использования</t>
  </si>
  <si>
    <t>, РОССИЯ, Кемеровская обл, , , , , , ,</t>
  </si>
  <si>
    <t>42:07:102001:21</t>
  </si>
  <si>
    <t>Кузнецова Александра Павловна</t>
  </si>
  <si>
    <t>652166, РОССИЯ, Кемеровская обл, Мариинский р-н, , с Колеул, ул Ленина, 81, ,</t>
  </si>
  <si>
    <t>42:07:102006:102</t>
  </si>
  <si>
    <t>ТОРГУНАКОВ АЛЕКСАНДР ГРИГОРЬЕВИЧ</t>
  </si>
  <si>
    <t>652166, РОССИЯ, Кемеровская обл, Мариинский р-н, , с Колеул, ул Ленина, 4, ,</t>
  </si>
  <si>
    <t>42:07:102006:106</t>
  </si>
  <si>
    <t>СПИРИДОНОВ АЛЕКСАНДР ПАВЛОВИЧ</t>
  </si>
  <si>
    <t>652166, РОССИЯ, Кемеровская обл, Мариинский р-н, , с Колеул, ул Ленина, 4, , 2</t>
  </si>
  <si>
    <t>42:07:102006:107</t>
  </si>
  <si>
    <t>ПЯТКОВ НИКОЛАЙ ПЕТРОВИЧ</t>
  </si>
  <si>
    <t>652166, РОССИЯ, Кемеровская обл, Мариинский р-н, , с Колеул, ул Ленина, 14,  ,</t>
  </si>
  <si>
    <t>42:07:102006:111</t>
  </si>
  <si>
    <t>СЕЛЕЗНЁВ МИХАИЛ ВАСИЛЬЕВИЧ</t>
  </si>
  <si>
    <t>652166, РОССИЯ, Кемеровская обл, Мариинский р-н, , с Колеул, ул Ленина, 18, ,</t>
  </si>
  <si>
    <t>42:07:102006:112</t>
  </si>
  <si>
    <t>ЕРЕМИН ВИКТОР РОМАНОВИЧ</t>
  </si>
  <si>
    <t>652166, РОССИЯ, Кемеровская обл, Мариинский р-н, , с Колеул, ул Ленина, Л\С435,  ,</t>
  </si>
  <si>
    <t>42:07:102006:119</t>
  </si>
  <si>
    <t>МАНУЙЛОВ СЕРГЕЙ НИКОЛАЕВИЧ</t>
  </si>
  <si>
    <t>652166, РОССИЯ, Кемеровская обл, Мариинский р-н, , с Колеул, ул Ленина, , ,</t>
  </si>
  <si>
    <t>42:07:102006:12</t>
  </si>
  <si>
    <t>ЛИПИЛИН ДМИТРИЙ МИХАЙЛОВИЧ</t>
  </si>
  <si>
    <t>652166, РОССИЯ, Кемеровская обл, Мариинский р-н, , с Колеул, ул Ленина, Л\С434,  ,</t>
  </si>
  <si>
    <t>42:07:102006:120</t>
  </si>
  <si>
    <t>ВОЛКОВА ЗИНАИДА РОМАНОВНА</t>
  </si>
  <si>
    <t>652166, РОССИЯ, Кемеровская обл, Мариинский р-н, , с Колеул, ул Ленина,  42, ,</t>
  </si>
  <si>
    <t>42:07:102006:122</t>
  </si>
  <si>
    <t>КОЖАКОВА ЕЛЕНА НИКОЛАЕВНА</t>
  </si>
  <si>
    <t>652166, РОССИЯ, Кемеровская обл, Мариинский р-н, , с Колеул, ул Ленина, 48,  ,</t>
  </si>
  <si>
    <t>42:07:102006:124</t>
  </si>
  <si>
    <t>ТОРГУНАКОВА ЕЛЕНА АФАНАСЬЕВНА</t>
  </si>
  <si>
    <t>652166, РОССИЯ, Кемеровская обл, Мариинский р-н, , с Колеул, ул Школьная, 13, ,</t>
  </si>
  <si>
    <t>42:07:102006:14</t>
  </si>
  <si>
    <t>КУЗНЕЦОВ БОРИС ЛУКЬЯНОВИЧ</t>
  </si>
  <si>
    <t>652166, РОССИЯ, Кемеровская обл, Мариинский р-н, , с Колеул, ул Школьная, 23,  ,</t>
  </si>
  <si>
    <t>42:07:102006:144</t>
  </si>
  <si>
    <t>КУЗНЕЦОВ АРКАДИЙ КЕСАРЬЕВИЧ</t>
  </si>
  <si>
    <t>652166, РОССИЯ, Кемеровская обл, Мариинский р-н, , с Колеул, ул Школьная, 31,  ,</t>
  </si>
  <si>
    <t>42:07:102006:150</t>
  </si>
  <si>
    <t>КУЗНЕЦОВ БРОНИСЛАВ ИВАНОВИЧ</t>
  </si>
  <si>
    <t>652166, РОССИЯ, Кемеровская обл, Мариинский р-н, , с Колеул, ул Школьная,  45, ,</t>
  </si>
  <si>
    <t>42:07:102006:152</t>
  </si>
  <si>
    <t>СТЕПАНОВ АЛЕКСАНДР МИХАЙЛОВИЧ</t>
  </si>
  <si>
    <t>652166, РОССИЯ, Кемеровская обл, Мариинский р-н, , с Колеул, ул Школьная, 42, ,</t>
  </si>
  <si>
    <t>42:07:102006:156</t>
  </si>
  <si>
    <t>СМЕТАННИКОВА ОЛЬГА БРОНИСЛАВНА</t>
  </si>
  <si>
    <t>652166, РОССИЯ, Кемеровская обл, Мариинский р-н, , с Колеул, ул Школьная, 12,  ,</t>
  </si>
  <si>
    <t>42:07:102006:171</t>
  </si>
  <si>
    <t>БАЖЕНОВ ПЕТР ТЕРЕНТЬЕВИЧ</t>
  </si>
  <si>
    <t>652166, РОССИЯ, Кемеровская обл, Мариинский р-н, , с Колеул, ул К.Маркса, 19,  ,</t>
  </si>
  <si>
    <t>42:07:102006:210</t>
  </si>
  <si>
    <t>БАЖЕНОВА ИРИНА ВАСИЛЬЕВНА</t>
  </si>
  <si>
    <t>652166, РОССИЯ, Кемеровская обл, Мариинский р-н, , с Колеул, ул К.Маркса, Л\С483,  ,</t>
  </si>
  <si>
    <t>42:07:102006:212</t>
  </si>
  <si>
    <t>КОЖАКОВ ДМИТРИЙ НИКОЛАЕВИЧ</t>
  </si>
  <si>
    <t>652164, РОССИЯ, Кемеровская обл, Мариинский р-н, , с Благовещенка, ул Трактовая, 8,  ,</t>
  </si>
  <si>
    <t>42:07:102007:115</t>
  </si>
  <si>
    <t>ЧАСНАЯ СОБСТВЕННОСТЬ</t>
  </si>
  <si>
    <t>БАХАРЕВА ЗИНАИДА АРТЕМЬЕВНА</t>
  </si>
  <si>
    <t>652164, РОССИЯ, Кемеровская обл, Мариинский р-н, , с Благовещенка, ул Новая,  ,  ,</t>
  </si>
  <si>
    <t>42:07:102007:116</t>
  </si>
  <si>
    <t>КЕЙЛЬ ПЕЛАГЕЯ ФЕОКТИСТОВНА</t>
  </si>
  <si>
    <t>652164, РОССИЯ, Кемеровская обл, Мариинский р-н, , с Благовещенка, ул Трактовая, , ,</t>
  </si>
  <si>
    <t>42:07:102007:18</t>
  </si>
  <si>
    <t>БУТАКОВ АЛЕКСАНДР ВАСИЛЬЕВИЧ</t>
  </si>
  <si>
    <t>652164, РОССИЯ, Кемеровская обл, Мариинский р-н, , с Благовещенка, ул Речная, , ,</t>
  </si>
  <si>
    <t>42:07:102007:20</t>
  </si>
  <si>
    <t>ЗАБОРСЛАЯ НАДЕЖДА ИВАНОВНА</t>
  </si>
  <si>
    <t>652164, РОССИЯ, Кемеровская обл, Мариинский р-н, , с Благовещенка, ул Трактовая, 21, ,</t>
  </si>
  <si>
    <t>42:07:102007:25</t>
  </si>
  <si>
    <t>КУРЫШИНА АННА ГРИГОРЬЕВНА</t>
  </si>
  <si>
    <t>652164, РОССИЯ, Кемеровская обл, Мариинский р-н, , с Благовещенка, ул Трактовая, 109,  ,</t>
  </si>
  <si>
    <t>42:07:102007:28</t>
  </si>
  <si>
    <t>ШЕСТАК АЛЕКСАНДР АЛЕКСАНДРОВИЧ</t>
  </si>
  <si>
    <t>652164, РОССИЯ, Кемеровская обл, Мариинский р-н, , с Благовещенка, ул Трактовая, 19, ,</t>
  </si>
  <si>
    <t>42:07:102007:29</t>
  </si>
  <si>
    <t>КУЗНЕЦОВА ЕЛЕНА АНАТОЛЬЕВНА</t>
  </si>
  <si>
    <t>652164, РОССИЯ, Кемеровская обл, Мариинский р-н, , с Благовещенка, ул Новая, , ,</t>
  </si>
  <si>
    <t>42:07:102007:460</t>
  </si>
  <si>
    <t>ГИЛЕВ ВЛАДИМИР АФОНАСЬЕВИЧ</t>
  </si>
  <si>
    <t>652164, РОССИЯ, Кемеровская обл, Мариинский р-н, , с Благовещенка, ул Речная, 30,  ,</t>
  </si>
  <si>
    <t>42:07:102007:468</t>
  </si>
  <si>
    <t>КОЗЫМАЕВА МАРИЯ ИВАНОВНА</t>
  </si>
  <si>
    <t>42:07:102007:48</t>
  </si>
  <si>
    <t>КУЗНЕЦОВА АННА КЛИВДИЕВНА</t>
  </si>
  <si>
    <t>42:07:102007:480</t>
  </si>
  <si>
    <t>БОРИСОВ ВАЛЕРИЙ МАКСИМОВИЧ</t>
  </si>
  <si>
    <t>652164, РОССИЯ, Кемеровская обл, Мариинский р-н, , с Благовещенка, ул Речная,  68   квартира 1, ,</t>
  </si>
  <si>
    <t>42:07:102007:487</t>
  </si>
  <si>
    <t>БОЛОТОВА ЛЮБОВЬ ГЕОРГИЕВНА</t>
  </si>
  <si>
    <t>652164, РОССИЯ, Кемеровская обл, Мариинский р-н, , с Благовещенка, ул Речная, 70,  ,</t>
  </si>
  <si>
    <t>42:07:102007:488</t>
  </si>
  <si>
    <t>ДОДЫКИНА ЗОЯ ФЕДОРОВНА</t>
  </si>
  <si>
    <t>42:07:102007:489</t>
  </si>
  <si>
    <t>БЕЛКИНА НАТАЛЬЯ ФЕДОРОВНА</t>
  </si>
  <si>
    <t>652164, Россия, Кемеровская обл, Мариинский р-н, , с Благовещенка, ул Речная, 74, ,</t>
  </si>
  <si>
    <t>42:07:102007:501</t>
  </si>
  <si>
    <t>ЗАЛЮБОВСКАЯ СВЕТЛАНА ПАВЛОВНА</t>
  </si>
  <si>
    <t>42:07:102007:502</t>
  </si>
  <si>
    <t>ФИЛИППОВА НИНА ПЕТРОВНА</t>
  </si>
  <si>
    <t>В ПОЛЬЗОВАНИИ</t>
  </si>
  <si>
    <t>652164, РОССИЯ, Кемеровская обл, Мариинский р-н, , с Благовещенка, ул Трактовая,  ,  ,</t>
  </si>
  <si>
    <t>42:07:102007:504</t>
  </si>
  <si>
    <t>ХАЕВА ЕВДОКИЯ ВАРФОЛОМЕЕВНА</t>
  </si>
  <si>
    <t>652164, РОССИЯ, Кемеровская обл, Мариинский р-н, , с Благовещенка, ул Речная,  ,  ,</t>
  </si>
  <si>
    <t>42:07:102007:506</t>
  </si>
  <si>
    <t>ЗАБОРСКИЙ ВАЛЕРИЙ ИВАНОВИЧ</t>
  </si>
  <si>
    <t>652164, РОССИЯ, Кемеровская обл, Мариинский р-н, , с Благовещенка, ул Речная, 84,  ,</t>
  </si>
  <si>
    <t>42:07:102007:507</t>
  </si>
  <si>
    <t>ДЖАРЕЕВА ВАЛЕНТИНА ИВАНОВНА</t>
  </si>
  <si>
    <t>42:07:102007:512</t>
  </si>
  <si>
    <t>КАРПЕНКО ГАЛИНА СЕРГЕЕВНА</t>
  </si>
  <si>
    <t>652164, РОССИЯ, Кемеровская обл, Мариинский р-н, , с Благовещенка, ул Речная,  98, ,</t>
  </si>
  <si>
    <t>42:07:102007:516</t>
  </si>
  <si>
    <t>ГАЙНОВА ВЕРА ТИМОФЕЕВНА</t>
  </si>
  <si>
    <t>652164, РОССИЯ, Кемеровская обл, Мариинский р-н, , с Благовещенка, ул Речная, 108, ,</t>
  </si>
  <si>
    <t>42:07:102007:521</t>
  </si>
  <si>
    <t>ПОЛОМНИКОВ АНАТОЛИЙ НИКОЛАЕВИЧ</t>
  </si>
  <si>
    <t>42:07:102007:526</t>
  </si>
  <si>
    <t>КУЗИНА НАДЕЖДА ВАСИЛЬЕВНА</t>
  </si>
  <si>
    <t>42:07:102007:527</t>
  </si>
  <si>
    <t>КОРМИЛЬЦЕВА ТАМАРА ИВАНОВНА</t>
  </si>
  <si>
    <t>652164, РОССИЯ, Кемеровская обл, Мариинский р-н, , с Благовещенка, ул Речная, 136,  ,</t>
  </si>
  <si>
    <t>42:07:102007:534</t>
  </si>
  <si>
    <t>ФЕЛИППОВ ЛЕОНИД ЕВГЕНЬЕВИЧ</t>
  </si>
  <si>
    <t>652164, РОССИЯ, Кемеровская обл, Мариинский р-н, , с Благовещенка, ул Трактовая, 1,  ,</t>
  </si>
  <si>
    <t>42:07:102007:537</t>
  </si>
  <si>
    <t>ГРИГОРЧЕНКО ВЛАДИМИР НИКОЛАЕВИЧ</t>
  </si>
  <si>
    <t>42:07:102007:558</t>
  </si>
  <si>
    <t>ШИТИК ВИКТОР АЛЕКСАНДРОВИЧ</t>
  </si>
  <si>
    <t>652164, РОССИЯ, Кемеровская обл, Мариинский р-н, , с Благовещенка, ул Трактовая, 55, ,</t>
  </si>
  <si>
    <t>42:07:102007:559</t>
  </si>
  <si>
    <t>СТАРИКОВ ВЛАДИМР ИВАНОВИЧ</t>
  </si>
  <si>
    <t>42:07:102007:56</t>
  </si>
  <si>
    <t>БЕЗДЕНЕЖНЫХ СЕРГЕЙ ИВАНОВИЧ</t>
  </si>
  <si>
    <t>42:07:102007:563</t>
  </si>
  <si>
    <t>КОНОНОВА СВЕТЛАНА ВЛАДИМИРОВНА</t>
  </si>
  <si>
    <t>652164, РОССИЯ, Кемеровская обл, Мариинский р-н, , с Благовещенка, ул Трактовая, 77,  ,</t>
  </si>
  <si>
    <t>42:07:102007:567</t>
  </si>
  <si>
    <t>ВЛАСОВ ЮРИЙ МИХАЙЛОВИЧ</t>
  </si>
  <si>
    <t>652164, РОССИЯ, Кемеровская обл, Мариинский р-н, , с Благовещенка, ул Трактовая, 2,  ,</t>
  </si>
  <si>
    <t>42:07:102007:585</t>
  </si>
  <si>
    <t>КУЦАКИНАНАДЕЖДА ИВАНОВНА</t>
  </si>
  <si>
    <t>652164, РОССИЯ, Кемеровская обл, Мариинский р-н, , с Благовещенка, ул Речная, 35, ,</t>
  </si>
  <si>
    <t>42:07:102007:64</t>
  </si>
  <si>
    <t>КНЯЗЕВА ВЕРА АЛЕКСАНДРОВНА</t>
  </si>
  <si>
    <t>652164, РОССИЯ, Кемеровская обл, Мариинский р-н, , с Благовещенка, ул Трактовая, 67, ,</t>
  </si>
  <si>
    <t>42:07:102007:69</t>
  </si>
  <si>
    <t>НИКУЛИН АЛЕКСАНДР СЕРГЕЕВИЧ</t>
  </si>
  <si>
    <t>652164, РОССИЯ, Кемеровская обл, Мариинский р-н, , с Благовещенка, ул Новая, Л/С319,  ,</t>
  </si>
  <si>
    <t>42:07:102007:692</t>
  </si>
  <si>
    <t>ДЕМЕНЕНКО СЕРГЕЙ ВЛАДИМИРОВИЧ</t>
  </si>
  <si>
    <t>42:07:102007:74</t>
  </si>
  <si>
    <t>МАЛЬЦЕВ ВИКТОР МАКСИМОВИЧ</t>
  </si>
  <si>
    <t>42:07:102007:87</t>
  </si>
  <si>
    <t>ШРАМЧЕНКО МАРИЯ СТЕПАНОВНА</t>
  </si>
  <si>
    <t>652164, РОССИЯ, Кемеровская обл, Мариинский р-н, , с Благовещенка, ул Трактовая, 101,  ,</t>
  </si>
  <si>
    <t>42:07:102007:90</t>
  </si>
  <si>
    <t>ЕРМАКОВ СЕРГЕЙ АЛЕКСАНДРОВИЧ</t>
  </si>
  <si>
    <t>, 643, 42, Мариинский  район, , Благовещенка с, №б\н уч-к, , ,</t>
  </si>
  <si>
    <t>42:07:102007:91</t>
  </si>
  <si>
    <t>САМСОНОВА КЛАВДИЯ МИХАЙЛОВНА</t>
  </si>
  <si>
    <t>652163, РОССИЯ, Кемеровская обл, Мариинский р-н, , с Тенгулы, ул Шиндикова, 1, ,</t>
  </si>
  <si>
    <t>42:07:102008:1</t>
  </si>
  <si>
    <t>СМАКОТИН ИВАН ФЕДОРОВИЧ</t>
  </si>
  <si>
    <t>652163, РОССИЯ, Кемеровская обл, Мариинский р-н, , с Тенгулы, ул Городская, 2,  ,</t>
  </si>
  <si>
    <t>42:07:102008:100</t>
  </si>
  <si>
    <t>МИРОНОВ АЛЕКСАНДР ИВАНОВИЧ</t>
  </si>
  <si>
    <t>652163, РОССИЯ, Кемеровская обл, Мариинский р-н, , с Тенгулы, ул Городская, л/с652,  ,</t>
  </si>
  <si>
    <t>42:07:102008:13</t>
  </si>
  <si>
    <t>МАШУНИН ПЕТР ИВАНОВИЧ</t>
  </si>
  <si>
    <t>652163, РОССИЯ, Кемеровская обл, Мариинский р-н, , с Тенгулы, ул Луговая, л/с581,  ,</t>
  </si>
  <si>
    <t>42:07:102008:130</t>
  </si>
  <si>
    <t>АФОНИНА ЕЛИЗАВЕТА ЕФИМОВНА</t>
  </si>
  <si>
    <t>652163, РОССИЯ, Кемеровская обл, Мариинский р-н, , с Тенгулы, ул Луговая, 22,  ,</t>
  </si>
  <si>
    <t>42:07:102008:132</t>
  </si>
  <si>
    <t>КУЛЯШОВА ВАРВАРА АНДРЕЕВНА</t>
  </si>
  <si>
    <t>652163, РОССИЯ, Кемеровская обл, Мариинский р-н, , с Тенгулы, ул Луговая, Л/С592,  ,</t>
  </si>
  <si>
    <t>42:07:102008:138</t>
  </si>
  <si>
    <t>СМАКОТИНА ПЕЛАГЕЯ ПАВЛОВНА</t>
  </si>
  <si>
    <t>652163, РОССИЯ, Кемеровская обл, Мариинский р-н, , с Тенгулы, ул Луговая, л/с598,  ,</t>
  </si>
  <si>
    <t>42:07:102008:141</t>
  </si>
  <si>
    <t>СВАРОВСКАЯ ВАЛЕНТИНА ИЛЛАРИОНОВНА</t>
  </si>
  <si>
    <t>652163, РОССИЯ, Кемеровская обл, Мариинский р-н, , с Тенгулы, ул Луговая, л/с706,  ,</t>
  </si>
  <si>
    <t>42:07:102008:143</t>
  </si>
  <si>
    <t>МОИСЕЕВА АННА НИКОЛАЕВНА</t>
  </si>
  <si>
    <t>652163, РОССИЯ, Кемеровская обл, Мариинский р-н, , с Тенгулы, ул Городская, л/с606,  ,</t>
  </si>
  <si>
    <t>42:07:102008:149</t>
  </si>
  <si>
    <t>СМАКОТИН НИКОЛАЙ ИВАНОВИЧ</t>
  </si>
  <si>
    <t>652163, РОССИЯ, Кемеровская обл, Мариинский р-н, , с Тенгулы, ул Городская, л/с607,  ,</t>
  </si>
  <si>
    <t>42:07:102008:150</t>
  </si>
  <si>
    <t>СВАРОВСКИЙ МИХАИЛ ПЕТРОВИЧ</t>
  </si>
  <si>
    <t>652163, РОССИЯ, Кемеровская обл, Мариинский р-н, , с Тенгулы, ул Городская, л/с608,  ,</t>
  </si>
  <si>
    <t>42:07:102008:151</t>
  </si>
  <si>
    <t>ЕФРЕМЕНКО ЕВДОКИЯ НИКОЛАЕВНА</t>
  </si>
  <si>
    <t>652163, РОССИЯ, Кемеровская обл, Мариинский р-н, , с Тенгулы, ул Городская,  13, ,</t>
  </si>
  <si>
    <t>42:07:102008:154</t>
  </si>
  <si>
    <t>МИХАЙЛОВА ФЕДОСЬЯ ПЕТРОВНА</t>
  </si>
  <si>
    <t>652163, РОССИЯ, Кемеровская обл, Мариинский р-н, , с Тенгулы, ул Городская, л/с616,  ,</t>
  </si>
  <si>
    <t>42:07:102008:159</t>
  </si>
  <si>
    <t>ЕРГУЛЕЕВ МИХАИЛ ВИКТОРОВИЧ</t>
  </si>
  <si>
    <t>652163, РОССИЯ, Кемеровская обл, Мариинский р-н, , с Тенгулы, ул Городская, 1,  ,</t>
  </si>
  <si>
    <t>42:07:102008:160</t>
  </si>
  <si>
    <t>ПУГАЧЕВ АНАТОЛИЙ СЕРГЕЕВИЧ</t>
  </si>
  <si>
    <t>652163, РОССИЯ, Кемеровская обл, Мариинский р-н, , с Тенгулы, ул Школьная,  ,  ,</t>
  </si>
  <si>
    <t>42:07:102008:163</t>
  </si>
  <si>
    <t>МАТВЕЕВА НАТАЛЬЯ ВИКТОРОВНА</t>
  </si>
  <si>
    <t>652163, РОССИЯ, Кемеровская обл, Мариинский р-н, , с Тенгулы, ул Школьная, л/с623,  ,</t>
  </si>
  <si>
    <t>42:07:102008:165</t>
  </si>
  <si>
    <t>КОВАЛЕВА АННА МАКСИМОВНА</t>
  </si>
  <si>
    <t>652163, РОССИЯ, Кемеровская обл, Мариинский р-н, , с Тенгулы, ул Школьная, л/с626,  ,</t>
  </si>
  <si>
    <t>42:07:102008:169</t>
  </si>
  <si>
    <t>КОВТУН АНДРЕЙ ПЕТРОВИЧ</t>
  </si>
  <si>
    <t>652163, РОССИЯ, Кемеровская обл, Мариинский р-н, , с Тенгулы, ул Шиндикова, 4,  ,</t>
  </si>
  <si>
    <t>42:07:102008:177</t>
  </si>
  <si>
    <t>КАЛИЧКИНА ЕЛЕНА ПЕТРОВНА</t>
  </si>
  <si>
    <t>652163, РОССИЯ, Кемеровская обл, Мариинский р-н, , с Тенгулы, ул Шиндикова, л/с637,  ,</t>
  </si>
  <si>
    <t>42:07:102008:178</t>
  </si>
  <si>
    <t>КАЛИЧКИНА ТАИСИЯ ИВАНОВНА</t>
  </si>
  <si>
    <t>652163, РОССИЯ, Кемеровская обл, Мариинский р-н, , с Тенгулы, ул Шиндикова, 5, ,</t>
  </si>
  <si>
    <t>42:07:102008:183</t>
  </si>
  <si>
    <t>ШИНДИКОВ ФОМИЧ КОНСТАНТИН ФОМИЧ</t>
  </si>
  <si>
    <t>652163, РОССИЯ, Кемеровская обл, Мариинский р-н, , с Тенгулы, ул Шиндикова, л/с700,  ,</t>
  </si>
  <si>
    <t>42:07:102008:186</t>
  </si>
  <si>
    <t>КАРПОВА ЛЮБОВЬ НИКОЛАЕВНА</t>
  </si>
  <si>
    <t>652163, РОССИЯ, Кемеровская обл, Мариинский р-н, , с Тенгулы, ул Городская, л/с643,  ,</t>
  </si>
  <si>
    <t>42:07:102008:189</t>
  </si>
  <si>
    <t>КОРШУНОВ ВАСИЛИЙ ЕФИМОВИЧ</t>
  </si>
  <si>
    <t>652163, РОССИЯ, Кемеровская обл, Мариинский р-н, , с Тенгулы, ул Городская, л/с654,  ,</t>
  </si>
  <si>
    <t>42:07:102008:199</t>
  </si>
  <si>
    <t>ВШИВКОВА ЛИДИЯ НИКОЛАЕВНА</t>
  </si>
  <si>
    <t>652163, РОССИЯ, Кемеровская обл, Мариинский р-н, , с Тенгулы, ул Городская, л/с674,  ,</t>
  </si>
  <si>
    <t>42:07:102008:2</t>
  </si>
  <si>
    <t>ВАТОЛИН МИХАИЛ НИКОЛАЕВИЧ</t>
  </si>
  <si>
    <t>652163, РОССИЯ, Кемеровская обл, Мариинский р-н, , с Тенгулы, ул Городская, Л/С660,  ,</t>
  </si>
  <si>
    <t>42:07:102008:204</t>
  </si>
  <si>
    <t>ФЕДОРЕЕВА ЕЛЕНА ИВАНОВНА</t>
  </si>
  <si>
    <t>652163, РОССИЯ, Кемеровская обл, Мариинский р-н, , с Тенгулы, ул Городская, 67, ,</t>
  </si>
  <si>
    <t>42:07:102008:206</t>
  </si>
  <si>
    <t>ЯКУШОНОК ЛАРИСА ГЕННАДЬЕВНА</t>
  </si>
  <si>
    <t>652163, РОССИЯ, Кемеровская обл, Мариинский р-н, , с Тенгулы, ул Городская, 69,  ,</t>
  </si>
  <si>
    <t>42:07:102008:207</t>
  </si>
  <si>
    <t>ЛЫЧАГИН ВИКТОР ВЕНИАМИНОВИЧ</t>
  </si>
  <si>
    <t>652163, РОССИЯ, Кемеровская обл, Мариинский р-н, , с Тенгулы, ул Городская, л/с665,  ,</t>
  </si>
  <si>
    <t>42:07:102008:209</t>
  </si>
  <si>
    <t>ЕРГУЛЕЕВ НИКОЛАЙ СЕРГЕЕВИЧ</t>
  </si>
  <si>
    <t>652163, РОССИЯ, Кемеровская обл, Мариинский р-н, , с Тенгулы, ул Городская, л/с666,  ,</t>
  </si>
  <si>
    <t>42:07:102008:210</t>
  </si>
  <si>
    <t>МАТВЕЕВА ВАЛЕНТИНА ВИКТОРОВНА</t>
  </si>
  <si>
    <t>652163, РОССИЯ, Кемеровская обл, Мариинский р-н, , с Тенгулы, ул Городская, л/с675,  ,</t>
  </si>
  <si>
    <t>42:07:102008:216</t>
  </si>
  <si>
    <t>ХРУЩЕВ МИХАИЛ АНДРЕЕВИЧ</t>
  </si>
  <si>
    <t>652163, РОССИЯ, Кемеровская обл, Мариинский р-н, , с Тенгулы, ул Городская, л/с679,  ,</t>
  </si>
  <si>
    <t>42:07:102008:220</t>
  </si>
  <si>
    <t>ЕРМАКОВА ЗИНАИДА ИВАНОВНА</t>
  </si>
  <si>
    <t>652163, РОССИЯ, Кемеровская обл, Мариинский р-н, , с Тенгулы, ул Городская, л/с683,  ,</t>
  </si>
  <si>
    <t>42:07:102008:225</t>
  </si>
  <si>
    <t>КАСИМОВА ВАЛЕНТИНА АЛЕКСАНДРОВНА</t>
  </si>
  <si>
    <t>652163, РОССИЯ, Кемеровская обл, Мариинский р-н, , с Тенгулы, ул Городская, л/с684,  ,</t>
  </si>
  <si>
    <t>42:07:102008:226</t>
  </si>
  <si>
    <t>ЯКОВЛЕВ АЛЕКСАНДР НИКИТОВИЧ</t>
  </si>
  <si>
    <t>652163, РОССИЯ, Кемеровская обл, Мариинский р-н, , с Тенгулы, ул Городская,  42, ,</t>
  </si>
  <si>
    <t>42:07:102008:228</t>
  </si>
  <si>
    <t>КАЛИЧКИН АНАТОЛИЙ ВИКТОРОВИЧ</t>
  </si>
  <si>
    <t>652163, РОССИЯ, Кемеровская обл, Мариинский р-н, , с Тенгулы, ул Городская, л/с688,  ,</t>
  </si>
  <si>
    <t>42:07:102008:230</t>
  </si>
  <si>
    <t>ПОЗДНЯКОВА НАТАЛЬЯ ИВАНОВНА</t>
  </si>
  <si>
    <t>652163, РОССИЯ, Кемеровская обл, Мариинский р-н, , с Тенгулы, ул Городская, 26, ,</t>
  </si>
  <si>
    <t>42:07:102008:233</t>
  </si>
  <si>
    <t>КУЗНЕЦОВ ЕВГЕНИЙ АНАТОЛЬЕВИЧ</t>
  </si>
  <si>
    <t>652163, РОССИЯ, Кемеровская обл, Мариинский р-н, , с Тенгулы, ул Шиндикова, 13, ,</t>
  </si>
  <si>
    <t>42:07:102008:4</t>
  </si>
  <si>
    <t>КАЛИГКИН АЛЕКСАНДР АЛЕКСАНДРОВИЧ</t>
  </si>
  <si>
    <t>652163, РОССИЯ, Кемеровская обл, Мариинский р-н, , с Тенгулы, ул Шиндикова, 8, ,</t>
  </si>
  <si>
    <t>42:07:102008:5</t>
  </si>
  <si>
    <t>ГАНЧУКОВ ВАСИЛИЙ ФЕДОРОВИЧ</t>
  </si>
  <si>
    <t>652163, РОССИЯ, Кемеровская обл, Мариинский р-н, , с Обояновка, ул Сельсоветская,  ,  ,</t>
  </si>
  <si>
    <t>42:07:102009:12</t>
  </si>
  <si>
    <t>ПАРШЕНЦЕВА ТАТЬЯНА АЛЕКСЕЕВНА</t>
  </si>
  <si>
    <t>652163, РОССИЯ, Кемеровская обл, Мариинский р-н, , с Обояновка, ул Сельсоветская, л/с772,  ,</t>
  </si>
  <si>
    <t>42:07:102009:201</t>
  </si>
  <si>
    <t>НОВИКОВ ВИКТОР АЛЕКСАНДРОВИЧ</t>
  </si>
  <si>
    <t>652163, РОССИЯ, Кемеровская обл, Мариинский р-н, , с Обояновка, ул Сельсоветская, 34,  ,</t>
  </si>
  <si>
    <t>42:07:102009:204</t>
  </si>
  <si>
    <t>СИМОНОВА АННА ИННОКЕНТЬЕВНА</t>
  </si>
  <si>
    <t>652163, РОССИЯ, Кемеровская обл, Мариинский р-н, , с Обояновка, ул Крестьянская, , ,</t>
  </si>
  <si>
    <t>42:07:102009:25</t>
  </si>
  <si>
    <t>КОРОТЕЕВ ПЕТР ЯКОВЛЕВИЧ</t>
  </si>
  <si>
    <t>, 643, 42, Мариинский  район, , Обояновка с, Сельсоветская ул, , ,</t>
  </si>
  <si>
    <t>42:07:102009:28</t>
  </si>
  <si>
    <t>РАССКАЗОВ ИВАН ЯКОВЛЕВИЧ</t>
  </si>
  <si>
    <t>ПРИУСАДЕБНЫЙ  УЧАСТОК</t>
  </si>
  <si>
    <t>652175, 643, Кемеровская обл, Мариинский р-н, , с Белогородка, №б\н уч-к, , ,</t>
  </si>
  <si>
    <t>42:07:103004:10</t>
  </si>
  <si>
    <t>ТЯМЧИК СЕРГЕЙ ГРИГОРЬЕВИЧ</t>
  </si>
  <si>
    <t>42:07:103004:102</t>
  </si>
  <si>
    <t>КУДРО АЛЕКСАНДР ВИТАЛЬЕВИЧ</t>
  </si>
  <si>
    <t>42:07:103004:103</t>
  </si>
  <si>
    <t>КАБЛУЧКО ДМИТРИЙ ДАНИЛОВИЧ</t>
  </si>
  <si>
    <t>42:07:103004:104</t>
  </si>
  <si>
    <t>ГУБИНА ЕВДОКИЯ АРТЕМОВНА</t>
  </si>
  <si>
    <t>652175, РОССИЯ, Кемеровская обл, Мариинский р-н, , с Белогородка, ул Раевка,  ,  ,</t>
  </si>
  <si>
    <t>42:07:103004:108</t>
  </si>
  <si>
    <t>ВЯЛЫХ ВЛАДИМИР ЕЛИСЕЕВИЧ</t>
  </si>
  <si>
    <t>652175, РОССИЯ, Кемеровская обл, Мариинский р-н, , с Белогородка, ул Пальчикова, 79, ,</t>
  </si>
  <si>
    <t>42:07:103004:11</t>
  </si>
  <si>
    <t>БОНДАРЬ АНАСТАСИЯ НИКИФОРОВНА</t>
  </si>
  <si>
    <t>652175, РОССИЯ, Кемеровская обл, Мариинский р-н, , с Белогородка, ул Георгиевская,  ,  ,</t>
  </si>
  <si>
    <t>42:07:103004:118</t>
  </si>
  <si>
    <t>ВЕТРОВ ВЛАДИМИР ИВАНОВИЧ</t>
  </si>
  <si>
    <t>42:07:103004:120</t>
  </si>
  <si>
    <t>КАБЛУЧКО АЛЕКСЕЙ ДАНИЛОВИЧ</t>
  </si>
  <si>
    <t>42:07:103004:123</t>
  </si>
  <si>
    <t>КАРПОВА НАДЕЖДА СЕРГЕЕВНА</t>
  </si>
  <si>
    <t>652175, РОССИЯ, Кемеровская обл, Мариинский р-н, , с Белогородка, ул Пальчикова,  ,  ,</t>
  </si>
  <si>
    <t>42:07:103004:128</t>
  </si>
  <si>
    <t>БЕБКО ВИТАЛИЙ НИКИФОРОВИЧ</t>
  </si>
  <si>
    <t>42:07:103004:130</t>
  </si>
  <si>
    <t>ЦАПКО ВЯЧЕСЛАВ ВИКТОРОВИЧ</t>
  </si>
  <si>
    <t>652175, Россия, Кемеровская обл, Мариинский р-н, , с Белогородка, ул Пальчикова, 31, ,</t>
  </si>
  <si>
    <t>42:07:103004:132</t>
  </si>
  <si>
    <t>САМСОНОВ ВАСИЛИЙ АЛЕКСЕЕВИЧ</t>
  </si>
  <si>
    <t>652175, РОССИЯ, Кемеровская обл, Мариинский р-н, , с Белогородка, ул 30 лет победы, , ,</t>
  </si>
  <si>
    <t>42:07:103004:16</t>
  </si>
  <si>
    <t>ЗАГИНЛЕВА НАДЕЖДА ФЕДОРОВНА</t>
  </si>
  <si>
    <t>42:07:103004:17</t>
  </si>
  <si>
    <t>ПАШЕНЦЕВ ИВАН ВАСИЛЬЕВИЧ</t>
  </si>
  <si>
    <t>652175, РОССИЯ, Кемеровская обл, Мариинский р-н, , с Белогородка, ул Пальчикова, , ,</t>
  </si>
  <si>
    <t>42:07:103004:19</t>
  </si>
  <si>
    <t>ЯРИКОВ НИКОЛАЙ ВИКТОРОВИЧ</t>
  </si>
  <si>
    <t>42:07:103004:26</t>
  </si>
  <si>
    <t>ВЕРЕЩАГИНА ВАЛЕНТИНА ЯКОВЛЕВНА</t>
  </si>
  <si>
    <t>42:07:103004:28</t>
  </si>
  <si>
    <t>ЗАЧИНЯЕВА МАРИЯ ЯКОВЛЕВНА</t>
  </si>
  <si>
    <t>42:07:103004:31</t>
  </si>
  <si>
    <t>ЗЕНИН АЛЕКСАНДР НИКОЛАЕВИЧ</t>
  </si>
  <si>
    <t>42:07:103004:33</t>
  </si>
  <si>
    <t>ПИЛИПЕНКО АЛЕКСЕЙ МАТВЕЕВИЧ</t>
  </si>
  <si>
    <t>42:07:103004:34</t>
  </si>
  <si>
    <t>КУДРО ВАЛЕРИЙ МИХАЙЛОВИЧ</t>
  </si>
  <si>
    <t>652175, РОССИЯ, Кемеровская обл, Мариинский р-н, , с Белогородка, ул Молодежная,  ,  ,</t>
  </si>
  <si>
    <t>42:07:103004:38</t>
  </si>
  <si>
    <t>ТИМОХИН НИКОЛАЙ ПЕТРОВИЧ</t>
  </si>
  <si>
    <t>42:07:103004:39</t>
  </si>
  <si>
    <t>ПРОТАСОВ АЛЕКСАНДР ЕГОРОВИЧ</t>
  </si>
  <si>
    <t>652175, РОССИЯ, Кемеровская обл, Мариинский р-н, , с Белогородка, ул 30 лет победы,  ,  ,</t>
  </si>
  <si>
    <t>42:07:103004:411</t>
  </si>
  <si>
    <t>КАТАГАРОВА РАИСА ФИЛИППОВНА</t>
  </si>
  <si>
    <t>42:07:103004:419</t>
  </si>
  <si>
    <t>ЗЕНИНА ЛЮДМИЛА НИКОЛАЕВНА</t>
  </si>
  <si>
    <t>42:07:103004:423</t>
  </si>
  <si>
    <t>МАСКАЛЕНКО ВАСИЛИЙ ВАСИЛЬЕВИЧ</t>
  </si>
  <si>
    <t>42:07:103004:429</t>
  </si>
  <si>
    <t>СЕМЕНЧЕНКО НИКОЛАЙ ПЕТРОВИЧ</t>
  </si>
  <si>
    <t>42:07:103004:44</t>
  </si>
  <si>
    <t>ЗОБОЛЕВА ТАМАРА ИВАНОВНА</t>
  </si>
  <si>
    <t>652175, РОССИЯ, Кемеровская обл, Мариинский р-н, , с Белогородка, ул Пальчикова,  15, ,</t>
  </si>
  <si>
    <t>42:07:103004:451</t>
  </si>
  <si>
    <t>УСОВ ПЕТР КАРПОВИЧ</t>
  </si>
  <si>
    <t>42:07:103004:455</t>
  </si>
  <si>
    <t>ЗЕНИНА ЛИДИЯ ИВАНОВНА</t>
  </si>
  <si>
    <t>42:07:103004:456</t>
  </si>
  <si>
    <t>ВАК НИКОЛАЙ АЛЬБЕРТОВИЧ</t>
  </si>
  <si>
    <t>42:07:103004:459</t>
  </si>
  <si>
    <t>ШМИДТ АННА ЕВДОКИМОВНА</t>
  </si>
  <si>
    <t>652175, 643, Кемеровская обл, Мариинский р-н, , с Белогородка, №б\н уч-к, 55, ,</t>
  </si>
  <si>
    <t>42:07:103004:46</t>
  </si>
  <si>
    <t>СЕРГЕЕВ АЛЕКСАНДР КОРНЕЕВИЧ</t>
  </si>
  <si>
    <t>652175, РОССИЯ, Кемеровская обл, Мариинский р-н, , с Белогородка, ул Пальчикова,  53, ,</t>
  </si>
  <si>
    <t>42:07:103004:462</t>
  </si>
  <si>
    <t>ЗАБУСОВ ГЕННАДИЙ СТЕПАНОВИЧ</t>
  </si>
  <si>
    <t>652175, РОССИЯ, Кемеровская обл, Мариинский р-н, , с Белогородка, ул Пальчикова,  101, ,</t>
  </si>
  <si>
    <t>42:07:103004:479</t>
  </si>
  <si>
    <t>ЗАБУСОВ ВЛАДИМИР НИКОЛАЕВИЧ</t>
  </si>
  <si>
    <t>42:07:103004:505</t>
  </si>
  <si>
    <t>ПИЛИПЕНКО СЕРГЕЙ НИКОЛАЕВИЧ</t>
  </si>
  <si>
    <t>42:07:103004:512</t>
  </si>
  <si>
    <t>ЗОБОЛЕВ МИХАИЛ ВЛАДИМИРОВИЧ</t>
  </si>
  <si>
    <t>42:07:103004:53</t>
  </si>
  <si>
    <t>ЗЫКОВ ВЕНИАМИН ЕГОРОВИЧ</t>
  </si>
  <si>
    <t>42:07:103004:535</t>
  </si>
  <si>
    <t>БАЛАНДИНА ГАЛИНА СТЕПАНОВНА</t>
  </si>
  <si>
    <t>652175, РОССИЯ, Кемеровская обл, Мариинский р-н, , с Белогородка, ул Пальчикова,  40-а, ,</t>
  </si>
  <si>
    <t>42:07:103004:536</t>
  </si>
  <si>
    <t>СОРОКИНА МАРИЯ ФЕДОРОВНА</t>
  </si>
  <si>
    <t>42:07:103004:540</t>
  </si>
  <si>
    <t>КУДРО ЕВДОКИЯ ИВАНОВНА</t>
  </si>
  <si>
    <t>652175, Россия, Кемеровская обл, Мариинский р-н, , с Белогородка, ул Пальчикова, 8, участок бесхозный,</t>
  </si>
  <si>
    <t>42:07:103004:549</t>
  </si>
  <si>
    <t>КОРОТИН АНАТОЛИЙ ИЛЬИЧ</t>
  </si>
  <si>
    <t>, 643, 42, Мариинский  район, , Белогородка с, №б\н уч-к, , ,</t>
  </si>
  <si>
    <t>42:07:103004:59</t>
  </si>
  <si>
    <t>ПОПОВ АЛЕКСАНДР НИКОЛАЕВИЧ</t>
  </si>
  <si>
    <t>652175, Россия, Кемеровская обл, Мариинский р-н, , с Белогородка, , , ,</t>
  </si>
  <si>
    <t>42:07:103004:590</t>
  </si>
  <si>
    <t>ДОЛГОВА АННА ПЕТРОВНА</t>
  </si>
  <si>
    <t>42:07:103004:594</t>
  </si>
  <si>
    <t>РАСТВОРЦЕВ НИКОЛАЙ ИВАНОВИЧ</t>
  </si>
  <si>
    <t>42:07:103004:596</t>
  </si>
  <si>
    <t>СОРОКИНА ГАЛИНА ЯКОВЛЕВНА</t>
  </si>
  <si>
    <t>42:07:103004:597</t>
  </si>
  <si>
    <t>ПАШЕНЦЕВА НАДЕЖДА ЕЛИСЕЕВНА</t>
  </si>
  <si>
    <t>652175, Россия, Кемеровская обл, Мариинский р-н, , с Белогородка, ул Георгиевская, 1, ,</t>
  </si>
  <si>
    <t>42:07:103004:61</t>
  </si>
  <si>
    <t>РАБАЕВ ВИКТОР МИХАЙЛОВИЧ</t>
  </si>
  <si>
    <t>42:07:103004:62</t>
  </si>
  <si>
    <t>ТЯМЧИК НАДЕЖДА ГРИГОРЬЕВНА</t>
  </si>
  <si>
    <t>42:07:103004:64</t>
  </si>
  <si>
    <t>ЕСАУЛЕНКО АЛЕКСЕЙ ИВАНОВИЧ</t>
  </si>
  <si>
    <t>42:07:103004:67</t>
  </si>
  <si>
    <t>ЛЕЖЕНИНА ГАЛИНА ПЕТРОВНА</t>
  </si>
  <si>
    <t>42:07:103004:75</t>
  </si>
  <si>
    <t>МАКСИМОВА АЛЕКСАНДРА УСТИНОВНА</t>
  </si>
  <si>
    <t>42:07:103004:86</t>
  </si>
  <si>
    <t>МАТИНИНА ЕЛЕНА ИВАНОВНА</t>
  </si>
  <si>
    <t>42:07:103004:87</t>
  </si>
  <si>
    <t>СКВОРЦОВ НИКОЛАЙ МИХАЙЛОВИЧ</t>
  </si>
  <si>
    <t>652175, РОССИЯ, Кемеровская обл, Мариинский р-н, , с Белогородка, ул Пальчикова, 35, ,</t>
  </si>
  <si>
    <t>42:07:103004:90</t>
  </si>
  <si>
    <t>КОЛЕНКО ИВАН ВЛАДИМИРОВИЧ</t>
  </si>
  <si>
    <t>652175, РОССИЯ, Кемеровская обл, Мариинский р-н, , с Белогородка, , , ,</t>
  </si>
  <si>
    <t>42:07:103004:93</t>
  </si>
  <si>
    <t>КОРНЕЕВ ВАСИЛИЙ ИВАНОВИЧ</t>
  </si>
  <si>
    <t>652175, РОССИЯ, Кемеровская обл, Мариинский р-н, , п Правдинка, ул Правдинская,  ,  ,</t>
  </si>
  <si>
    <t>42:07:103005:10</t>
  </si>
  <si>
    <t>МАТИНИН ВЛАДИМИР ГРИГОРЬЕВИЧ</t>
  </si>
  <si>
    <t>42:07:103005:11</t>
  </si>
  <si>
    <t>СИДЕЛЬЦЕВА МАРИЯ АФАНАСЬЕВНА</t>
  </si>
  <si>
    <t>652175, РОССИЯ, Кемеровская обл, Мариинский р-н, , п Правдинка, ул Правдинская, 49, ,</t>
  </si>
  <si>
    <t>42:07:103005:2</t>
  </si>
  <si>
    <t>КАЛИНОВ ВЛАДИМИР ВАСИЛЬЕВИЧ</t>
  </si>
  <si>
    <t>42:07:103005:24</t>
  </si>
  <si>
    <t>ПОЛЯКОВ АЛЕКСЕЙ ВАСИЛЬЕВИЧ</t>
  </si>
  <si>
    <t>42:07:103005:27</t>
  </si>
  <si>
    <t>НОВИКОВА ЕВДОКИЯ НИКОНОРОВНА</t>
  </si>
  <si>
    <t>42:07:103005:3</t>
  </si>
  <si>
    <t>ЛИЛЯВИН АЛЕКСЕЙ ПЕТРОВИЧ</t>
  </si>
  <si>
    <t>42:07:103005:35</t>
  </si>
  <si>
    <t>АНДРЕЕВА АННА ГРИГОРЬЕВНА</t>
  </si>
  <si>
    <t>42:07:103005:43</t>
  </si>
  <si>
    <t>ТАТАРНИКОВ МИХАИЛ ЯКОВЛЕВИЧ</t>
  </si>
  <si>
    <t>652175, РОССИЯ, Кемеровская обл, Мариинский р-н, , п Правдинка, ул Правдинская, 1, а,</t>
  </si>
  <si>
    <t>42:07:103005:47</t>
  </si>
  <si>
    <t>ЖАБКИН АЛЕКСАНДР ДМИТРИЕВИЧ</t>
  </si>
  <si>
    <t>42:07:103005:49</t>
  </si>
  <si>
    <t>МАТИНИН НИКОЛАЙ ЕГОРОВИЧ</t>
  </si>
  <si>
    <t>652175, РОССИЯ, Кемеровская обл, Мариинский р-н, , п Правдинка, ул Правдинская, 1,  ,</t>
  </si>
  <si>
    <t>42:07:103005:80</t>
  </si>
  <si>
    <t>ПАШИН ВИТАЛИЙ МАКСИМОВИЧ</t>
  </si>
  <si>
    <t>42:07:103005:85</t>
  </si>
  <si>
    <t>ПОЛЯНСКИЙ НИКОЛАЙ ПАВЛОВИЧ</t>
  </si>
  <si>
    <t>652175, РОССИЯ, Кемеровская обл, Мариинский р-н, , с Белогородка, ул Пальчикова, 36,  ,</t>
  </si>
  <si>
    <t>42:07:103005:88</t>
  </si>
  <si>
    <t>КАСИТСКАЯ АНАСТАСИЯ АНИСИМОВНА</t>
  </si>
  <si>
    <t>652197, РОССИЯ, Кемеровская обл, Мариинский р-н, , с Николаевка 1-я, ул Николаевская, , ,</t>
  </si>
  <si>
    <t>42:07:103006:10</t>
  </si>
  <si>
    <t>БОБРИКОВ АЛЕКСЕЙ ТИХОНОВИЧ</t>
  </si>
  <si>
    <t>42:07:103006:17</t>
  </si>
  <si>
    <t>РОДИНА ЛЮБОВЬ АЛЕКСЕЕВНА</t>
  </si>
  <si>
    <t>42:07:103006:19</t>
  </si>
  <si>
    <t>БОБРИКОВ ВАСИЛИЙ АЛЕКСЕЕВИЧ</t>
  </si>
  <si>
    <t>42:07:103006:20</t>
  </si>
  <si>
    <t>РУКИН ИВАН СТЕПАНОВИЧ</t>
  </si>
  <si>
    <t>652197, РОССИЯ, Кемеровская обл, Мариинский р-н, , с Николаевка 1-я, ул Николаевская,  ,  ,</t>
  </si>
  <si>
    <t>42:07:103006:21</t>
  </si>
  <si>
    <t>ТИМОНОВ НИКОЛАЙ АЛЕКСАНДРОВИЧ</t>
  </si>
  <si>
    <t>652197, РОССИЯ, Кемеровская обл, Мариинский р-н, , с Николаевка 1-я, , , ,</t>
  </si>
  <si>
    <t>42:07:103006:3</t>
  </si>
  <si>
    <t>СИДЕЛЬЦЕВ АЛЕКСЕЙ ПАХОМОВИЧ</t>
  </si>
  <si>
    <t>42:07:103006:30</t>
  </si>
  <si>
    <t>КЕЙЛЬ ВАСИЛИЙ АЛЕКСАНДРОВИЧ</t>
  </si>
  <si>
    <t>42:07:103006:34</t>
  </si>
  <si>
    <t>МАШУНИН ВЛАДИМИР МИХАЙЛОВИЧ</t>
  </si>
  <si>
    <t>42:07:103006:4</t>
  </si>
  <si>
    <t>РОДИНА МАРИЯ ДАНИЛОВНА</t>
  </si>
  <si>
    <t>42:07:103006:41</t>
  </si>
  <si>
    <t>АНПИЛОГОВА СВЕТЛАНА АЛЕКСЕЕВНА</t>
  </si>
  <si>
    <t>42:07:103006:48</t>
  </si>
  <si>
    <t>ПИСКУНОВА НАТАЛЬЯ СОВЕЛЬЕВНА</t>
  </si>
  <si>
    <t>, 643, 42, Мариинский  район, "Алтай", , №б\н уч-к, , ,</t>
  </si>
  <si>
    <t>42:07:104001:130</t>
  </si>
  <si>
    <t>ЗОЛОТУХИН ВЛАДИМИР ЯКОВЛЕВИЧ</t>
  </si>
  <si>
    <t>, 643, 42, Мариинский  район, "Кедр", , №б\н уч-к, , ,</t>
  </si>
  <si>
    <t>42:07:104001:145</t>
  </si>
  <si>
    <t>КОЛМОГОРОВА ВАЛЕНТИНА ПЕТРОВНА</t>
  </si>
  <si>
    <t>42:07:104001:148</t>
  </si>
  <si>
    <t>ЗОБОЛЕВ ПЕТР ЕГОРОВИЧ</t>
  </si>
  <si>
    <t>652150, РОССИЯ, Кемеровская обл, , г Мариинск, , ул Сад линия, "Кедр", ,</t>
  </si>
  <si>
    <t>42:07:104001:159</t>
  </si>
  <si>
    <t>ПРИЛЕНСКИЙ СЕРГЕЙ БОРИСОВИЧ</t>
  </si>
  <si>
    <t>42:07:104001:160</t>
  </si>
  <si>
    <t>ТРУБИНА ЛЮБОВЬ ИВАНОВНА</t>
  </si>
  <si>
    <t>42:07:104001:167</t>
  </si>
  <si>
    <t>ГРЕБЕНШИКОВ ДМИТРИЙ ЛЕОНИДОВИЧ</t>
  </si>
  <si>
    <t>42:07:104001:178</t>
  </si>
  <si>
    <t>БЕЛЕНЬКОВ ВЛАДИМИР ВАСИЛЬЕВИЧ</t>
  </si>
  <si>
    <t>42:07:104001:183</t>
  </si>
  <si>
    <t>ЕЛИСЕЕВ СЕРГЕЙ АНАТОЛЬЕВИЧ</t>
  </si>
  <si>
    <t>САДОВО-ОГОРОДНЫЙ УЧАСТОК</t>
  </si>
  <si>
    <t>, 643, Кемеровская обл, , , ,  , , ,</t>
  </si>
  <si>
    <t>42:07:104001:51</t>
  </si>
  <si>
    <t>22.07.1994</t>
  </si>
  <si>
    <t>ОГОРОДНИКОВА ОЛЬГА АЛЕКСАНДРОВНА</t>
  </si>
  <si>
    <t>, 643, 42, Мариинский  район, "Водник", , №б\н уч-к, , ,</t>
  </si>
  <si>
    <t>42:07:104001:70</t>
  </si>
  <si>
    <t>ДОЛГОВ СЕРГЕЙ ПЕТРОВИЧ</t>
  </si>
  <si>
    <t>42:07:104001:77</t>
  </si>
  <si>
    <t>БАЛЫШЕВ МИХАИЛ ЛЕОНТЬЕВИЧ</t>
  </si>
  <si>
    <t>652150, РОССИЯ, Кемеровская обл, , г Мариинск, , ул Сад линия, "Водник", ,</t>
  </si>
  <si>
    <t>42:07:104001:80</t>
  </si>
  <si>
    <t>ТКАЧЕНКО ВЛАДИМИР НИКОЛАЕВИЧ</t>
  </si>
  <si>
    <t>42:07:104001:81</t>
  </si>
  <si>
    <t>БОВА НИКОЛАЙ НИКОЛАЕВИЧ</t>
  </si>
  <si>
    <t>42:07:104001:87</t>
  </si>
  <si>
    <t>ПАСТУХОВ АЛЕКСАНДР ПАВЛОВИЧ</t>
  </si>
  <si>
    <t>, РОССИЯ, Кемеровская обл, Мариинский р-н, , , №б\н уч-к, без документов, ,</t>
  </si>
  <si>
    <t>42:07:104001:91</t>
  </si>
  <si>
    <t>ФИЛИППОВ ВЛАДИМИР ЕГОРОВИЧ</t>
  </si>
  <si>
    <t>42:07:104001:92</t>
  </si>
  <si>
    <t>ФИСЕНКО ВИКТОР ПЕТРОВИЧ</t>
  </si>
  <si>
    <t>652155, РОССИЯ, Кемеровская обл, , г Мариинск, , ул Кооперативная, 34, ,</t>
  </si>
  <si>
    <t>42:07:104001:95</t>
  </si>
  <si>
    <t>АСТАХОВА АНАСТАСИЯ ЛАЗАРЕВНА</t>
  </si>
  <si>
    <t>652152, Россия, Кемеровская обл, , г Мариинск, , гск Алтай, , ,</t>
  </si>
  <si>
    <t>42:07:104001:98</t>
  </si>
  <si>
    <t>ПЕРУНОВА ЛЮДМИЛА АЛЕКСАНДРОВНА</t>
  </si>
  <si>
    <t>САДОВАЯ ДЕЯТЕЛЬНОСТЬ</t>
  </si>
  <si>
    <t>652150, РОССИЯ, Кемеровская обл, , г Мариинск, , , , ,</t>
  </si>
  <si>
    <t>42:07:104004:101</t>
  </si>
  <si>
    <t>ЧАСТНАЯ СОБСТ-ТЬ</t>
  </si>
  <si>
    <t>ГОРБУНОВ АНДРЕЙ ГРИГОРЬЕВИЧ</t>
  </si>
  <si>
    <t>652150, РОССИЯ, Кемеровская обл, , г Мариинск, , ул Сад линия, " Ручеек", Закрыт Постан. от 14.04.2011г.№ 288-П,</t>
  </si>
  <si>
    <t>42:07:104004:110</t>
  </si>
  <si>
    <t>ЕФРЕМЕНКО НИКОЛАЙ НИКОЛАЕВИЧ</t>
  </si>
  <si>
    <t>652150, Россия, Кемеровская обл, , г Мариинск, , ул Сад линия, "РУЧЕЕК", ,</t>
  </si>
  <si>
    <t>42:07:104004:111</t>
  </si>
  <si>
    <t>ЕФРЕМОВ ЕВГЕНИЙ ВИКТОРОВИЧ</t>
  </si>
  <si>
    <t>42:07:104004:112</t>
  </si>
  <si>
    <t>ЕЛИСЕЕВА СВЕТЛАНА АЛЕКСАНДРОВНА</t>
  </si>
  <si>
    <t>42:07:104004:116</t>
  </si>
  <si>
    <t>ЖУРБОВ ПЕТР ВАСИЛЬЕВИЧ</t>
  </si>
  <si>
    <t>652150, РОССИЯ, Кемеровская обл, , г Мариинск, , ул Сад линия, "Ручеек", ,</t>
  </si>
  <si>
    <t>42:07:104004:120</t>
  </si>
  <si>
    <t>ЗЕЛЬ АНАТОЛИЙ АНАТОЛЬЕВИЧ</t>
  </si>
  <si>
    <t>652150, РОССИЯ, Кемеровская обл, , г Мариинск, , ул Сад линия, "РУЧЕЕК", ,</t>
  </si>
  <si>
    <t>42:07:104004:121</t>
  </si>
  <si>
    <t>ЗЕЛЬ ГЕННАДИЙ АНАТОЛЬЕВИЧ</t>
  </si>
  <si>
    <t>652150, РОССИЯ, Кемеровская обл, , г Мариинск, , , садово-огородническое общество " Ручеек", ,</t>
  </si>
  <si>
    <t>42:07:104004:122</t>
  </si>
  <si>
    <t>ЗЛЫЧЕНКО АНАТОЛИЙ ВАСИЛЬЕВИЧ</t>
  </si>
  <si>
    <t>42:07:104004:125</t>
  </si>
  <si>
    <t>ИСМАГИЛОВ АХАТ ЗАКИРОВИЧ</t>
  </si>
  <si>
    <t>652150, РОССИЯ, Кемеровская обл, , г Мариинск, , снт Малинка, , ,</t>
  </si>
  <si>
    <t>42:07:104004:126</t>
  </si>
  <si>
    <t>ИГНАТЕНКО ВЛАДИМИР ИВАНОВИЧ</t>
  </si>
  <si>
    <t>42:07:104004:127</t>
  </si>
  <si>
    <t>ИОНОВ БОРИС ЕФРЕМОВИЧ</t>
  </si>
  <si>
    <t>42:07:104004:129</t>
  </si>
  <si>
    <t>КОВЗИК ИВАН МИХАЙЛОВИЧ</t>
  </si>
  <si>
    <t>42:07:104004:134</t>
  </si>
  <si>
    <t>КУТИХИН НИКОЛАЙ ФИЛИППОВИЧ</t>
  </si>
  <si>
    <t>42:07:104004:137</t>
  </si>
  <si>
    <t>КРАУС ИВАН ХРИСТИАНОВИЧ</t>
  </si>
  <si>
    <t>42:07:104004:140</t>
  </si>
  <si>
    <t>КАРТАВЫЙ ГРИГОРИЙ МАРКОВИЧ</t>
  </si>
  <si>
    <t>42:07:104004:141</t>
  </si>
  <si>
    <t>КОРЦЕВА ЕКАТЕРИНА ТИМОФЕЕВНА</t>
  </si>
  <si>
    <t>42:07:104004:149</t>
  </si>
  <si>
    <t>КУЛЕНЕВА АННА ИВАНОВНА</t>
  </si>
  <si>
    <t>652150, РОССИЯ, Кемеровская обл, , г Мариинск, , САД, МАЛИНКА,  ,</t>
  </si>
  <si>
    <t>42:07:104004:153</t>
  </si>
  <si>
    <t>КОПТЕВ ДМИТРИЙ СЕРГЕЕВИЧ</t>
  </si>
  <si>
    <t>42:07:104004:154</t>
  </si>
  <si>
    <t>КОРОЛЮКОВ АЛЕКСАНДР ВЛАДИМИРОВИЧ</t>
  </si>
  <si>
    <t>652150, РОССИЯ, Кемеровская обл, , г Мариинск, , САД, МАЛИНКА, ,</t>
  </si>
  <si>
    <t>42:07:104004:155</t>
  </si>
  <si>
    <t>КАКУНИН ГЕННАДИЙ ФЕДОРОВИЧ</t>
  </si>
  <si>
    <t>42:07:104004:160</t>
  </si>
  <si>
    <t>ЛАЛУЕВ АЛЕКСАНДР ВАСИЛЬЕВИЧ</t>
  </si>
  <si>
    <t>42:07:104004:165</t>
  </si>
  <si>
    <t>МАКСИМОВ НИКОЛАЙ РОМАНОВИЧ</t>
  </si>
  <si>
    <t>42:07:104004:166</t>
  </si>
  <si>
    <t>МАТЮШИН ВИКТОР ИВАНОВИЧ</t>
  </si>
  <si>
    <t>42:07:104004:168</t>
  </si>
  <si>
    <t>МЕЛЬНИКОВ АЛЕКСАНДР ИВАНОВИЧ</t>
  </si>
  <si>
    <t>42:07:104004:169</t>
  </si>
  <si>
    <t>МЕЛЬНИКОВ НИКОЛАЙ АЛЕКСАНДРОВИЧ</t>
  </si>
  <si>
    <t>42:07:104004:173</t>
  </si>
  <si>
    <t>МИНЕНКОВ ВЛАДИМИР ГЕРАСИМОВИЧ</t>
  </si>
  <si>
    <t>42:07:104004:174</t>
  </si>
  <si>
    <t>МАКСИМОВ ВИКТОР РОМАНОВИЧ</t>
  </si>
  <si>
    <t>42:07:104004:182</t>
  </si>
  <si>
    <t>МЯСНИКОВ ПЕТР НИКОЛАЕВИЧ</t>
  </si>
  <si>
    <t>652150, РОССИЯ, Кемеровская обл, , г Мариинск, , ул Сад линия, "Ручеек", Отказ  № 263-П  Пост.,</t>
  </si>
  <si>
    <t>42:07:104004:187</t>
  </si>
  <si>
    <t>НОВИКОВ СЕРГЕЙ СТЕПАНОВИЧ</t>
  </si>
  <si>
    <t>42:07:104004:198</t>
  </si>
  <si>
    <t>НЕПРОКИНА ВАЛЕНТИНА СЕРГЕЕВНА</t>
  </si>
  <si>
    <t>42:07:104004:202</t>
  </si>
  <si>
    <t>ПЕРЕДЕРО ВЛАДИМИР ИВАНОВИЧ</t>
  </si>
  <si>
    <t>42:07:104004:203</t>
  </si>
  <si>
    <t>ПЕРЕДЕРО ВИКТОР ИВАНОВИЧ</t>
  </si>
  <si>
    <t>42:07:104004:207</t>
  </si>
  <si>
    <t>ПРИВАЛОВ ВАСИЛИЙ ИВАНОВИЧ</t>
  </si>
  <si>
    <t>42:07:104004:208</t>
  </si>
  <si>
    <t>ПОПОВ ВЛАДИМИР ИЛЬИЧ</t>
  </si>
  <si>
    <t>42:07:104004:209</t>
  </si>
  <si>
    <t>ПАШКОВ ВАСИЛИЙ СТЕПАНОВИЧ</t>
  </si>
  <si>
    <t>42:07:104004:216</t>
  </si>
  <si>
    <t>ПОДОБАЕВ АЛЕКСАНДР ИГНАТЬЕВИЧ</t>
  </si>
  <si>
    <t>42:07:104004:217</t>
  </si>
  <si>
    <t>ПАРФЕНОВ НИКОЛАЙ ИВАНОВИЧ</t>
  </si>
  <si>
    <t>ЗЕМЛИ СЕЛЬСКОХОЗЯЙСТВЕННОГО НАЗНАЧЕНИЯ</t>
  </si>
  <si>
    <t>42:07:104004:225</t>
  </si>
  <si>
    <t>РАДЫГИН ЮРИЙ НИКОЛАЕВИЧ</t>
  </si>
  <si>
    <t>42:07:104004:228</t>
  </si>
  <si>
    <t>РУБЦОВ ГЕННАДИЙ ФЕДОРОВИЧ</t>
  </si>
  <si>
    <t>42:07:104004:238</t>
  </si>
  <si>
    <t>СКОБЛИК НИКОЛАЙ ВИКТОРОВИЧ</t>
  </si>
  <si>
    <t>42:07:104004:242</t>
  </si>
  <si>
    <t>СУСЛИН АЛЕКСАНДР ВЛАДИМИРОВИЧ</t>
  </si>
  <si>
    <t>652150, РОССИЯ, Кемеровская обл, , г Мариинск, , ул Сад линия, РУЧЕЁК, ,</t>
  </si>
  <si>
    <t>42:07:104004:245</t>
  </si>
  <si>
    <t>СТАРКОВА ОЛЬГА АНАТОЛЬЕВНА</t>
  </si>
  <si>
    <t>652150, РОССИЯ, Кемеровская обл, , г Мариинск, , ул Сад линия, "РУЧЕЕК", без документов,</t>
  </si>
  <si>
    <t>42:07:104004:250</t>
  </si>
  <si>
    <t>ТАРАСОВ СЕРГЕЙ ИВАНОВИЧ</t>
  </si>
  <si>
    <t>652150, РОССИЯ, Кемеровская обл, , г Мариинск, , ул Сад линия, Ручеек, ,</t>
  </si>
  <si>
    <t>42:07:104004:251</t>
  </si>
  <si>
    <t>ТУШМИНСКИЙ ВИКТОР НИКОЛАЕВИЧ</t>
  </si>
  <si>
    <t>42:07:104004:259</t>
  </si>
  <si>
    <t>ФЕДОТОВ НИКОЛАЙ ВАСИЛЬЕВИЧ</t>
  </si>
  <si>
    <t>42:07:104004:261</t>
  </si>
  <si>
    <t>ФЕДОРЕЦ АНАТОЛИЙ ДМИТРИЕВИЧ</t>
  </si>
  <si>
    <t>42:07:104004:275</t>
  </si>
  <si>
    <t>ШЕЛБАКОВ АНАТОЛИЙ ДМИТРИЕВИЧ</t>
  </si>
  <si>
    <t>, 643, 42, Мариинский  район, "Росинка", , №б\н уч-к, , ,</t>
  </si>
  <si>
    <t>42:07:104004:30</t>
  </si>
  <si>
    <t>ЯКОВЛЕВ ДМИТРИЙ ЛЕОНИДОВИЧ</t>
  </si>
  <si>
    <t>, РОССИЯ, Кемеровская обл, Мариинский р-н, , , №б\н уч-к, ответ КУМИ от 29.04.2010г зем участок не выделялся, ,</t>
  </si>
  <si>
    <t>42:07:104004:33</t>
  </si>
  <si>
    <t>НИКОЛАЕНКО ИВАН ФИЛЛИПОВИЧ</t>
  </si>
  <si>
    <t>42:07:104004:34</t>
  </si>
  <si>
    <t>УРОЗИНА ЛИДИЯ НИКОЛАЕВНА</t>
  </si>
  <si>
    <t>42:07:104004:44</t>
  </si>
  <si>
    <t>ШЕРЕТОБИТОВ АЛЕКСАНДР МАТВЕЕВИЧ</t>
  </si>
  <si>
    <t>42:07:104004:47</t>
  </si>
  <si>
    <t>БЛЕДНОВ АЛЕКСАНДР ПЕТРОВИЧ</t>
  </si>
  <si>
    <t>42:07:104004:55</t>
  </si>
  <si>
    <t>ШМАТКОВ ВИКТОР ИННОКЕНТЬЕВИЧ</t>
  </si>
  <si>
    <t>42:07:104004:57</t>
  </si>
  <si>
    <t>ЧЕРКАШИНА ГАЛИНА АЛЕКСАНДРОВНА</t>
  </si>
  <si>
    <t>652150, Россия, Кемеровская обл, , г Мариинск, , , сад-огородн общество"Росинка", ,</t>
  </si>
  <si>
    <t>42:07:104004:58</t>
  </si>
  <si>
    <t>ЗАРУЦКИЙ АЛЕКСЕЙ ЕГОРОВИЧ</t>
  </si>
  <si>
    <t>652150, Россия, Кемеровская обл, , г Мариинск, , , садово-огородничекое общество"Росинка", ,</t>
  </si>
  <si>
    <t>42:07:104004:66</t>
  </si>
  <si>
    <t>ГАЛУЗИН НИКОЛАЙ СЕМЕНОВИЧ</t>
  </si>
  <si>
    <t>652150, РОССИЯ, Кемеровская обл, , г Мариинск, , ул Сад линия, , ,</t>
  </si>
  <si>
    <t>42:07:104004:67</t>
  </si>
  <si>
    <t>БАХАРЕВ МИХАИЛ ГРИГОРЬЕВИЧ</t>
  </si>
  <si>
    <t>42:07:104004:96</t>
  </si>
  <si>
    <t>ГЛУХОВ ВИКТОР ВАСИЛЬЕВИЧ</t>
  </si>
  <si>
    <t>отсутствует</t>
  </si>
  <si>
    <t>652161, РОССИЯ, Кемеровская обл, Мариинский р-н, , п Калининский, ул Юбилейная, 8, ,</t>
  </si>
  <si>
    <t>42:07:104005:101</t>
  </si>
  <si>
    <t>ЗОРИН АЛЕКСАНДР ИВАНОВИЧ</t>
  </si>
  <si>
    <t>652161, РОССИЯ, Кемеровская обл, Мариинский р-н, , п Калининский, ул Студенческая, 3,  ,</t>
  </si>
  <si>
    <t>42:07:104005:108</t>
  </si>
  <si>
    <t>МОРДВИНОВ НИКОЛАЙ АЛЕКСЕЕВИЧ</t>
  </si>
  <si>
    <t>652161, Россия, Кемеровская обл, Мариинский р-н, , п Калининский, ул Студенческая, 1, , 41</t>
  </si>
  <si>
    <t>42:07:104005:168</t>
  </si>
  <si>
    <t>ИШУТИНА ТАТЬЯНА ТРОФИМОВНА</t>
  </si>
  <si>
    <t>652161, РОССИЯ, Кемеровская обл, Мариинский р-н, , п Калининский, ул Дачная, , ,</t>
  </si>
  <si>
    <t>42:07:104005:188</t>
  </si>
  <si>
    <t>ВАСИЛЬЕВА ОКСАНА ЮРЬЕВНА</t>
  </si>
  <si>
    <t>652161, Россия, Кемеровская обл, Мариинский р-н, , п Калининский, ул Уютная, 1, ,</t>
  </si>
  <si>
    <t>42:07:104005:245</t>
  </si>
  <si>
    <t>ЧЕРНОУСОВА ЛАРИСА ВИКТОРВНА</t>
  </si>
  <si>
    <t>652161, РОССИЯ, Кемеровская обл, Мариинский р-н, , п Калининский, ул Весенняя,  ,  ,</t>
  </si>
  <si>
    <t>42:07:104005:255</t>
  </si>
  <si>
    <t>ПЛОД СЕРГЕЙ СТАНИСЛАВОВИЧ</t>
  </si>
  <si>
    <t>652161, РОССИЯ, Кемеровская обл, Мариинский р-н, , п Калининский, ул Весенняя, 2-1,  ,</t>
  </si>
  <si>
    <t>42:07:104005:308</t>
  </si>
  <si>
    <t>ЛУКОМСКАЯ ОКСАНА ВАЛЕРЬЕВНА</t>
  </si>
  <si>
    <t>652161, РОССИЯ, Кемеровская обл, Мариинский р-н, , п Калининский, ул Уютная,  14, ,</t>
  </si>
  <si>
    <t>42:07:104005:329</t>
  </si>
  <si>
    <t>ГОРЕЛОВА ГАЛИНА СЕМЕНОВНА</t>
  </si>
  <si>
    <t>652161, РОССИЯ, Кемеровская обл, Мариинский р-н, , п Калининский, ул Юбилейная, 10, , 2</t>
  </si>
  <si>
    <t>42:07:104005:335</t>
  </si>
  <si>
    <t>КОПРАНОВ ВЯЧЕСЛАВ ВАЛЕРЬЕВИЧ</t>
  </si>
  <si>
    <t>652161, РОССИЯ, Кемеровская обл, Мариинский р-н, , п Калининский, , "Старые сады", ,</t>
  </si>
  <si>
    <t>42:07:104005:346</t>
  </si>
  <si>
    <t>ТАТАРНИКОВА ЛЮДМИЛА ПАВЛОВНА</t>
  </si>
  <si>
    <t>, 643, 42, Мариинский  район, Калининский, , Школьная ул, , ,</t>
  </si>
  <si>
    <t>42:07:104005:457</t>
  </si>
  <si>
    <t>ВАСИЛЬЕВ ОЛЕГ АНАТОЛЬЕВИЧ</t>
  </si>
  <si>
    <t>652161, РОССИЯ, Кемеровская обл, Мариинский р-н, , п Калининский, ул Весенняя, 3,  ,</t>
  </si>
  <si>
    <t>42:07:104005:550</t>
  </si>
  <si>
    <t>КАРНАУХОВА АЛЕКСАНДРА ПЕТРОВНА</t>
  </si>
  <si>
    <t>652161, РОССИЯ, Кемеровская обл, Мариинский р-н, , п Калининский, ул Весенняя,  15   квартира 1, ,</t>
  </si>
  <si>
    <t>42:07:104005:558</t>
  </si>
  <si>
    <t>ШАЛАЕВА АНАСТАСИЯ ПЕТРОВНА</t>
  </si>
  <si>
    <t>652161, РОССИЯ, Кемеровская обл, Мариинский р-н, , п Калининский, ул Школьная,  1   квартира 2, ,</t>
  </si>
  <si>
    <t>42:07:104005:570</t>
  </si>
  <si>
    <t>ТВАРДОВСКИЙ ЮРИЙ ЗИНОВЬЕВИЧ</t>
  </si>
  <si>
    <t>652161, РОССИЯ, Кемеровская обл, Мариинский р-н, , п Калининский, ул Школьная, 3,  ,</t>
  </si>
  <si>
    <t>42:07:104005:574</t>
  </si>
  <si>
    <t>ГЛУХОВ ВАЛЕРИЙ ВЛАДИМИРОВИЧ</t>
  </si>
  <si>
    <t>652161, Россия, Кемеровская обл, Мариинский р-н, , п Калининский, ул Студенческая, 1, , 27</t>
  </si>
  <si>
    <t>42:07:104005:605</t>
  </si>
  <si>
    <t>МАСАЛОВ ЮРИЙ АЛЕКСАНДРОВИЧ</t>
  </si>
  <si>
    <t>652161, РОССИЯ, Кемеровская обл, Мариинский р-н, , п Калининский, ул Студенческая,  2   квартира 5, ,</t>
  </si>
  <si>
    <t>42:07:104005:611</t>
  </si>
  <si>
    <t>НИКОЛАЕНКО ЛЮДМИЛА ВЛАДИМИРОВНА</t>
  </si>
  <si>
    <t>652161, РОССИЯ, Кемеровская обл, Мариинский р-н, , п Калининский, ул Студенческая,  4   квартира 5, ,</t>
  </si>
  <si>
    <t>42:07:104005:626</t>
  </si>
  <si>
    <t>ЮШКИНА ЛЮДМИЛА АНТОНОВНА</t>
  </si>
  <si>
    <t>652161, РОССИЯ, Кемеровская обл, Мариинский р-н, , п Калининский, ул Березовая роща, 5,  ,</t>
  </si>
  <si>
    <t>42:07:104005:636</t>
  </si>
  <si>
    <t>КАРЫМОВ САФИУЛА ГАТАУЛОВИЧ</t>
  </si>
  <si>
    <t>652161, РОССИЯ, Кемеровская обл, Мариинский р-н, , п Калининский, ул Студенческая, 2,  ,</t>
  </si>
  <si>
    <t>42:07:104005:71</t>
  </si>
  <si>
    <t>САННИКОВ СЕРГЕЙ ВЛАДИМИРОВИЧ</t>
  </si>
  <si>
    <t>652161, РОССИЯ, Кемеровская обл, Мариинский р-н, , п Калининский, , дача, ,</t>
  </si>
  <si>
    <t>42:07:104005:84</t>
  </si>
  <si>
    <t>УМЕНТАЕВ СЕРГЕЙ ЯКОВЛЕВИЧ</t>
  </si>
  <si>
    <t>652161, РОССИЯ, Кемеровская обл, Мариинский р-н, , п Калининский, , гараж, ,</t>
  </si>
  <si>
    <t>42:07:104005:86</t>
  </si>
  <si>
    <t>652161, РОССИЯ, Кемеровская обл, Мариинский р-н, , с Мальковка, ул Петровская, 24,  ,</t>
  </si>
  <si>
    <t>42:07:104006:26</t>
  </si>
  <si>
    <t>ПАЙДЕРСОН МАРИЯ ДМИТРЕЕВНА</t>
  </si>
  <si>
    <t>652161, РОССИЯ, Кемеровская обл, Мариинский р-н, , с Мальковка, ул Центральная, 10, ,</t>
  </si>
  <si>
    <t>42:07:104006:42</t>
  </si>
  <si>
    <t>ЯРИКОВА ЛЮБОВЬ ИВАНОВНА</t>
  </si>
  <si>
    <t>652161, РОССИЯ, Кемеровская обл, Мариинский р-н, , с Мальковка, ул Петровская, 21, ,</t>
  </si>
  <si>
    <t>42:07:104006:49</t>
  </si>
  <si>
    <t>ПАСЬКО ОЛЬГА ИОСИФОВНА</t>
  </si>
  <si>
    <t>652161, РОССИЯ, Кемеровская обл, Мариинский р-н, , с Мальковка, ул Центральная, 31, ,</t>
  </si>
  <si>
    <t>42:07:104006:55</t>
  </si>
  <si>
    <t>САТС ХУГО ЮГАНОВИЧ</t>
  </si>
  <si>
    <t>652161, РОССИЯ, Кемеровская обл, Мариинский р-н, , с Мальковка, ул Центральная, 28,  ,</t>
  </si>
  <si>
    <t>42:07:104006:60</t>
  </si>
  <si>
    <t>ВЕБЕР АРНОЛЬД ПЕТРОВИЧ</t>
  </si>
  <si>
    <t>652161, РОССИЯ, Кемеровская обл, Мариинский р-н, , с Мальковка, ул Петровская, 30,  ,</t>
  </si>
  <si>
    <t>42:07:104006:61</t>
  </si>
  <si>
    <t>ПАЙДАРСОН АДЕЛИ АРИОЛЬДОВНА</t>
  </si>
  <si>
    <t>652161, РОССИЯ, Кемеровская обл, Мариинский р-н, , с Мальковка, ул Центральная, 30,  ,</t>
  </si>
  <si>
    <t>42:07:104006:63</t>
  </si>
  <si>
    <t>КУХАРЕВА ОЛЬГА ИВАНОВНА</t>
  </si>
  <si>
    <t>приусад</t>
  </si>
  <si>
    <t>652161, РОССИЯ, Кемеровская обл, Мариинский р-н, , с Мальковка, ул Набережная, б/н, ,</t>
  </si>
  <si>
    <t>42:07:104006:8</t>
  </si>
  <si>
    <t>НОВИКОВ ВЕНЕДИК МИХАЙЛОВИЧ</t>
  </si>
  <si>
    <t>652161, РОССИЯ, Кемеровская обл, Мариинский р-н, , п/ст Антибесская, ул Зеленая, 8,  ,</t>
  </si>
  <si>
    <t>42:07:104007:15</t>
  </si>
  <si>
    <t>КОПЫТИНА ВАЛЕНТИНА ГАВРИЛОВНА</t>
  </si>
  <si>
    <t>652161, РОССИЯ, Кемеровская обл, Мариинский р-н, , п/ст Антибесская, ул Нижняя, 24, ,</t>
  </si>
  <si>
    <t>42:07:104007:2</t>
  </si>
  <si>
    <t>НОВИКОВ ЮРИЙ НИКОЛАЕВИЧ</t>
  </si>
  <si>
    <t>652161, РОССИЯ, Кемеровская обл, Мариинский р-н, , п/ст Антибесская, ул Нижняя, 9, ,</t>
  </si>
  <si>
    <t>42:07:104007:26</t>
  </si>
  <si>
    <t>МЕДВЕДЕВ СЕРГЕЙ ПАВЛОВИЧ</t>
  </si>
  <si>
    <t>652161, РОССИЯ, Кемеровская обл, Мариинский р-н, , с Мальковка, ул Петровская, 1,  ,</t>
  </si>
  <si>
    <t>42:07:104007:32</t>
  </si>
  <si>
    <t>БАЛУШКИНА ЭЛЬВИРА ВИКТОРОВНА</t>
  </si>
  <si>
    <t>652161, РОССИЯ, Кемеровская обл, Мариинский р-н, , п Бобровский, ул Лесная, , ,</t>
  </si>
  <si>
    <t>42:07:104007:44</t>
  </si>
  <si>
    <t>КЛЮЧЕРОВ СЕРГЕЙ БОРИСОВИЧ</t>
  </si>
  <si>
    <t>652161, РОССИЯ, Кемеровская обл, Мариинский р-н, , п/ст Антибесская, ул Зеленая, 4, ,</t>
  </si>
  <si>
    <t>42:07:104007:48</t>
  </si>
  <si>
    <t>ВОРОНКОВ ВАЛЕРИЙ ВЛАДИМИРОВИЧ</t>
  </si>
  <si>
    <t>652180, РОССИЯ, Кемеровская обл, Мариинский р-н, , п/ст Антибесская, ул Зеленая, 9, , 4</t>
  </si>
  <si>
    <t>42:07:104007:49</t>
  </si>
  <si>
    <t>БЕЛОУСОВ НИКОЛАЙ ВАСИЛЬЕВИЧ</t>
  </si>
  <si>
    <t>652161, РОССИЯ, Кемеровская обл, Мариинский р-н, , п/ст Антибесская, ул Зеленая, 26, , 1</t>
  </si>
  <si>
    <t>42:07:104007:8</t>
  </si>
  <si>
    <t>ПАВЛЮЧЕНКО ВЕРА ЛАВРЕНТЬЕВА</t>
  </si>
  <si>
    <t>652150, Россия, Кемеровская обл, Мариинский р-н, , с Раздольное, ул Васильевская, , ,</t>
  </si>
  <si>
    <t>42:07:104010:10</t>
  </si>
  <si>
    <t>ЕВТУХ СЕРГЕЙ АЛЕКСЕЕВИЧ</t>
  </si>
  <si>
    <t>, 643, 42, Мариинский  район, "Путеец", , №б\н уч-к, , ,</t>
  </si>
  <si>
    <t>42:07:105002:100</t>
  </si>
  <si>
    <t>РОЖКОВА ЛЮБОВЬ АНДРЕЕВНА</t>
  </si>
  <si>
    <t>652150, РОССИЯ, Кемеровская обл, , г Мариинск,  ,  , Сад-огород. общество"Путеец",, ,</t>
  </si>
  <si>
    <t>42:07:105002:102</t>
  </si>
  <si>
    <t>МИШАРИН ЕГОР ФЕДОРОВИЧ</t>
  </si>
  <si>
    <t>42:07:105002:106</t>
  </si>
  <si>
    <t>МИЛЬЧАКОВ АЛЕКСАНДР ПЕТРОВИЧ</t>
  </si>
  <si>
    <t>42:07:105002:107</t>
  </si>
  <si>
    <t>МАХНЕНКО ЛЮБОВЬ ВАСИЛЬЕВНА</t>
  </si>
  <si>
    <t>, Россия, Кемеровская обл, , г Мариинск, , , с/о "Путеец", ,</t>
  </si>
  <si>
    <t>42:07:105002:110</t>
  </si>
  <si>
    <t>САБИРОВ РАВИЛЬ САМАНОВИЧ</t>
  </si>
  <si>
    <t>42:07:105002:111</t>
  </si>
  <si>
    <t>42:07:105002:127</t>
  </si>
  <si>
    <t>КУРАСОВА ЕКАТЕРИНА МАТВЕЕВНА</t>
  </si>
  <si>
    <t>42:07:105002:130</t>
  </si>
  <si>
    <t>ЛАВРИЧЕНКО АНАТОЛИЙ ГРИГОРЬЕВИЧ</t>
  </si>
  <si>
    <t>42:07:105002:133</t>
  </si>
  <si>
    <t>ПРИТЧИН ПЕТР МАКСИМОВИЧ</t>
  </si>
  <si>
    <t>652150, РОССИЯ, Кемеровская обл, , г Мариинск, , ул Сад линия, пут, ,</t>
  </si>
  <si>
    <t>42:07:105002:150</t>
  </si>
  <si>
    <t>ДРОБАШЕВСКАЯ РАИСА ПЕТРОВНА</t>
  </si>
  <si>
    <t>, 643, 42, Мариинский  район, "Локомотив", , №б\н уч-к, , ,</t>
  </si>
  <si>
    <t>42:07:105002:54</t>
  </si>
  <si>
    <t>РОГОВИЦКАЯ АННА МИХАЙЛОВНА</t>
  </si>
  <si>
    <t>42:07:105002:55</t>
  </si>
  <si>
    <t>КЛОКОВ АНАТОЛИЙ МИТРОФАНОВИЧ</t>
  </si>
  <si>
    <t>42:07:105002:56</t>
  </si>
  <si>
    <t>ПУЧИНИН ЕВГЕНИЙ СЕМЕНОВИЧ</t>
  </si>
  <si>
    <t>42:07:105002:62</t>
  </si>
  <si>
    <t>ГОЛОВИН ВЛАДИМИР МИХАЙЛОВИЧ</t>
  </si>
  <si>
    <t>42:07:105002:65</t>
  </si>
  <si>
    <t>КИРЕЕВ ВЛАДИМИР АЛЕКСЕЕВИЧ</t>
  </si>
  <si>
    <t>, РОССИЯ, Кемеровская обл, , г Мариинск, , Локомотив, №б\н уч-к, ,</t>
  </si>
  <si>
    <t>42:07:105002:81</t>
  </si>
  <si>
    <t>МИНАКОВ АЛЕКСЕЙ РОМАНОВИЧ</t>
  </si>
  <si>
    <t>42:07:105002:84</t>
  </si>
  <si>
    <t>БЕЛОГОРОДЦЕВ ГЕННАДИЙ СЕРГЕЕВИЧ</t>
  </si>
  <si>
    <t>42:07:105002:95</t>
  </si>
  <si>
    <t>, 643, 42, Мариинский  район, , Пристань-2 д, №б\н уч-к,  1-1, ,</t>
  </si>
  <si>
    <t>42:07:105003:105</t>
  </si>
  <si>
    <t>КОЛЕНКО ВАСИЛИЙ ГРИГОРЬЕВИЧ</t>
  </si>
  <si>
    <t>652196, Россия, Кемеровская обл, Мариинский р-н, , д Пристань 2-я, ул Магистральная, 1, ,</t>
  </si>
  <si>
    <t>42:07:105003:108</t>
  </si>
  <si>
    <t>МАТУСОВА ЛАРИСА ГЕНАЛЬЕВНА</t>
  </si>
  <si>
    <t>, 643, 42, Мариинский  район, , Пристань-2 д, №б\н уч-к, , ,</t>
  </si>
  <si>
    <t>42:07:105003:117</t>
  </si>
  <si>
    <t>ЛАНИНА ТАТЬЯНА НИКОЛАЕВНА</t>
  </si>
  <si>
    <t>652196, РОССИЯ, Кемеровская обл, Мариинский р-н, , д Пристань 2-я, ул Магистральная,  ,  ,</t>
  </si>
  <si>
    <t>42:07:105003:121</t>
  </si>
  <si>
    <t>КАРЕЛИНА ВАЛЕНТИНА ФИЛИППОВНА</t>
  </si>
  <si>
    <t>42:07:105003:136</t>
  </si>
  <si>
    <t>30.12.1994</t>
  </si>
  <si>
    <t>ЦАРЬКОВА ТАТЬЯНА ВЛАДИМИРОВНА</t>
  </si>
  <si>
    <t>42:07:105003:148</t>
  </si>
  <si>
    <t>СИМОНЕНКО ВЛАДИМИР ЕФИМОВИЧ</t>
  </si>
  <si>
    <t>42:07:105003:149</t>
  </si>
  <si>
    <t>КАБАЧЕВСКАЯ АНАСТАСИЯ МИХАЙЛОВНА</t>
  </si>
  <si>
    <t>652196, Россия, Кемеровская обл, Мариинский р-н, , д Пристань 2-я, уч-к №б\н, , ,</t>
  </si>
  <si>
    <t>42:07:105003:161</t>
  </si>
  <si>
    <t>ШИШЛЯННИКОВ ВЛАДИМИР ИЛЬИЧ</t>
  </si>
  <si>
    <t>42:07:105003:174</t>
  </si>
  <si>
    <t>СМИРНОВА ВАЛЕНТИНА АНДРЕЕВНА</t>
  </si>
  <si>
    <t>42:07:105003:179</t>
  </si>
  <si>
    <t>ПОТЕРЯЕВ ВЛАДИМИР ИВАНОВИЧ</t>
  </si>
  <si>
    <t>42:07:105003:183</t>
  </si>
  <si>
    <t>МАХНЕВ ПЕТР ПАВЛОВИЧ</t>
  </si>
  <si>
    <t>652196, РОССИЯ, Кемеровская обл, Мариинский р-н, , д Пристань 2-я, ул Озерная,  ,  ,</t>
  </si>
  <si>
    <t>42:07:105003:199</t>
  </si>
  <si>
    <t>ЛАНИН ИЛЬЯ НИКОЛАЕВИ</t>
  </si>
  <si>
    <t>652196, РОССИЯ, Кемеровская обл, Мариинский р-н, , д Пристань 2-я, ул Магистральная, 95, , 2</t>
  </si>
  <si>
    <t>42:07:105003:211</t>
  </si>
  <si>
    <t>НОВОЖЕННИКОВА ЛЮДМИЛА ГРИГОРЬЕВНА</t>
  </si>
  <si>
    <t>42:07:105003:212</t>
  </si>
  <si>
    <t>КУПАЛОВ СЕРГЕЙ ВАСИЛЬЕВИЧ</t>
  </si>
  <si>
    <t>42:07:105003:224</t>
  </si>
  <si>
    <t>ТУРАЕВА АННА СТЕПАНОВНА</t>
  </si>
  <si>
    <t>42:07:105003:227</t>
  </si>
  <si>
    <t>ЛАНИН АНДРЕЙ ГЕОРГИЕВИЧ</t>
  </si>
  <si>
    <t>652196, РОССИЯ, Кемеровская обл, Мариинский р-н, , д Пристань 2-я, №б\н уч-к, документы на зем. участок отсутствуют, ,</t>
  </si>
  <si>
    <t>42:07:105003:245</t>
  </si>
  <si>
    <t>ВАГНЕР ВИКТОР АРНОЛЬДОВИЧ</t>
  </si>
  <si>
    <t>42:07:105003:256</t>
  </si>
  <si>
    <t>АКУЛОВА МАРИЯ СЕРГЕЕВНА</t>
  </si>
  <si>
    <t>42:07:105003:258</t>
  </si>
  <si>
    <t>ФЕОКТИСТОВА НИНА ФЕДОРОВНА</t>
  </si>
  <si>
    <t>652196, РОССИЯ, Кемеровская обл, Мариинский р-н, , д Пристань 2-я, ул Молодежная, 9,  ,</t>
  </si>
  <si>
    <t>42:07:105003:261</t>
  </si>
  <si>
    <t>КОВАЛЕВ ЛЕОНИД ЯКОВЛНВИЧ</t>
  </si>
  <si>
    <t>652196, Россия, Кемеровская обл, Мариинский р-н, , д Пристань 2-я, ул Магистральная, 41, ,</t>
  </si>
  <si>
    <t>42:07:105003:265</t>
  </si>
  <si>
    <t>КОСИНСКИЙ ВЛАДИМИР НИКОЛАЕВИЧ</t>
  </si>
  <si>
    <t>652196, РОССИЯ, Кемеровская обл, Мариинский р-н, , д Пристань 2-я, №б\н уч-к, , ,</t>
  </si>
  <si>
    <t>42:07:105003:266</t>
  </si>
  <si>
    <t>КАБАЧЕВСКАЯ НАДЕЖДА ДМИТРЕЕВНА</t>
  </si>
  <si>
    <t>42:07:105003:268</t>
  </si>
  <si>
    <t>ЗАКОНОВ ФЕДОР ВИТАЛЬЕВИЧ</t>
  </si>
  <si>
    <t>652196, РОССИЯ, Кемеровская обл, Мариинский р-н, , д Пристань 2-я, ул Магистральная, 110, ,</t>
  </si>
  <si>
    <t>42:07:105003:287</t>
  </si>
  <si>
    <t>ВАСИЛЬЕВА ЕЛЕНА ВИТАЛЬЕВНА</t>
  </si>
  <si>
    <t>42:07:105003:70</t>
  </si>
  <si>
    <t>ЩИГРЕВ БОРИС АНТОНОВИЧ</t>
  </si>
  <si>
    <t>42:07:105003:86</t>
  </si>
  <si>
    <t>ЛАНИНА ОЛЬГА НИКОЛАЕВНА</t>
  </si>
  <si>
    <t>652196, Россия, Кемеровская обл, Мариинский р-н, , д Пристань 2-я, ул Магистральная, 24, ,</t>
  </si>
  <si>
    <t>42:07:105003:96</t>
  </si>
  <si>
    <t>ГОНЧАРЕНКО АЛЕКСАНДР ВАСИЛЬЕВИЧ</t>
  </si>
  <si>
    <t>652196, РОССИЯ, Кемеровская обл, Мариинский р-н, , д Раевка, ул Центральная,  16   квартира 2, ,</t>
  </si>
  <si>
    <t>42:07:105004:120</t>
  </si>
  <si>
    <t>ГРИГОРЬЕВ НИКОЛАЙ ПЕТРОВИЧ</t>
  </si>
  <si>
    <t>652196, РОССИЯ, Кемеровская обл, Мариинский р-н, , д Раевка, ул Центральная,  ,  ,</t>
  </si>
  <si>
    <t>42:07:105004:122</t>
  </si>
  <si>
    <t>ШМИЛЯННИКОВА АЛЕКСАНДРА ЯКОВЛЕВНА</t>
  </si>
  <si>
    <t>652196, РОССИЯ, Кемеровская обл, Мариинский р-н, , д Раевка, ул Центральная, 20, , 2</t>
  </si>
  <si>
    <t>42:07:105004:125</t>
  </si>
  <si>
    <t>ПЕХТЕРЕВА НИНА ИВАНОВНА</t>
  </si>
  <si>
    <t>652196, РОССИЯ, Кемеровская обл, Мариинский р-н, , д Раевка, ул Центральная, 29, ,</t>
  </si>
  <si>
    <t>42:07:105004:131</t>
  </si>
  <si>
    <t>МАКАРОВ АЛЕКСАНДР ИВАНОВИЧ</t>
  </si>
  <si>
    <t>652196, РОССИЯ, Кемеровская обл, Мариинский р-н, , д Раевка, ул Центральная,  38   квартира 1, ,</t>
  </si>
  <si>
    <t>42:07:105004:138</t>
  </si>
  <si>
    <t>ПАРФЕНОВ АЛЕКСАНДР ВИКТОРОВИЧ</t>
  </si>
  <si>
    <t>652196, РОССИЯ, Кемеровская обл, Мариинский р-н, , д Раевка, ул Центральная, 44, , 1</t>
  </si>
  <si>
    <t>42:07:105004:144</t>
  </si>
  <si>
    <t>МЕРГЕЛЕЕВ НИКОЛАЙ АЛЕКСАНДРОВИЧ</t>
  </si>
  <si>
    <t>652196, РОССИЯ, Кемеровская обл, Мариинский р-н, , д Раевка, ул Центральная,  41, ,</t>
  </si>
  <si>
    <t>42:07:105004:148</t>
  </si>
  <si>
    <t>НАЛЕСНИК НИКОЛАЙ АЛЕКСАНДРОВИЧ</t>
  </si>
  <si>
    <t>652196, РОССИЯ, Кемеровская обл, Мариинский р-н, , д Раевка, ул Центральная, 43, ,</t>
  </si>
  <si>
    <t>42:07:105004:149</t>
  </si>
  <si>
    <t>БЕЛЯКОВА АННА ГРИГОРЬЕВНА</t>
  </si>
  <si>
    <t>, 643, 42, Мариинский  район, , Раевка д, №б\н уч-к, , ,</t>
  </si>
  <si>
    <t>42:07:105004:16</t>
  </si>
  <si>
    <t>НИКОЛАЕНКО НАДЕЖДА ДМИТРЕЕВНА</t>
  </si>
  <si>
    <t>652196, РОССИЯ, Кемеровская обл, Мариинский р-н, , д Раевка, ул Центральная,  55, ,</t>
  </si>
  <si>
    <t>42:07:105004:160</t>
  </si>
  <si>
    <t>ПАХОМОВА ЮЛИЯ НИКОЛАЕВНА</t>
  </si>
  <si>
    <t>, 643, 42, Мариинский  район, , Раевка д, Центральная ул,  58   квартира 2, ,</t>
  </si>
  <si>
    <t>42:07:105004:161</t>
  </si>
  <si>
    <t>КОСИНСКИЙ АЛЕКСАНДР МИХАЙЛОВИЧ</t>
  </si>
  <si>
    <t>652196, РОССИЯ, Кемеровская обл, Мариинский р-н, , д Раевка, ул Центральная, 63, ,</t>
  </si>
  <si>
    <t>42:07:105004:163</t>
  </si>
  <si>
    <t>ГУДЯМОВА ТАТЬЯНА ПЕТРОВНА</t>
  </si>
  <si>
    <t>652196, РОССИЯ, Кемеровская обл, Мариинский р-н, , д Раевка, ул Центральная,  63   квартира 2, ,</t>
  </si>
  <si>
    <t>42:07:105004:164</t>
  </si>
  <si>
    <t>БЕРДНИКОВА ВАРВАРА ЯКОВЛЕВНА</t>
  </si>
  <si>
    <t>652196, РОССИЯ, Кемеровская обл, Мариинский р-н, , д Раевка, ул Центральная,  63   квартира 1, ,</t>
  </si>
  <si>
    <t>42:07:105004:165</t>
  </si>
  <si>
    <t>ЖЕРЕБИЛОВА ТАТЬЯНА ВАСИЛЬЕВНА</t>
  </si>
  <si>
    <t>652196, РОССИЯ, Кемеровская обл, Мариинский р-н, , д Раевка, ул Центральная, 59, , 1</t>
  </si>
  <si>
    <t>42:07:105004:166</t>
  </si>
  <si>
    <t>НАЛЕСНИК ЛЮБОВЬ ГРИГОРЬЕВНА</t>
  </si>
  <si>
    <t>652196, РОССИЯ, Кемеровская обл, Мариинский р-н, , д Раевка, ул Центральная, 70, ,</t>
  </si>
  <si>
    <t>42:07:105004:172</t>
  </si>
  <si>
    <t>ВАСЬКИНА АННА МИХАЙЛОВНА</t>
  </si>
  <si>
    <t>42:07:105004:18</t>
  </si>
  <si>
    <t>ЧИГАЕВ МИХАИЛ АНАТОЛЬЕВИЧ</t>
  </si>
  <si>
    <t>652196, РОССИЯ, Кемеровская обл, Мариинский р-н, , д Раевка, ул Центральная, 81, ,</t>
  </si>
  <si>
    <t>42:07:105004:182</t>
  </si>
  <si>
    <t>частная собственность</t>
  </si>
  <si>
    <t>Шумакович Василий Иванович</t>
  </si>
  <si>
    <t>652196, РОССИЯ, Кемеровская обл, Мариинский р-н, , д Раевка, ул Центральная, 86, ,</t>
  </si>
  <si>
    <t>42:07:105004:184</t>
  </si>
  <si>
    <t>БАРАНОВА ЗОЯ ДАНИЛОВНА</t>
  </si>
  <si>
    <t>652196, РОССИЯ, Кемеровская обл, Мариинский р-н, , д Раевка, ул Центральная, 87, ,</t>
  </si>
  <si>
    <t>42:07:105004:185</t>
  </si>
  <si>
    <t>БАРАНОВ КИРИЛЛ ИВАНОВИЧ</t>
  </si>
  <si>
    <t>652196, РОССИЯ, Кемеровская обл, Мариинский р-н, , д Раевка, ул Центральная, 2, А,</t>
  </si>
  <si>
    <t>42:07:105004:186</t>
  </si>
  <si>
    <t>КУЗНЕЦОВ ПАВЕЛ ВИКТОРОВИЧ</t>
  </si>
  <si>
    <t>652196, РОССИЯ, Кемеровская обл, Мариинский р-н, , д Раевка, ЦЕНТРАЛЬНАЯ УЛ, 34, , 1</t>
  </si>
  <si>
    <t>42:07:105004:23</t>
  </si>
  <si>
    <t>АЛЕКСЕЕВ ПЕТР ГРИГОРЬЕВИЧ</t>
  </si>
  <si>
    <t>652196, РОССИЯ, Кемеровская обл, Мариинский р-н, , д Раевка, №б\н уч-к, , ,</t>
  </si>
  <si>
    <t>42:07:105004:25</t>
  </si>
  <si>
    <t>ПЕХТЕРЕВА СВЕТЛАНА АНАТОЛЬЕВНА</t>
  </si>
  <si>
    <t>652196, РОССИЯ, Кемеровская обл, Мариинский р-н, , д Пристань 2-я, ул Майская,  ,  ,</t>
  </si>
  <si>
    <t>42:07:105004:27</t>
  </si>
  <si>
    <t>МОЛЧАНОВ АНАТОЛИЙ МИХАЙЛОВИЧ</t>
  </si>
  <si>
    <t>652196, Россия, Кемеровская обл, Мариинский р-н, , д Раевка, ул Центральная, 1, ,</t>
  </si>
  <si>
    <t>42:07:105004:30</t>
  </si>
  <si>
    <t>РУБЦОВ ВИКТОР НИКОЛАЕВИЧ</t>
  </si>
  <si>
    <t>652196, РОССИЯ, Кемеровская обл, Мариинский р-н, , с Приметкино, ул Центральная, 37, ,</t>
  </si>
  <si>
    <t>42:07:105006:24</t>
  </si>
  <si>
    <t>ДУЛЕПОВ ИВАН АЛЕКСЕЕВИЧ</t>
  </si>
  <si>
    <t>652196, РОССИЯ, Кемеровская обл, Мариинский р-н, , с Приметкино, ул Центральная, , ,</t>
  </si>
  <si>
    <t>42:07:105006:25</t>
  </si>
  <si>
    <t>КОРОСТОВ ВАЛЕРИЙ ФЕДОРОВИЧ</t>
  </si>
  <si>
    <t>, 643, 42, Мариинский  район, , Приметкино с, №б\н уч-к,  9, ,</t>
  </si>
  <si>
    <t>42:07:105006:26</t>
  </si>
  <si>
    <t>ЖУЧКОВ МИХАИЛ ЛУКЬЯНОВИЧ</t>
  </si>
  <si>
    <t>, 643, 42, Мариинский  район, , Приметкино с, №б\н уч-к, , ,</t>
  </si>
  <si>
    <t>42:07:105006:33</t>
  </si>
  <si>
    <t>ДАНИЛОВИЧ ДМИТРИЙ ВАСИЛЬЕВИЧ</t>
  </si>
  <si>
    <t>42:07:105006:34</t>
  </si>
  <si>
    <t>САВИН ПЕТР ГРИГОРЬЕВИЧ</t>
  </si>
  <si>
    <t>42:07:105006:42</t>
  </si>
  <si>
    <t>ТЮПКИНА ПРОСКОВЬЯ ИВАНОВНА</t>
  </si>
  <si>
    <t>652196, РОССИЯ, Кемеровская обл, Мариинский р-н, , с Приметкино, ул Молодежная,  ,  ,</t>
  </si>
  <si>
    <t>42:07:105006:46</t>
  </si>
  <si>
    <t>БЫКОВ МИХАИЛ ИВАНОВИЧ</t>
  </si>
  <si>
    <t>42:07:105006:49</t>
  </si>
  <si>
    <t>ШУВАЛОВ ВЛАДИМИР ГЕОРГИЕВИЧ</t>
  </si>
  <si>
    <t>652196, РОССИЯ, Кемеровская обл, Мариинский р-н, , с Приметкино, ул Заречная, , ,</t>
  </si>
  <si>
    <t>42:07:105006:50</t>
  </si>
  <si>
    <t>КОНКРЕЦКИЙ АНАТОЛИЙ ГРИГОРЬЕВИЧ</t>
  </si>
  <si>
    <t>42:07:105006:57</t>
  </si>
  <si>
    <t>ЧЕРВЯКОВ ДМИТРИЙ МИХАЙЛОВИЧ</t>
  </si>
  <si>
    <t>652197, РОССИЯ, Кемеровская обл, Мариинский р-н, , д Тюменево, ул Радищева, 4-2, ,</t>
  </si>
  <si>
    <t>42:07:107003:1</t>
  </si>
  <si>
    <t>ЩЕРБАКОВ ДМИТРИЙ КУЗЬМИЧ</t>
  </si>
  <si>
    <t>652197, РОССИЯ, Кемеровская обл, Мариинский р-н, , д Тюменево, ул Радищева, 7,  ,</t>
  </si>
  <si>
    <t>42:07:107003:115</t>
  </si>
  <si>
    <t>БИБИК В Л</t>
  </si>
  <si>
    <t>652197, РОССИЯ, Кемеровская обл, Мариинский р-н, , д Тюменево, ул Радищева,  10   квартира 2, ,</t>
  </si>
  <si>
    <t>42:07:107003:119</t>
  </si>
  <si>
    <t>КОЗЛОВ А А</t>
  </si>
  <si>
    <t>652197, РОССИЯ, Кемеровская обл, Мариинский р-н, , д Тюменево, ул Радищева, 14,  ,</t>
  </si>
  <si>
    <t>42:07:107003:123</t>
  </si>
  <si>
    <t>ЕРМАКОВА В И</t>
  </si>
  <si>
    <t>652197, РОССИЯ, Кемеровская обл, Мариинский р-н, , д Тюменево, ул Радищева, 17, ,</t>
  </si>
  <si>
    <t>42:07:107003:126</t>
  </si>
  <si>
    <t>ЖИДКОВ А М</t>
  </si>
  <si>
    <t>652197, РОССИЯ, Кемеровская обл, Мариинский р-н, , д Тюменево, ул Радищева, 24, , 1</t>
  </si>
  <si>
    <t>42:07:107003:133</t>
  </si>
  <si>
    <t>ГОРИН А Д</t>
  </si>
  <si>
    <t>652197, РОССИЯ, Кемеровская обл, Мариинский р-н, , д Тюменево, ул Радищева,  ,  ,</t>
  </si>
  <si>
    <t>42:07:107003:134</t>
  </si>
  <si>
    <t>КАПКОВ В И</t>
  </si>
  <si>
    <t>652197, РОССИЯ, Кемеровская обл, Мариинский р-н, , д Тюменево, ул Радищева, 25, , 1</t>
  </si>
  <si>
    <t>42:07:107003:135</t>
  </si>
  <si>
    <t>МИТАЕВ В И</t>
  </si>
  <si>
    <t>652197, РОССИЯ, Кемеровская обл, Мариинский р-н, , д Тюменево, ул Радищева, 29, ,</t>
  </si>
  <si>
    <t>42:07:107003:138</t>
  </si>
  <si>
    <t>ЛАЗАРЕВА Т П</t>
  </si>
  <si>
    <t>652197, РОССИЯ, Кемеровская обл, Мариинский р-н, , д Тюменево, ул Радищева, 54, ,</t>
  </si>
  <si>
    <t>42:07:107003:153</t>
  </si>
  <si>
    <t>БИБИК П Л</t>
  </si>
  <si>
    <t>652195, РОССИЯ, Кемеровская обл, Мариинский р-н, , д Тундинка, ул Лесная, 1,  ,</t>
  </si>
  <si>
    <t>42:07:107003:160</t>
  </si>
  <si>
    <t>ОШУВАЛОВ А Ф</t>
  </si>
  <si>
    <t>652197, РОССИЯ, Кемеровская обл, Мариинский р-н, , д Тюменево, ул Радищева, 62, ,</t>
  </si>
  <si>
    <t>42:07:107003:161</t>
  </si>
  <si>
    <t>ТРИШКОВ А В</t>
  </si>
  <si>
    <t>42:07:107003:165</t>
  </si>
  <si>
    <t>ЛУКОВСКИЙ Л Н</t>
  </si>
  <si>
    <t>652197, РОССИЯ, Кемеровская обл, Мариинский р-н, , д Тюменево, ул Радищева, 85, ,</t>
  </si>
  <si>
    <t>42:07:107003:175</t>
  </si>
  <si>
    <t>ДАВИДЕНКО ЕЛЕНА ПАНТЕЛЕЕВНА</t>
  </si>
  <si>
    <t>652197, РОССИЯ, Кемеровская обл, Мариинский р-н, , д Тюменево, ул Новая, 1,  ,</t>
  </si>
  <si>
    <t>42:07:107003:190</t>
  </si>
  <si>
    <t>ИСАКОВ И А</t>
  </si>
  <si>
    <t>652197, РОССИЯ, Кемеровская обл, Мариинский р-н, , д Тюменево, ул Новая, 3, , 2</t>
  </si>
  <si>
    <t>42:07:107003:192</t>
  </si>
  <si>
    <t>ШИМЯКИНА В П</t>
  </si>
  <si>
    <t>652197, РОССИЯ, Кемеровская обл, Мариинский р-н, , д Тюменево, ул Новая, 4, , 1</t>
  </si>
  <si>
    <t>42:07:107003:193</t>
  </si>
  <si>
    <t>ЗАЧИНЯЕВА Н В</t>
  </si>
  <si>
    <t>652197, РОССИЯ, Кемеровская обл, Мариинский р-н, , д Тюменево, ул Новая, 4,  ,</t>
  </si>
  <si>
    <t>42:07:107003:194</t>
  </si>
  <si>
    <t>МИТАЕВА П А</t>
  </si>
  <si>
    <t>652197, РОССИЯ, Кемеровская обл, Мариинский р-н, , д Тюменево, ул Новая, 5, , 1</t>
  </si>
  <si>
    <t>42:07:107003:195</t>
  </si>
  <si>
    <t>ДЮКОВ И Б</t>
  </si>
  <si>
    <t>652197, РОССИЯ, Кемеровская обл, Мариинский р-н, , д Тюменево, ул Новая, 6, ,</t>
  </si>
  <si>
    <t>42:07:107003:197</t>
  </si>
  <si>
    <t>СЕМЕНОВ И С</t>
  </si>
  <si>
    <t>652197, РОССИЯ, Кемеровская обл, Мариинский р-н, , д Тюменево, ул Новая, 7, , 1</t>
  </si>
  <si>
    <t>42:07:107003:198</t>
  </si>
  <si>
    <t>РЕЧКИН С А</t>
  </si>
  <si>
    <t>652197, РОССИЯ, Кемеровская обл, Мариинский р-н, , д Тюменево, ул Радищева, 52, ,</t>
  </si>
  <si>
    <t>42:07:107003:9</t>
  </si>
  <si>
    <t>СТУПАКОВ СЕРГЕЙ ИВАНОВИЧ</t>
  </si>
  <si>
    <t>42:07:107004:10</t>
  </si>
  <si>
    <t>ТЕРЁШИНА А П</t>
  </si>
  <si>
    <t>652197, РОССИЯ, Кемеровская обл, Мариинский р-н, , д Петровка, ул Новая, 2, , 2</t>
  </si>
  <si>
    <t>42:07:107004:35</t>
  </si>
  <si>
    <t>КОВАЛЬЧУК А А</t>
  </si>
  <si>
    <t>652197, РОССИЯ, Кемеровская обл, Мариинский р-н, , д Петровка, ул Новая, 3, , 1</t>
  </si>
  <si>
    <t>42:07:107004:36</t>
  </si>
  <si>
    <t>КШЕННИКОВ В И</t>
  </si>
  <si>
    <t>652170, РОССИЯ, Кемеровская обл, Мариинский р-н, , с Красные Орлы, ул Советская, 56, ,</t>
  </si>
  <si>
    <t>42:07:107005:40</t>
  </si>
  <si>
    <t>ДЕНИСЕНКО ВЛАДИМИР ИВАНОВИЧ</t>
  </si>
  <si>
    <t>652170, РОССИЯ, Кемеровская обл, Мариинский р-н, , с Красные Орлы, ул Садовая, 28,  ,</t>
  </si>
  <si>
    <t>42:07:107005:612</t>
  </si>
  <si>
    <t>КАРПОВ ВАЛЕРИЙ НИКОЛАЕВИЧ</t>
  </si>
  <si>
    <t>652170, РОССИЯ, Кемеровская обл, Мариинский р-н, , с Красные Орлы, ул Аэродромная, 33; кв. 2, ,</t>
  </si>
  <si>
    <t>42:07:107005:614</t>
  </si>
  <si>
    <t>НОВЛЯНЦЕВА ЕКАТЕРИНА АНИСИМОВНА</t>
  </si>
  <si>
    <t>652170, Россия, Кемеровская обл, Мариинский р-н, , с Красные Орлы, ул Центральная, 7, , 3</t>
  </si>
  <si>
    <t>42:07:107005:641</t>
  </si>
  <si>
    <t>АХМЕДОВА В И</t>
  </si>
  <si>
    <t>652170, РОССИЯ, Кемеровская обл, Мариинский р-н, , с Красные Орлы, ул Аэродромная,  25   квартира 2, ,</t>
  </si>
  <si>
    <t>42:07:107005:657</t>
  </si>
  <si>
    <t>БАРБАКАРЬ Ф Н</t>
  </si>
  <si>
    <t>652170, РОССИЯ, Кемеровская обл, Мариинский р-н, , с Красные Орлы, ул Аэродромная, 36,  ,</t>
  </si>
  <si>
    <t>42:07:107005:659</t>
  </si>
  <si>
    <t>БАРАБАШ Л Н</t>
  </si>
  <si>
    <t>652170, РОССИЯ, Кемеровская обл, Мариинский р-н, , с Красные Орлы, ул Школьная, 15, , 1</t>
  </si>
  <si>
    <t>42:07:107005:672</t>
  </si>
  <si>
    <t>БОРИСЕНКО В К</t>
  </si>
  <si>
    <t>652170, РОССИЯ, Кемеровская обл, Мариинский р-н, , с Красные Орлы, ул Советская, 76,  ,</t>
  </si>
  <si>
    <t>42:07:107005:677</t>
  </si>
  <si>
    <t>БАРЫШЕВА Т Н</t>
  </si>
  <si>
    <t>652170, РОССИЯ, Кемеровская обл, Мариинский р-н, , с Красные Орлы, ул Калинина, 77,  ,</t>
  </si>
  <si>
    <t>42:07:107005:708</t>
  </si>
  <si>
    <t>ГРИГОРЬЕВА Н В</t>
  </si>
  <si>
    <t>652170, РОССИЯ, Кемеровская обл, Мариинский р-н, , с Красные Орлы, ул Аэродромная, 28,  ,</t>
  </si>
  <si>
    <t>42:07:107005:801</t>
  </si>
  <si>
    <t>КРЮЧКО МАРИЯ ГРИГОРЬЕВНА</t>
  </si>
  <si>
    <t>652170, РОССИЯ, Кемеровская обл, Мариинский р-н, , с Красные Орлы, ул Болотная, 1,  ,</t>
  </si>
  <si>
    <t>42:07:107005:803</t>
  </si>
  <si>
    <t>КОПЫТОВ АНАТОЛИЙ МИХАЙЛОВИЧ</t>
  </si>
  <si>
    <t>652170, РОССИЯ, Кемеровская обл, Мариинский р-н, , с Красные Орлы, ул Рабочая, 14,  ,</t>
  </si>
  <si>
    <t>42:07:107005:808</t>
  </si>
  <si>
    <t>КОЗЛЕНКО Л А</t>
  </si>
  <si>
    <t>652170, РОССИЯ, Кемеровская обл, Мариинский р-н, , с Красные Орлы, ул Школьная, 8, , 1</t>
  </si>
  <si>
    <t>42:07:107005:839</t>
  </si>
  <si>
    <t>КУЗИКОВ Н И</t>
  </si>
  <si>
    <t>652170, РОССИЯ, Кемеровская обл, Мариинский р-н, , с Красные Орлы, ул Калинина, 65,  ,</t>
  </si>
  <si>
    <t>42:07:107005:921</t>
  </si>
  <si>
    <t>НИКИФОРОВА В А</t>
  </si>
  <si>
    <t>652170, РОССИЯ, Кемеровская обл, Мариинский р-н, , с Красные Орлы, ул Советская, 60,  ,</t>
  </si>
  <si>
    <t>42:07:107005:977</t>
  </si>
  <si>
    <t>ПЛОТНИКОВ А А</t>
  </si>
  <si>
    <t>652165, РОССИЯ, Кемеровская обл, Мариинский р-н, , с Малопесчанка, ул Школьная, 21, ,</t>
  </si>
  <si>
    <t>42:07:109003:105</t>
  </si>
  <si>
    <t>ЛУКЬЯНЕНКО ВИКТОР АНДРЕЕВИЧ</t>
  </si>
  <si>
    <t>652165, РОССИЯ, Кемеровская обл, Мариинский р-н, , с Малопесчанка, ул Трактовая, 8,  ,</t>
  </si>
  <si>
    <t>42:07:109003:126</t>
  </si>
  <si>
    <t>ГРИГОРЬЕВ СЕРГЕЙ САДОВИЧ</t>
  </si>
  <si>
    <t>652165, РОССИЯ, Кемеровская обл, Мариинский р-н, , с Малопесчанка, ул Центральная, 102,  ,</t>
  </si>
  <si>
    <t>42:07:109003:13</t>
  </si>
  <si>
    <t>УЙМАНОВ ИГОРЬ СЕРГЕЕВИЧ</t>
  </si>
  <si>
    <t>652165, РОССИЯ, Кемеровская обл, Мариинский р-н, , с Малопесчанка, ул Мостовая, 12, ,</t>
  </si>
  <si>
    <t>42:07:109003:131</t>
  </si>
  <si>
    <t>КЛИНКОВ СЕРГЕЙ АЛЕКСАНДРОВИЧ</t>
  </si>
  <si>
    <t>652165, РОССИЯ, Кемеровская обл, Мариинский р-н, , с Малопесчанка, ул Трактовая, 28, ,</t>
  </si>
  <si>
    <t>42:07:109003:145</t>
  </si>
  <si>
    <t>ХАРИТОНОВА МАРИЯ АРТИМОНОВНА</t>
  </si>
  <si>
    <t>652165, РОССИЯ, Кемеровская обл, Мариинский р-н, , с Малопесчанка, ул Партизанская, 21, ,</t>
  </si>
  <si>
    <t>42:07:109003:149</t>
  </si>
  <si>
    <t>ЖИРЕХИНА ЮЛИЯ АЛКСЕЕВНА</t>
  </si>
  <si>
    <t>652165, РОССИЯ, Кемеровская обл, Мариинский р-н, , с Малопесчанка, ул Партизанская, 1,  ,</t>
  </si>
  <si>
    <t>42:07:109003:173</t>
  </si>
  <si>
    <t>КЛИМЧУК МАРИЯ ТРОФИМОВНА</t>
  </si>
  <si>
    <t>652165, РОССИЯ, Кемеровская обл, Мариинский р-н, , с Малопесчанка, ул Мостовая, 8,  ,</t>
  </si>
  <si>
    <t>42:07:109003:180</t>
  </si>
  <si>
    <t>БАЛЫБИНА ЕЛЕНА СИДОРОВНА</t>
  </si>
  <si>
    <t>652165, РОССИЯ, Кемеровская обл, Мариинский р-н, , с Малопесчанка, ул Трактовая, 52, ,</t>
  </si>
  <si>
    <t>42:07:109003:191</t>
  </si>
  <si>
    <t>АЛЬШАНОВ АЛЕКСЕЙ ПЕТРОВИЧ</t>
  </si>
  <si>
    <t>652165, РОССИЯ, Кемеровская обл, Мариинский р-н, , с Малопесчанка, ул Трактовая, 9,  ,</t>
  </si>
  <si>
    <t>42:07:109003:192</t>
  </si>
  <si>
    <t>НОВИКОВА МАРИЯ ЛИПАТОВНА</t>
  </si>
  <si>
    <t>652165, РОССИЯ, Кемеровская обл, Мариинский р-н, , с Малопесчанка, ул Зеленая, 19, 1,</t>
  </si>
  <si>
    <t>42:07:109003:193</t>
  </si>
  <si>
    <t>АФОНИН АЛЕКСАНДР СТЕПАНОВИЧ</t>
  </si>
  <si>
    <t>652165, РОССИЯ, Кемеровская обл, Мариинский р-н, , с Малопесчанка, ул Партизанская, 23,  ,</t>
  </si>
  <si>
    <t>42:07:109003:198</t>
  </si>
  <si>
    <t>ДЕНИСОВА АННА МИХАЙЛОВНА</t>
  </si>
  <si>
    <t>652165, РОССИЯ, Кемеровская обл, Мариинский р-н, , с Малопесчанка, ул Трактовая, 25, ,</t>
  </si>
  <si>
    <t>42:07:109003:205</t>
  </si>
  <si>
    <t>ИВАНОВ МИХАИЛ ДМИТРИЕВИЧ</t>
  </si>
  <si>
    <t>652165, РОССИЯ, Кемеровская обл, Мариинский р-н, , с Малопесчанка, ул Трактовая, 7, ,</t>
  </si>
  <si>
    <t>42:07:109003:233</t>
  </si>
  <si>
    <t>ПОРОШКИНА ТАТЬЯНА ПРОХОРОВНА</t>
  </si>
  <si>
    <t>652165, РОССИЯ, Кемеровская обл, Мариинский р-н, , с Малопесчанка, ул Трактовая, 27,  ,</t>
  </si>
  <si>
    <t>42:07:109003:235</t>
  </si>
  <si>
    <t>МАЛАШИН ЛЕОНИД АЛЕКСАНДРОВИЧ</t>
  </si>
  <si>
    <t>652165, РОССИЯ, Кемеровская обл, Мариинский р-н, , с Малопесчанка, ул Зеленая, 39-2, ,</t>
  </si>
  <si>
    <t>42:07:109003:38</t>
  </si>
  <si>
    <t>ЛЕДОАСКИЙ СЕРГЕЙ МИХАЙЛОВИЧ</t>
  </si>
  <si>
    <t>652165, РОССИЯ, Кемеровская обл, Мариинский р-н, , с Малопесчанка, ул Центральная, 103, ,</t>
  </si>
  <si>
    <t>42:07:109003:405</t>
  </si>
  <si>
    <t>ЧУФИСТОВ МИХАИЛ ГАЕВИЧ</t>
  </si>
  <si>
    <t>652165, РОССИЯ, Кемеровская обл, Мариинский р-н, , с Малопесчанка, ул Центральная, 9,  ,</t>
  </si>
  <si>
    <t>42:07:109003:407</t>
  </si>
  <si>
    <t>МОИСЕЕВ ВЛАДИМИР ПАНКРАТОВИЧ</t>
  </si>
  <si>
    <t>652165, РОССИЯ, Кемеровская обл, Мариинский р-н, , с Малопесчанка, ул Трактовая, 64, , 2</t>
  </si>
  <si>
    <t>42:07:109003:74</t>
  </si>
  <si>
    <t>ЛЕЖЕНИНА НАТАЛЬЯ ГРИГОРЬЕВНА</t>
  </si>
  <si>
    <t>652165, РОССИЯ, Кемеровская обл, Мариинский р-н, , с Малопесчанка, ул Зеленая, 45-1, ,</t>
  </si>
  <si>
    <t>42:07:109003:80</t>
  </si>
  <si>
    <t>МОИСЕЕВ НИКОЛАЙ НИКОЛАЕВИЧ</t>
  </si>
  <si>
    <t>652165, РОССИЯ, Кемеровская обл, Мариинский р-н, , с Малопесчанка, ул Мостовая, 11,  ,</t>
  </si>
  <si>
    <t>42:07:109003:83</t>
  </si>
  <si>
    <t>СВЕЧНИКОВ ВАСИЛИЙ РЕВОКАТОВИЧ</t>
  </si>
  <si>
    <t>652165, РОССИЯ, Кемеровская обл, Мариинский р-н, , с Малопесчанка, ул Трактовая, 41, ,</t>
  </si>
  <si>
    <t>42:07:109003:84</t>
  </si>
  <si>
    <t>БЕДАРЕВА ЛЮБОВЬ ИВАНОВНА</t>
  </si>
  <si>
    <t>652165, РОССИЯ, Кемеровская обл, Мариинский р-н, , с Малопесчанка, ул Восточная, 7, ,</t>
  </si>
  <si>
    <t>42:07:109003:88</t>
  </si>
  <si>
    <t>ГРИГОРЬЕВ ЕГОР ЕГОРОВИЧ</t>
  </si>
  <si>
    <t>652165, РОССИЯ, Кемеровская обл, Мариинский р-н, , с Малопесчанка, ул Зеленая,  ,  ,</t>
  </si>
  <si>
    <t>42:07:109003:91</t>
  </si>
  <si>
    <t>КАРПОВИЧ ЭДУАРД МИХАЙЛОВИЧ</t>
  </si>
  <si>
    <t>652165, РОССИЯ, Кемеровская обл, Мариинский р-н, , с Малопесчанка, ул Зеленая, 3-1, ,</t>
  </si>
  <si>
    <t>42:07:109003:94</t>
  </si>
  <si>
    <t>КАПУСТИН ВЛАДИМИР СЕРГЕЕВИЧ</t>
  </si>
  <si>
    <t>652165, РОССИЯ, Кемеровская обл, Мариинский р-н, , с Малопесчанка, ул Трактовая, 18, , 2</t>
  </si>
  <si>
    <t>42:07:109003:97</t>
  </si>
  <si>
    <t>КАРПОВИЧ МИХАИЛ ИВАНОВИЧ</t>
  </si>
  <si>
    <t>652165, Россия, Кемеровская обл, Мариинский р-н, , п Зенкино, ул Центральная, 1, ,</t>
  </si>
  <si>
    <t>42:07:109004:2</t>
  </si>
  <si>
    <t>КОЗЛОВСКИЙ СЕРГЕЙ ЛЕОНИДОВИЧ</t>
  </si>
  <si>
    <t>652168, РОССИЯ, Кемеровская обл, Мариинский р-н, , п Заборье, ул Центральная, 3, ,</t>
  </si>
  <si>
    <t>42:07:109004:51</t>
  </si>
  <si>
    <t>ТРОФИМОВ ЮРИЙ МИХАЙЛОВИЧ</t>
  </si>
  <si>
    <t>652165, РОССИЯ, Кемеровская обл, Мариинский р-н, , д Кирсановка, ул Таежная,  3   квартира 2, ,</t>
  </si>
  <si>
    <t>42:07:109005:191</t>
  </si>
  <si>
    <t>РУБЕЖАНСКИЙ ВАЛЕРИЙ ИВАНОВИЧ</t>
  </si>
  <si>
    <t>652165, РОССИЯ, Кемеровская обл, Мариинский р-н, , д Кирсановка, ул Таежная, 7, , 2</t>
  </si>
  <si>
    <t>42:07:109005:195</t>
  </si>
  <si>
    <t>МАЛАШИН АЛЕКСЕЙ ЛЕОНИДОВИЧ</t>
  </si>
  <si>
    <t>652165, РОССИЯ, Кемеровская обл, Мариинский р-н, , д Кирсановка, ул Молодежная, 8, А, 2</t>
  </si>
  <si>
    <t>42:07:109005:29</t>
  </si>
  <si>
    <t>ФОМЕНКО ВЛАДИМИР АЛЕКСАНДРОВИЧ</t>
  </si>
  <si>
    <t>652165, РОССИЯ, Кемеровская обл, Мариинский р-н, , д Кирсановка, ул Молодежная, 12, , 1</t>
  </si>
  <si>
    <t>42:07:109005:30</t>
  </si>
  <si>
    <t>СИНЬКО ТАТЬЯНА ИВАНОВНА</t>
  </si>
  <si>
    <t>652193, РОССИЯ, Кемеровская обл, Мариинский р-н, , с Николаевка 2-я, ул Центральная, 9, ,</t>
  </si>
  <si>
    <t>42:07:110002:12</t>
  </si>
  <si>
    <t>КУЛАКОВА ЕВДОКИЯ СТЕПАНОВНА</t>
  </si>
  <si>
    <t>652193, РОССИЯ, Кемеровская обл, Мариинский р-н, , с Николаевка 2-я, ул Центральная, 82, ,</t>
  </si>
  <si>
    <t>42:07:110002:120</t>
  </si>
  <si>
    <t>ШВЕЦОВ МИХАИЛ ИВАНОВИЧ</t>
  </si>
  <si>
    <t>652193, РОССИЯ, Кемеровская обл, Мариинский р-н, , с Николаевка 2-я, ул Центральная, ЛС 82,  ,</t>
  </si>
  <si>
    <t>42:07:110002:124</t>
  </si>
  <si>
    <t>ШИШКИНА ВАЛЕНТИНА ИВАНОВНА</t>
  </si>
  <si>
    <t>652193, РОССИЯ, Кемеровская обл, Мариинский р-н, , с Николаевка 2-я, ул Центральная,  74, ,</t>
  </si>
  <si>
    <t>42:07:110002:125</t>
  </si>
  <si>
    <t>НИКИТЕНКО НИНА ПРОКОФЬЕВНА</t>
  </si>
  <si>
    <t>652193, РОССИЯ, Кемеровская обл, Мариинский р-н, , с Николаевка 2-я, ул Центральная, 72,  ,</t>
  </si>
  <si>
    <t>42:07:110002:126</t>
  </si>
  <si>
    <t>КАСИЛОВ ЕВГЕНИЙ АЛЕКСАНДРОВИЧ</t>
  </si>
  <si>
    <t>652193, РОССИЯ, Кемеровская обл, Мариинский р-н, , с Николаевка 2-я, ул Зеленая, ЛС 86,  ,</t>
  </si>
  <si>
    <t>42:07:110002:127</t>
  </si>
  <si>
    <t>АКУЛОВ АЛЕКСЕЙ ВАСИЛЬЕВИЧ</t>
  </si>
  <si>
    <t>652193, РОССИЯ, Кемеровская обл, Мариинский р-н, , с Николаевка 2-я, ул Центральная, 68, , 1</t>
  </si>
  <si>
    <t>42:07:110002:130</t>
  </si>
  <si>
    <t>КОНОВАЛЕНКО ВАСИЛИЙ ВИТАЛЬЕВИЧ</t>
  </si>
  <si>
    <t>652193, РОССИЯ, Кемеровская обл, Мариинский р-н, , с Николаевка 2-я, ул Центральная, 66, ,</t>
  </si>
  <si>
    <t>42:07:110002:131</t>
  </si>
  <si>
    <t>БАРСУКОВА ЗИНАИДА ЕМЕЛЛЬЯНОВНА</t>
  </si>
  <si>
    <t>652193, РОССИЯ, Кемеровская обл, Мариинский р-н, , с Николаевка 2-я, ул Центральная, 64,  ,</t>
  </si>
  <si>
    <t>42:07:110002:132</t>
  </si>
  <si>
    <t>АНТИПОВ НИКОЛАЙ ГРИГОРЬЕВИЧ</t>
  </si>
  <si>
    <t>652193, РОССИЯ, Кемеровская обл, Мариинский р-н, , с Николаевка 2-я, ул Центральная, 60,  ,</t>
  </si>
  <si>
    <t>42:07:110002:133</t>
  </si>
  <si>
    <t>АНТИПОВА ОЛЬГА ВЛАДИМИРОВНА</t>
  </si>
  <si>
    <t>652193, РОССИЯ, Кемеровская обл, Мариинский р-н, , с Николаевка 2-я, ул Центральная, ЛС 98, ,</t>
  </si>
  <si>
    <t>42:07:110002:139</t>
  </si>
  <si>
    <t>ЗАГРЕБНЕВА ЮЛИЯ ПАВЛОВНА</t>
  </si>
  <si>
    <t>652193, РОССИЯ, Кемеровская обл, Мариинский р-н, , с Николаевка 2-я, ул Центральная, ЛС 102,  ,</t>
  </si>
  <si>
    <t>42:07:110002:144</t>
  </si>
  <si>
    <t>КОНОВАЛЕНКО НИКОЛАЙ МИХАЙЛОВИЧ</t>
  </si>
  <si>
    <t>652193, РОССИЯ, Кемеровская обл, Мариинский р-н, , с Николаевка 2-я, ул Центральная,  18, ,</t>
  </si>
  <si>
    <t>42:07:110002:145</t>
  </si>
  <si>
    <t>СОМОВА СОФЬЯ ВАСИЛЬЕВНА</t>
  </si>
  <si>
    <t>, 643, 42, Мариинский  район, , Николаевка-2 с, Центральная ул, , ,</t>
  </si>
  <si>
    <t>42:07:110002:15</t>
  </si>
  <si>
    <t>КАРПЕНКО ЕЛИЗАВЕТА СЕРГЕЕВНА</t>
  </si>
  <si>
    <t>652193, РОССИЯ, Кемеровская обл, Мариинский р-н, , с Николаевка 2-я, ул Молодежная,  1   квартира 1, ,</t>
  </si>
  <si>
    <t>42:07:110002:155</t>
  </si>
  <si>
    <t>КАРДОВИЧ НИКОЛАЙ ПАВЛОВИЧ</t>
  </si>
  <si>
    <t>652193, РОССИЯ, Кемеровская обл, Мариинский р-н, , с Николаевка 2-я, ул Молодежная, ЛС 175,  ,</t>
  </si>
  <si>
    <t>42:07:110002:157</t>
  </si>
  <si>
    <t>ЧУРИНЦЕВ АЛЕКСАНДР ВАСИЛЬЕВИЧ</t>
  </si>
  <si>
    <t>652193, РОССИЯ, Кемеровская обл, Мариинский р-н, , с Николаевка 2-я, ул Центральная, ЛС 38, ,</t>
  </si>
  <si>
    <t>42:07:110002:17</t>
  </si>
  <si>
    <t>КОНОВАЛЕНКО ВАЛЕНТИНА ПЕТРОВНА</t>
  </si>
  <si>
    <t>652193, РОССИЯ, Кемеровская обл, Мариинский р-н, , с Николаевка 2-я, ул Молодежная, ЛС 170,  ,</t>
  </si>
  <si>
    <t>42:07:110002:178</t>
  </si>
  <si>
    <t>МОРОЗОВ МИХАИЛ РОМАНОВИЧ</t>
  </si>
  <si>
    <t>652193, РОССИЯ, Кемеровская обл, Мариинский р-н, , с Николаевка 2-я, ул Молодежная, , ,</t>
  </si>
  <si>
    <t>42:07:110002:181</t>
  </si>
  <si>
    <t>КОРНИЕНКО ВАЛЕРИЙ ВАСИЛЬЕВИЧ</t>
  </si>
  <si>
    <t>652193, РОССИЯ, Кемеровская обл, Мариинский р-н, , с Николаевка 2-я, ул Молодежная, 11, , 2</t>
  </si>
  <si>
    <t>42:07:110002:186</t>
  </si>
  <si>
    <t>ШИШКИН ГЕОРГИЙ ВАСИЛЬЕВИЧ</t>
  </si>
  <si>
    <t>42:07:110002:188</t>
  </si>
  <si>
    <t>КОНОВАЛЕНКО АЛЕКСАНДР ФЁДОРОВИЧ</t>
  </si>
  <si>
    <t>42:07:110002:2</t>
  </si>
  <si>
    <t>КУДРЯВЦЕВА АГАФЬЯ КУЗЬМИНИЧНА</t>
  </si>
  <si>
    <t>652193, РОССИЯ, Кемеровская обл, Мариинский р-н, , с Николаевка 2-я, ул Молодежная, 22, , 2</t>
  </si>
  <si>
    <t>42:07:110002:205</t>
  </si>
  <si>
    <t>СОСНОВСКАЯ ЕВДОКИЯ АЛЕКСАНДРОВНА</t>
  </si>
  <si>
    <t>652193, РОССИЯ, Кемеровская обл, Мариинский р-н, , с Николаевка 2-я, ул Молодежная, 23, , 2</t>
  </si>
  <si>
    <t>42:07:110002:208</t>
  </si>
  <si>
    <t>НОВОСЁЛОВА ТАМАРА АЛЕКСЕЕВНА</t>
  </si>
  <si>
    <t>42:07:110002:21</t>
  </si>
  <si>
    <t>ПАСЮКОВ ВЛАДИМИР МИРОНОВИЧ</t>
  </si>
  <si>
    <t>652193, РОССИЯ, Кемеровская обл, Мариинский р-н, , с Николаевка 2-я, ул Молодежная, 26, , 2</t>
  </si>
  <si>
    <t>42:07:110002:211</t>
  </si>
  <si>
    <t>ГРЕЧУХИНА ТАМАРА ИВАНОВНА</t>
  </si>
  <si>
    <t>, 643, 42, Мариинский  район, , Николаевка-2 с, №б\н уч-к, , ,</t>
  </si>
  <si>
    <t>42:07:110002:22</t>
  </si>
  <si>
    <t>БАРСУКОВ МИХАИЛ ВАСИЛЬЕВИЧ</t>
  </si>
  <si>
    <t>652193, РОССИЯ, Кемеровская обл, Мариинский р-н, , с Николаевка 2-я, ул Новая, 3, , 2</t>
  </si>
  <si>
    <t>42:07:110002:220</t>
  </si>
  <si>
    <t>БЕЗУГЛОВ ВАЛЕРИЙ НИКОЛАЕВИЧ</t>
  </si>
  <si>
    <t>652193, Россия, Кемеровская обл, Мариинский р-н, , с Николаевка 2-я, ул Новая, 10, , 1</t>
  </si>
  <si>
    <t>42:07:110002:226</t>
  </si>
  <si>
    <t>ПОДЫМАКО АНДРЕЙ АЛЕКСАНДРОВИЧ</t>
  </si>
  <si>
    <t>652193, РОССИЯ, Кемеровская обл, Мариинский р-н, , с Николаевка 2-я, ул Центральная, 45, ,</t>
  </si>
  <si>
    <t>42:07:110002:227</t>
  </si>
  <si>
    <t>ДОКУНОВА ИДА ПАВЛОВНА</t>
  </si>
  <si>
    <t>652193, РОССИЯ, Кемеровская обл, Мариинский р-н, , с Николаевка 2-я, ул Центральная,  171, ,</t>
  </si>
  <si>
    <t>42:07:110002:230</t>
  </si>
  <si>
    <t>ПТАШИНСКАЯ МАРИЯ НИКОЛАЕВНА</t>
  </si>
  <si>
    <t>, 643, 42, Мариинский  район, , Николаевка-2 с, Молодежная ул, , ,</t>
  </si>
  <si>
    <t>42:07:110002:32</t>
  </si>
  <si>
    <t>ЛАЗАРЕВА ТАТЬЯНА ЮРЬЕВНА</t>
  </si>
  <si>
    <t>42:07:110002:33</t>
  </si>
  <si>
    <t>КОВАЛЕНКО ГАЛИНА ДМИТРИЕВНА</t>
  </si>
  <si>
    <t>652193, РОССИЯ, Кемеровская обл, Мариинский р-н, , с Николаевка 2-я, ул Центральная, ЛС 47,  ,</t>
  </si>
  <si>
    <t>42:07:110002:34</t>
  </si>
  <si>
    <t>КРИВОЛОСОВ ФЕДОР НИКОЛАЕВИЧ</t>
  </si>
  <si>
    <t>652193, РОССИЯ, Кемеровская обл, Мариинский р-н, , с Николаевка 2-я, ул Новая, ЛС 204,  ,</t>
  </si>
  <si>
    <t>42:07:110002:4</t>
  </si>
  <si>
    <t>БЕЗУГЛОВА ЛЮБОВЬ МИХАЙЛОВНА</t>
  </si>
  <si>
    <t>652193, РОССИЯ, Кемеровская обл, Мариинский р-н, , с Николаевка 2-я, ул Центральная, 1, ,</t>
  </si>
  <si>
    <t>42:07:110002:40</t>
  </si>
  <si>
    <t>СТЕПАНКИН АЛЕКСАНДР АНДРЕЕВИЧ</t>
  </si>
  <si>
    <t>652193, РОССИЯ, Кемеровская обл, Мариинский р-н, , с Николаевка 2-я, ул Центральная, 43, ,</t>
  </si>
  <si>
    <t>42:07:110002:42</t>
  </si>
  <si>
    <t>652193, РОССИЯ, Кемеровская обл, Мариинский р-н, , с Николаевка 2-я, ул Новая, 2, , 1</t>
  </si>
  <si>
    <t>42:07:110002:46</t>
  </si>
  <si>
    <t>ИСТОМИНА ОЛЬГА ВАСИЛЬЕВНА</t>
  </si>
  <si>
    <t>42:07:110002:49</t>
  </si>
  <si>
    <t>ХРАМКОВА АЛЕКСАНДРА ВАСИЛЬЕВНА</t>
  </si>
  <si>
    <t>652193, РОССИЯ, Кемеровская обл, Мариинский р-н, , с Николаевка 2-я, №б\н уч-к, , ,</t>
  </si>
  <si>
    <t>42:07:110002:54</t>
  </si>
  <si>
    <t>БАРСУКОВА ВАЛЕНТИНА ИВАНОВНА</t>
  </si>
  <si>
    <t>652193, РОССИЯ, Кемеровская обл, Мариинский р-н, , с Николаевка 2-я, ул Зеленая, , ,</t>
  </si>
  <si>
    <t>42:07:110002:55</t>
  </si>
  <si>
    <t>БЕЗРУКОВ АЛЕКСАНДР ИВАНОВИЧ</t>
  </si>
  <si>
    <t>42:07:110002:58</t>
  </si>
  <si>
    <t>ЮШКОВА НИНА ГРИГОРЬЕВНА</t>
  </si>
  <si>
    <t>652193, РОССИЯ, Кемеровская обл, Мариинский р-н, , д Милехино, ул Боровая, , ,</t>
  </si>
  <si>
    <t>42:07:110003:12</t>
  </si>
  <si>
    <t>ЛЕОНТЬЕВ АЛЕКСАНДР МИХАЙЛОВИЧ</t>
  </si>
  <si>
    <t>, 643, 42, Мариинский  район, , Мелехино д, Боровая ул, , ,</t>
  </si>
  <si>
    <t>42:07:110003:14</t>
  </si>
  <si>
    <t>ЗАЙЦЕВ ВАСИЛИЙ ИННОКЕНТЬЕВИЧ</t>
  </si>
  <si>
    <t>42:07:110003:24</t>
  </si>
  <si>
    <t>ПАВЛЮЧЕНКО ЕЛИЗАВЕТА АЛЕКСЕЕВНА</t>
  </si>
  <si>
    <t>42:07:110003:26</t>
  </si>
  <si>
    <t>ФАСУЛАТИН ВИКТОР НИКОЛАЕВИЧ</t>
  </si>
  <si>
    <t>, 643, 42, Мариинский  район, , Мелехино д, Тяжинская ул, , ,</t>
  </si>
  <si>
    <t>42:07:110003:27</t>
  </si>
  <si>
    <t>АКИМОВ ПЕТР ФЕДОРОВИЧ</t>
  </si>
  <si>
    <t>652193, Россия, Кемеровская обл, Мариинский р-н, , д Милехино, ул Боровая, 1, ,</t>
  </si>
  <si>
    <t>42:07:110003:31</t>
  </si>
  <si>
    <t>ПАУЧККОВ ВИКТОР ИВАНОВИЧ</t>
  </si>
  <si>
    <t>42:07:110003:4</t>
  </si>
  <si>
    <t>КАРПОВ АЛЕКСЕЙ МАКАРОВИЧ</t>
  </si>
  <si>
    <t>652193, РОССИЯ, Кемеровская обл, Мариинский р-н, , д Милехино, ул Боровая, 4, ,</t>
  </si>
  <si>
    <t>42:07:110003:40</t>
  </si>
  <si>
    <t>СЕЛЕЗНЁВ ОЛЕГ НИКОЛАЕВИЧ</t>
  </si>
  <si>
    <t>, 643, 42, Мариинский  район, , Мелехино д, Боровая ул,  5, ,</t>
  </si>
  <si>
    <t>42:07:110003:41</t>
  </si>
  <si>
    <t>МОШЕВА НИНА ПАВЛОВНА</t>
  </si>
  <si>
    <t>42:07:110003:5</t>
  </si>
  <si>
    <t>ЕРМОЛАЕВ ЮРИЙ ГРИГОРЬЕВИЧ</t>
  </si>
  <si>
    <t>42:07:110003:6</t>
  </si>
  <si>
    <t>ЛЫХИН НИКОЛАЙ СТЕПАНОВИЧ</t>
  </si>
  <si>
    <t>, 643, 42, Мариинский  район, , Рубино с, Могильная ул, , ,</t>
  </si>
  <si>
    <t>42:07:110004:10</t>
  </si>
  <si>
    <t>ШЛЕМА РОСТИСЛАВ СЕМЕНОВИЧ</t>
  </si>
  <si>
    <t>652194, РОССИЯ, Кемеровская обл, Мариинский р-н, , с Рубино, ул Береговая, 3, ,</t>
  </si>
  <si>
    <t>42:07:110004:101</t>
  </si>
  <si>
    <t>СОЛОВЬЁВ АЛЕКСАНДР ИВАНОВИЧ</t>
  </si>
  <si>
    <t>652194, РОССИЯ, Кемеровская обл, Мариинский р-н, , с Рубино, ул Береговая, 17,  ,</t>
  </si>
  <si>
    <t>42:07:110004:105</t>
  </si>
  <si>
    <t>АЛЛИНА КЛАВДИЯ ИННОКЕНТЬЕВНА</t>
  </si>
  <si>
    <t>652194, РОССИЯ, Кемеровская обл, Мариинский р-н, , с Рубино, ул Береговая, 10,  ,</t>
  </si>
  <si>
    <t>42:07:110004:108</t>
  </si>
  <si>
    <t>ФЕДОРОВА АННА СЕМЁНОВНА</t>
  </si>
  <si>
    <t>42:07:110004:111</t>
  </si>
  <si>
    <t>БУТЬЯНОВА ГАЛИНА АЛЕКСАНДРОВНА</t>
  </si>
  <si>
    <t>652194, РОССИЯ, Кемеровская обл, Мариинский р-н, , с Рубино, ул Ишим, 5,  ,</t>
  </si>
  <si>
    <t>42:07:110004:113</t>
  </si>
  <si>
    <t>БАКАТОВИЧ ГРИГОРИЙ САМСОНОВИЧ</t>
  </si>
  <si>
    <t>652194, РОССИЯ, Кемеровская обл, Мариинский р-н, , с Рубино, ул Ишим, 24,  ,</t>
  </si>
  <si>
    <t>42:07:110004:114</t>
  </si>
  <si>
    <t>БЕЗДЕНЕЖНЫХ ЮРИЙ СЕРГЕЕВИЧ</t>
  </si>
  <si>
    <t>652194, РОССИЯ, Кемеровская обл, Мариинский р-н, , с Рубино, ул Ишим, 20,  ,</t>
  </si>
  <si>
    <t>42:07:110004:116</t>
  </si>
  <si>
    <t>ГОЛОВНИН МИХАИЛ АЛЕКСАНДРОВИЧ</t>
  </si>
  <si>
    <t>652194, РОССИЯ, Кемеровская обл, Мариинский р-н, , с Рубино, ул Ишим,  17, ,</t>
  </si>
  <si>
    <t>42:07:110004:117</t>
  </si>
  <si>
    <t>НОВИКОВА НАДЕЖДА ИВАНОВНА</t>
  </si>
  <si>
    <t>652194, РОССИЯ, Кемеровская обл, Мариинский р-н, , с Рубино, ул Ишим,  2, ,</t>
  </si>
  <si>
    <t>42:07:110004:123</t>
  </si>
  <si>
    <t>ГУСЕЛЬНИКОВА ИННА ВЛАДИМИРОВНА</t>
  </si>
  <si>
    <t>652194, РОССИЯ, Кемеровская обл, Мариинский р-н, , с Рубино, ул Городская, 9,  ,</t>
  </si>
  <si>
    <t>42:07:110004:16</t>
  </si>
  <si>
    <t>ПЕРМИКИНА АНФИЗА АРТАМОНОВНА</t>
  </si>
  <si>
    <t>42:07:110004:17</t>
  </si>
  <si>
    <t>ВОЖОВ АЛЕКСАНДР ФЕДОРОВИЧ</t>
  </si>
  <si>
    <t>, 643, 42, Мариинский  район, , Рубино с, Школьная ул, , ,</t>
  </si>
  <si>
    <t>42:07:110004:22</t>
  </si>
  <si>
    <t>КАЩЕЕВА ЕКАТЕРИНА СТЕПАНОВНА</t>
  </si>
  <si>
    <t>, 643, 42, Мариинский  район, , Рубино с, Городская ул, , ,</t>
  </si>
  <si>
    <t>42:07:110004:28</t>
  </si>
  <si>
    <t>САМАРИНА ЕЛЕНА АРТАМОНОВНА</t>
  </si>
  <si>
    <t>652194, РОССИЯ, Кемеровская обл, Мариинский р-н, , с Рубино, ул Школьная, 18,  ,</t>
  </si>
  <si>
    <t>42:07:110004:29</t>
  </si>
  <si>
    <t>ОРЛОВА ГАЛИНА АЛЕКСАНДРОВНА</t>
  </si>
  <si>
    <t>42:07:110004:34</t>
  </si>
  <si>
    <t>ПОНОМАРЕВА ЕКАТЕРИНА ГРИГОРЬЕВНА</t>
  </si>
  <si>
    <t>, 643, 42, Мариинский  район, , Рубино с, Береговая ул, , ,</t>
  </si>
  <si>
    <t>42:07:110004:37</t>
  </si>
  <si>
    <t>ЕЗАПЕНКО НАТАЛЬЯ ВАСИЛЬЕВНА</t>
  </si>
  <si>
    <t>42:07:110004:39</t>
  </si>
  <si>
    <t>РОГАТЮК ВЛАДИМИРО АЛЕКСАНДРОВИЧ</t>
  </si>
  <si>
    <t>, 643, 42, Мариинский  район, , Рубино с, Ишим ул, , ,</t>
  </si>
  <si>
    <t>42:07:110004:44</t>
  </si>
  <si>
    <t>МОРОКОВА АНТОНИДА МИХАЙЛОВНА</t>
  </si>
  <si>
    <t>42:07:110004:46</t>
  </si>
  <si>
    <t>БЕЛИКОВА НИНА ГРИГОРЬЕВНА</t>
  </si>
  <si>
    <t>42:07:110004:50</t>
  </si>
  <si>
    <t>ДОКУНОВ ВАСИЛИЙ НИКИФОРОВИЧ</t>
  </si>
  <si>
    <t>42:07:110004:56</t>
  </si>
  <si>
    <t>БАРАНОВ ВАСИЛИЙ ЕФИМОВИЧ</t>
  </si>
  <si>
    <t>42:07:110004:6</t>
  </si>
  <si>
    <t>МЕДВЕДЕВА ТАМАРА АНДРЕЕВНА</t>
  </si>
  <si>
    <t>42:07:110004:60</t>
  </si>
  <si>
    <t>БОЧАРОВ ВЛАДИМИР ИВАНОВИЧ</t>
  </si>
  <si>
    <t>652194, РОССИЯ, Кемеровская обл, Мариинский р-н, , с Рубино, ул Береговая, 8,  ,</t>
  </si>
  <si>
    <t>42:07:110004:61</t>
  </si>
  <si>
    <t>ТЮРИН ЮРИЙ НИКОЛАЕВИЧ</t>
  </si>
  <si>
    <t>42:07:110004:65</t>
  </si>
  <si>
    <t>ЕРОФЕЕВА АННА ГАВРИЛОВНА</t>
  </si>
  <si>
    <t>652194, РОССИЯ, Кемеровская обл, Мариинский р-н, , с Рубино, ул Городская, , ,</t>
  </si>
  <si>
    <t>42:07:110004:7</t>
  </si>
  <si>
    <t>СТАРОВОЙТОВА СЕРАФИМА АЛЕКСАНДРОВНА</t>
  </si>
  <si>
    <t>652194, РОССИЯ, Кемеровская обл, Мариинский р-н, , с Рубино, ул Школьная, 5,  ,</t>
  </si>
  <si>
    <t>42:07:110004:73</t>
  </si>
  <si>
    <t>СИМАКОВА ВАРВАРА ПЕТРОВНА</t>
  </si>
  <si>
    <t>652194, РОССИЯ, Кемеровская обл, Мариинский р-н, , с Рубино, ул Городская, 222, ,</t>
  </si>
  <si>
    <t>42:07:110004:91</t>
  </si>
  <si>
    <t>МАЛЕНЬКИЙ ИВАН СЕМЁНОВИЧ</t>
  </si>
  <si>
    <t>652194, РОССИЯ, Кемеровская обл, Мариинский р-н, , с Рубино, ул Городская, 10,  ,</t>
  </si>
  <si>
    <t>42:07:110004:92</t>
  </si>
  <si>
    <t>БУРКОВ ВЛАДИМИР СТЕПАНОВИЧ</t>
  </si>
  <si>
    <t>652194, РОССИЯ, Кемеровская обл, Мариинский р-н, , с Рубино, ул Городская, 18,  ,</t>
  </si>
  <si>
    <t>42:07:110004:93</t>
  </si>
  <si>
    <t>ИСАКОВА РАИСА ОРАЗБЕКОВНА</t>
  </si>
  <si>
    <t>652194, РОССИЯ, Кемеровская обл, Мариинский р-н, , с Рубино, ул Городская, ЛС 256,  ,</t>
  </si>
  <si>
    <t>42:07:110004:94</t>
  </si>
  <si>
    <t>652194, РОССИЯ, Кемеровская обл, Мариинский р-н, , с Рубино, ул Городская,  10, ,</t>
  </si>
  <si>
    <t>42:07:110004:95</t>
  </si>
  <si>
    <t>НОВОСЁЛОВА НАТАЛЬЯ ВЛАДИМИРОВНА</t>
  </si>
  <si>
    <t>652194, РОССИЯ, Кемеровская обл, Мариинский р-н, , с Рубино, ул Ишим, 17, ,</t>
  </si>
  <si>
    <t>42:07:110004:98</t>
  </si>
  <si>
    <t>ШЛЁМА РОСТИСЛАВ СЕМЁНОВИЧ</t>
  </si>
  <si>
    <t>652194, РОССИЯ, Кемеровская обл, Мариинский р-н, , с Рубино, ул Зеленая, 5, ,</t>
  </si>
  <si>
    <t>42:07:110004:99</t>
  </si>
  <si>
    <t>ВОЖОВ АЛЕКСАНДР ФЁДОРОВИЧ</t>
  </si>
  <si>
    <t>652190, РОССИЯ, Кемеровская обл, Мариинский р-н, , с Суслово, ул Трактовая, 195,  ,</t>
  </si>
  <si>
    <t>42:07:111003:1158</t>
  </si>
  <si>
    <t>АЛЕКСЕЕВ ВИТАЛИЙ ЕВДОКИМОВИЧ</t>
  </si>
  <si>
    <t>652190, Россия, Кемеровская обл, Мариинский р-н, , с Суслово, ул Почтовая, 61, ,</t>
  </si>
  <si>
    <t>42:07:111003:118</t>
  </si>
  <si>
    <t>01.08.1995</t>
  </si>
  <si>
    <t>ШКОР ВАЛЕНТИНА САФРОНОВНА</t>
  </si>
  <si>
    <t>652190, РОССИЯ, Кемеровская обл, Мариинский р-н, , с Суслово, ул Трактовая, 85,  ,</t>
  </si>
  <si>
    <t>42:07:111003:1187</t>
  </si>
  <si>
    <t>СМОЛОВСКИЙ ПАВЕЛ МИХАЙЛОВИЧ</t>
  </si>
  <si>
    <t>652190, РОССИЯ, Кемеровская обл, Мариинский р-н, , с Суслово, ул Почтовая, 62, ,</t>
  </si>
  <si>
    <t>42:07:111003:124</t>
  </si>
  <si>
    <t>ФИЛИМОНЧЕНКО ВАРВАРА МАРКОВНА</t>
  </si>
  <si>
    <t>652190, Россия, Кемеровская обл, Мариинский р-н, , с Суслово, ул Почтовая, 58, ,</t>
  </si>
  <si>
    <t>42:07:111003:1241</t>
  </si>
  <si>
    <t>РУСАЛЕЕВ ГЕОРГИЙ ЯКОВЛЕВИЧ</t>
  </si>
  <si>
    <t>42:07:111003:125</t>
  </si>
  <si>
    <t>ТАРАСЕНКО ЮРИЙ ВАСИЛЬЕВИЧ</t>
  </si>
  <si>
    <t>652190, РОССИЯ, Кемеровская обл, Мариинский р-н, , с Суслово, ул Советская, 85, ,</t>
  </si>
  <si>
    <t>42:07:111003:126</t>
  </si>
  <si>
    <t>ФИЛОНЕНКО ВАСИЛИЙ АНДРЕЕВИЧ</t>
  </si>
  <si>
    <t>652190, РОССИЯ, Кемеровская обл, Мариинский р-н, , с Суслово, ул Трактовая, 215,  ,</t>
  </si>
  <si>
    <t>42:07:111003:133</t>
  </si>
  <si>
    <t>СТАРОВЕРОВА АНАСТАСИЯ НИКИФОРОВНА</t>
  </si>
  <si>
    <t>652190, РОССИЯ, Кемеровская обл, Мариинский р-н, , с Суслово, ул Трактовая, 145,  ,</t>
  </si>
  <si>
    <t>42:07:111003:1332</t>
  </si>
  <si>
    <t>КРАСНОПЁРОВА ТАМАРА ИВАНОВНА</t>
  </si>
  <si>
    <t>652190, РОССИЯ, Кемеровская обл, Мариинский р-н, , с Суслово, ул Трактовая, 159,  ,</t>
  </si>
  <si>
    <t>42:07:111003:1335</t>
  </si>
  <si>
    <t>ОВСИННИКОВА ГАЛИНА ИВАНОВНА</t>
  </si>
  <si>
    <t>652190, РОССИЯ, Кемеровская обл, Мариинский р-н, , с Суслово, ул Трактовая, 193,  ,</t>
  </si>
  <si>
    <t>42:07:111003:1339</t>
  </si>
  <si>
    <t>МИГКИХ ПЁТР ВАСИЛЬЕВИЧ</t>
  </si>
  <si>
    <t>652190, РОССИЯ, Кемеровская обл, Мариинский р-н, , с Суслово, ул Трактовая, 160,  ,</t>
  </si>
  <si>
    <t>42:07:111003:1388</t>
  </si>
  <si>
    <t>МАКСИМЕНКО СЕРГЕЙ ВЯЧЕСЛАВОВИЧ</t>
  </si>
  <si>
    <t>652190, РОССИЯ, Кемеровская обл, Мариинский р-н, , с Суслово, ул Трактовая,  162   квартира 1, ,</t>
  </si>
  <si>
    <t>42:07:111003:1389</t>
  </si>
  <si>
    <t>СКРИПАЛЬ АЛЕКСАНДР АЛЕКСАНДРОВИЧ</t>
  </si>
  <si>
    <t>652190, РОССИЯ, Кемеровская обл, Мариинский р-н, , с Суслово, ул Трактовая, 182, ,</t>
  </si>
  <si>
    <t>42:07:111003:1393</t>
  </si>
  <si>
    <t>ЧУЯНОВ ЮРИЙ АЛЕКСАНДРОВИЧ</t>
  </si>
  <si>
    <t>652190, РОССИЯ, Кемеровская обл, Мариинский р-н, , с Суслово, ул Переездная, 11, без документов,</t>
  </si>
  <si>
    <t>42:07:111003:1402</t>
  </si>
  <si>
    <t>ШАШКИН СЕРГЕЙ ВИКТОРОВИЧ</t>
  </si>
  <si>
    <t>652190, РОССИЯ, Кемеровская обл, Мариинский р-н, , с Суслово, ул Переездная,  20, ,</t>
  </si>
  <si>
    <t>42:07:111003:1407</t>
  </si>
  <si>
    <t>ЧИСТЯКОВ СЕРГЕЙ АЛЕКСАНДРОВИЧ</t>
  </si>
  <si>
    <t>652190, РОССИЯ, Кемеровская обл, Мариинский р-н, , с Суслово, ул 40 лет Победы, 29,  ,</t>
  </si>
  <si>
    <t>42:07:111003:1422</t>
  </si>
  <si>
    <t>ПЕТРОВА ЗОЯ ИВАНОВНА</t>
  </si>
  <si>
    <t>652190, РОССИЯ, Кемеровская обл, Мариинский р-н, , с Суслово, ул Советская, 10   квартира 2, ,</t>
  </si>
  <si>
    <t>42:07:111003:1425</t>
  </si>
  <si>
    <t>СТАСЕНКО АЛЕКСАНДР НИКОЛАЕВИЧ</t>
  </si>
  <si>
    <t>652190, РОССИЯ, Кемеровская обл, Мариинский р-н, , с Суслово, ул Советская, 108, ,</t>
  </si>
  <si>
    <t>42:07:111003:1449</t>
  </si>
  <si>
    <t>КУЗНЕЦОВ ИВАН ФЁДОРОВИЧ</t>
  </si>
  <si>
    <t>42:07:111003:145</t>
  </si>
  <si>
    <t>ВОРОПАЕВА НАТАЛЬЯ ПАВЛОВНА</t>
  </si>
  <si>
    <t>652190, РОССИЯ, Кемеровская обл, Мариинский р-н, , с Суслово, ул Юбилейная,  6   квартира 2, ,</t>
  </si>
  <si>
    <t>42:07:111003:1459</t>
  </si>
  <si>
    <t>САЛЬНИКОВА ЛАРИСА ВИКТОРОВНА</t>
  </si>
  <si>
    <t>, 643, 42, Мариинский  район, , Суслово с, Юбилейная ул, , ,</t>
  </si>
  <si>
    <t>42:07:111003:1486</t>
  </si>
  <si>
    <t>АБРАЗУМОВА ЕЛЕНА ВАСИЛЬЕВНА</t>
  </si>
  <si>
    <t>652190, РОССИЯ, Кемеровская обл, Мариинский р-н, , с Суслово, ул Заготзерновская, 15, ,</t>
  </si>
  <si>
    <t>42:07:111003:150</t>
  </si>
  <si>
    <t>КИРИЕНКО ЛЮБОВЬ ИВАНОВНА</t>
  </si>
  <si>
    <t>652190, РОССИЯ, Кемеровская обл, Мариинский р-н, , с Суслово, ул Почтовая,  47   квартира 1, ,</t>
  </si>
  <si>
    <t>42:07:111003:1503</t>
  </si>
  <si>
    <t>РИШМИДТ ЕЛЕНА ПЕТРОВНА</t>
  </si>
  <si>
    <t>652190, РОССИЯ, Кемеровская обл, Мариинский р-н, , с Суслово, ул Почтовая,  2, ,</t>
  </si>
  <si>
    <t>42:07:111003:1508</t>
  </si>
  <si>
    <t>ТИМОФЕЕВА ЛИЛИЯ НИКОЛАЕВНА</t>
  </si>
  <si>
    <t>652190, РОССИЯ, Кемеровская обл, Мариинский р-н, , с Суслово, ул Школьная, 7, ,</t>
  </si>
  <si>
    <t>42:07:111003:1537</t>
  </si>
  <si>
    <t>ИСАЙЧИКОВ АНДРЕЙ МИХАЙЛОВИЧ</t>
  </si>
  <si>
    <t>, 643, 42, Мариинский  район, , Суслово с, Железнодорожная ул, , ,</t>
  </si>
  <si>
    <t>42:07:111003:1578</t>
  </si>
  <si>
    <t>ГОРЕЛОВА ВАЛЕНТИНА ВАСИЛЬЕВНА</t>
  </si>
  <si>
    <t>652190, РОССИЯ, Кемеровская обл, Мариинский р-н, , с Суслово, ул Трактовая, 133, ,</t>
  </si>
  <si>
    <t>42:07:111003:159</t>
  </si>
  <si>
    <t>ПОЛУШКИН ВЛАДИМИР АНДРЕЕВИЧ</t>
  </si>
  <si>
    <t>652190, РОССИЯ, Кемеровская обл, Мариинский р-н, , с Суслово, ул Железнодорожная, 21, А,</t>
  </si>
  <si>
    <t>42:07:111003:1590</t>
  </si>
  <si>
    <t>РУСАМЕВ ВИКТОР ГЕОРГИЕВИЧ</t>
  </si>
  <si>
    <t>652190, РОССИЯ, Кемеровская обл, Мариинский р-н, , с Суслово, ул Железнодорожная, 21, ,</t>
  </si>
  <si>
    <t>42:07:111003:1595</t>
  </si>
  <si>
    <t>КОСЕНКО АЛЕКСАНДР ФЁДОРОВИЧ</t>
  </si>
  <si>
    <t>652190, РОССИЯ, Кемеровская обл, Мариинский р-н, , с Суслово, ул Заготзерновская, 8, ,</t>
  </si>
  <si>
    <t>42:07:111003:1601</t>
  </si>
  <si>
    <t>БАЛАЧКОВА ЕВА БОРИСОВНА</t>
  </si>
  <si>
    <t>652190, РОССИЯ, Кемеровская обл, Мариинский р-н, , с Суслово, ул Садовая,  20, ,</t>
  </si>
  <si>
    <t>42:07:111003:1612</t>
  </si>
  <si>
    <t>КИРИЕНКО МАРИЯ ФИЛИППОВНА</t>
  </si>
  <si>
    <t>652190, РОССИЯ, Кемеровская обл, Мариинский р-н, , с Суслово, ул Садовая, 39, ,</t>
  </si>
  <si>
    <t>42:07:111003:1614</t>
  </si>
  <si>
    <t>МАРТЫНОВ ВИКТОР ИВАНОВИЧ</t>
  </si>
  <si>
    <t>652190, РОССИЯ, Кемеровская обл, Мариинский р-н, , с Суслово, ул Садовая, 2,  ,</t>
  </si>
  <si>
    <t>42:07:111003:1617</t>
  </si>
  <si>
    <t>ТОЛСТОВ ОЛЕГ МИХАЙЛОВИЧ</t>
  </si>
  <si>
    <t>652190, РОССИЯ, Кемеровская обл, Мариинский р-н, , с Суслово, ул Горняцкая, 20, ,</t>
  </si>
  <si>
    <t>42:07:111003:162</t>
  </si>
  <si>
    <t>МЕДВЕДЕВ АЛЕКСАНДР ГРИГОРЬЕВИЧ</t>
  </si>
  <si>
    <t>652190, РОССИЯ, Кемеровская обл, Мариинский р-н, , с Суслово, ул Весенняя, 3, , 2</t>
  </si>
  <si>
    <t>42:07:111003:1632</t>
  </si>
  <si>
    <t>АЛЕКШОНОВА НАДЕЖДА ПЕТРОВНА</t>
  </si>
  <si>
    <t>652190, РОССИЯ, Кемеровская обл, Мариинский р-н, , с Суслово, ул Советская, 2, ,</t>
  </si>
  <si>
    <t>42:07:111003:175</t>
  </si>
  <si>
    <t>ГОНЧАРОВ АНАТОЛИЙ ТИМОФЕЕВИЧ</t>
  </si>
  <si>
    <t>652190, РОССИЯ, Кемеровская обл, Мариинский р-н, , с Суслово, ул Сибирская, 13,  ,</t>
  </si>
  <si>
    <t>42:07:111003:1755</t>
  </si>
  <si>
    <t>ГРАБОРОВА ЛИДИЯ НИКОЛАЕВНА</t>
  </si>
  <si>
    <t>652190, РОССИЯ, Кемеровская обл, Мариинский р-н, , с Суслово, ул Сибирская, 15, ,</t>
  </si>
  <si>
    <t>42:07:111003:1756</t>
  </si>
  <si>
    <t>ЧЕБОТЬКО АЛЕКСАНДР НИКОЛАЕВИЧ</t>
  </si>
  <si>
    <t>652190, РОССИЯ, Кемеровская обл, Мариинский р-н, , с Суслово, ул Сибирская, 10, ,</t>
  </si>
  <si>
    <t>42:07:111003:1762</t>
  </si>
  <si>
    <t>СИГУТА МИХАИЛ ПЕТРОВИЧ</t>
  </si>
  <si>
    <t>652190, РОССИЯ, Кемеровская обл, Мариинский р-н, , с Суслово, ул Гагарина, , ,</t>
  </si>
  <si>
    <t>42:07:111003:177</t>
  </si>
  <si>
    <t>АНЕНИЧ ТАМАРА ПЕТРОВНА</t>
  </si>
  <si>
    <t>652190, РОССИЯ, Кемеровская обл, Мариинский р-н, , с Суслово, ул Горняцкая, 3-1,  ,</t>
  </si>
  <si>
    <t>42:07:111003:1770</t>
  </si>
  <si>
    <t>ИВАНОВА ГАЛИНА ВАСИЛЬЕВНА</t>
  </si>
  <si>
    <t>652190, РОССИЯ, Кемеровская обл, Мариинский р-н, , с Суслово, ул Горняцкая, 7-1, ,</t>
  </si>
  <si>
    <t>42:07:111003:1774</t>
  </si>
  <si>
    <t>БОЧАРОВ НИКОЛАЙ КОНСТАНТИНОВИЧ</t>
  </si>
  <si>
    <t>652170, РОССИЯ, Кемеровская обл, Мариинский р-н, , с Красные Орлы, ул Кузнечная, 44,  ,</t>
  </si>
  <si>
    <t>42:07:111003:180</t>
  </si>
  <si>
    <t>КОЛЕСОВ МИХАИЛ РОМАНОВИЧ</t>
  </si>
  <si>
    <t>652190, РОССИЯ, Кемеровская обл, Мариинский р-н, , с Суслово, ул Горняцкая,  2   квартира 2, ,</t>
  </si>
  <si>
    <t>42:07:111003:1803</t>
  </si>
  <si>
    <t>КАРЕТНИКОВ НИКОЛАЙ АНАТОЛЬЕВИЧ</t>
  </si>
  <si>
    <t>652190, РОССИЯ, Кемеровская обл, Мариинский р-н, , с Суслово, ул Трактовая, 39,  ,</t>
  </si>
  <si>
    <t>42:07:111003:184</t>
  </si>
  <si>
    <t>ЦАПИНА МАРИЯ ИГНАТЬЕВНА</t>
  </si>
  <si>
    <t>, 643, 42, Мариинский  район, , Суслово с, Заготзерно ул, 7, ,</t>
  </si>
  <si>
    <t>42:07:111003:185</t>
  </si>
  <si>
    <t>БАЙКОВ ИВАН ГОРДЕЕВИЧ</t>
  </si>
  <si>
    <t>652190, Россия, Кемеровская обл, Мариинский р-н, , с Суслово, ул Стройка, торговый павильен, ,</t>
  </si>
  <si>
    <t>42:07:111003:1854</t>
  </si>
  <si>
    <t>МОРОЗОВА НАТАЛЬЯ НИКОЛАЕВНА</t>
  </si>
  <si>
    <t>ОБЩЕСТВЕННАЯ ПОСТРОЙКА (ТОРГОВЫЙ КИОСК)</t>
  </si>
  <si>
    <t>652190, Россия, Кемеровская обл, Мариинский р-н, , с Суслово, ул Стройка, 19, , 1</t>
  </si>
  <si>
    <t>42:07:111003:1855</t>
  </si>
  <si>
    <t>ЦАПЛИНА В В</t>
  </si>
  <si>
    <t>652190, РОССИЯ, Кемеровская обл, Мариинский р-н, , с Суслово, ул Транспортная, 12, ,</t>
  </si>
  <si>
    <t>42:07:111003:186</t>
  </si>
  <si>
    <t>ОРИОВ ВАСИЛИЙ СОФРОНОВИЧ</t>
  </si>
  <si>
    <t>652190, РОССИЯ, Кемеровская обл, Мариинский р-н, , с Суслово, ул Почтовая, 52, ,</t>
  </si>
  <si>
    <t>42:07:111003:189</t>
  </si>
  <si>
    <t>СОТЧИНКО ДАРЬЯ МАКСИМОВНА</t>
  </si>
  <si>
    <t>652190, РОССИЯ, Кемеровская обл, Мариинский р-н, , с Суслово, ул Железнодорожная,  ,  ,</t>
  </si>
  <si>
    <t>42:07:111003:201</t>
  </si>
  <si>
    <t>ТРЕГУБОВ ИВАН ПЕТРОВИЧ</t>
  </si>
  <si>
    <t>652190, РОССИЯ, Кемеровская обл, Мариинский р-н, , с Суслово, ул Гагарина, 31, ,</t>
  </si>
  <si>
    <t>42:07:111003:202</t>
  </si>
  <si>
    <t>ЦИБУЛЬСКАЯ АННА АНДРЕЕВНА</t>
  </si>
  <si>
    <t>652190, РОССИЯ, Кемеровская обл, Мариинский р-н, , с Суслово, ул Трактовая, 35,  ,</t>
  </si>
  <si>
    <t>42:07:111003:234</t>
  </si>
  <si>
    <t>ШКОР АННА ДЕНИСОВНА</t>
  </si>
  <si>
    <t>652190, РОССИЯ, Кемеровская обл, Мариинский р-н, , с Суслово, ул Трактовая, 154, ,</t>
  </si>
  <si>
    <t>42:07:111003:243</t>
  </si>
  <si>
    <t>ТЕРЕГУЛОВ ГЕННАДИЙ СУЛЕЙМАНОВИЧ</t>
  </si>
  <si>
    <t>652190, РОССИЯ, Кемеровская обл, Мариинский р-н, , с Суслово, ул Почтовая, 15, ,</t>
  </si>
  <si>
    <t>42:07:111003:255</t>
  </si>
  <si>
    <t>СЪЯНОВА ТАТЬЯНА НИКОЛАЕВНА</t>
  </si>
  <si>
    <t>652190, РОССИЯ, Кемеровская обл, Мариинский р-н, , с Суслово, ул 40 лет Победы, 82,  ,</t>
  </si>
  <si>
    <t>42:07:111003:269</t>
  </si>
  <si>
    <t>ШКОР МИХАИЛ МИХАЙЛОВИЧ</t>
  </si>
  <si>
    <t>652190, РОССИЯ, Кемеровская обл, Мариинский р-н, , с Суслово, ул Школьная, , ,</t>
  </si>
  <si>
    <t>42:07:111003:273</t>
  </si>
  <si>
    <t>ПАРХОМЕНКО АЛЕКСАНДР АНАТОЛЬЕВИЧ</t>
  </si>
  <si>
    <t>652190, РОССИЯ, Кемеровская обл, Мариинский р-н, , с Суслово, ул Заготзерновская, 1, ,</t>
  </si>
  <si>
    <t>42:07:111003:285</t>
  </si>
  <si>
    <t>РУБАН ЯКОВ ИОСИФОВИЧ</t>
  </si>
  <si>
    <t>652190, РОССИЯ, Кемеровская обл, Мариинский р-н, , с Суслово, ул Трактовая, 183,  ,</t>
  </si>
  <si>
    <t>42:07:111003:286</t>
  </si>
  <si>
    <t>МЕДВЕДЕВА ЮЛИЯ КОРНЕЕВНА</t>
  </si>
  <si>
    <t>42:07:111003:287</t>
  </si>
  <si>
    <t>652190, РОССИЯ, Кемеровская обл, Мариинский р-н, , с Суслово, ул Юбилейная, 10-1, ,</t>
  </si>
  <si>
    <t>42:07:111003:296</t>
  </si>
  <si>
    <t>ПОЗДНЯКОВА АНТОНИНА РАФАИЛОВНА</t>
  </si>
  <si>
    <t>, 643, 42, Мариинский  район, , Суслово с, №б\н уч-к, , ,</t>
  </si>
  <si>
    <t>42:07:111003:299</t>
  </si>
  <si>
    <t>САМАРЦЕВ НИКОЛАЙ МИРОНОВИЧ</t>
  </si>
  <si>
    <t>652190, РОССИЯ, Кемеровская обл, Мариинский р-н, , с Суслово, ул 40 лет Победы, 50,  ,</t>
  </si>
  <si>
    <t>42:07:111003:302</t>
  </si>
  <si>
    <t>ОВЦЕНОВ СЕРГЕЙ ИВАНОВИЧ</t>
  </si>
  <si>
    <t>652190, РОССИЯ, Кемеровская обл, Мариинский р-н, , с Суслово, ул 40 лет Победы, 96, ,</t>
  </si>
  <si>
    <t>42:07:111003:310</t>
  </si>
  <si>
    <t>ВОЛОВИКОВ АЛЕКСАНДР ДМИТРИЕВИЧ</t>
  </si>
  <si>
    <t>652190, РОССИЯ, Кемеровская обл, Мариинский р-н, , с Суслово, ул Трактовая, 203,  ,</t>
  </si>
  <si>
    <t>42:07:111003:311</t>
  </si>
  <si>
    <t>ГУТОРОВ НИКОЛАЙ ВАСИЛЬЕВИЧ</t>
  </si>
  <si>
    <t>652190, РОССИЯ, Кемеровская обл, Мариинский р-н, , с Суслово, ул 40 лет Победы,  ,  ,</t>
  </si>
  <si>
    <t>42:07:111003:321</t>
  </si>
  <si>
    <t>ГОРБАЧЕВ СЕРГЕЙ ФЕДОРОВИЧ</t>
  </si>
  <si>
    <t>42:07:111003:326</t>
  </si>
  <si>
    <t>ШАРАБУРИН ФЕДОР СЕРГЕЕВИЧ</t>
  </si>
  <si>
    <t>42:07:111003:343</t>
  </si>
  <si>
    <t>НАЗИН НИКОЛАЙ ФЕДОРОВИЧ</t>
  </si>
  <si>
    <t>, 643, 42, Мариинский  район, , Суслово с, Лесная ул, , ,</t>
  </si>
  <si>
    <t>42:07:111003:354</t>
  </si>
  <si>
    <t>НОСОВЕЦ ВАСИЛИЙ АФАНАСЬЕВИЧ</t>
  </si>
  <si>
    <t>652190, РОССИЯ, Кемеровская обл, Мариинский р-н, , с Суслово, ул Трактовая, 171,  ,</t>
  </si>
  <si>
    <t>42:07:111003:368</t>
  </si>
  <si>
    <t>КРАТОПЛАХОВА НИНА ВАСИЛЬЕВНА</t>
  </si>
  <si>
    <t>652190, РОССИЯ, Кемеровская обл, Мариинский р-н, , с Суслово, ул Трактовая, 175, ,</t>
  </si>
  <si>
    <t>42:07:111003:369</t>
  </si>
  <si>
    <t>ВШИВКОВА ТАТЬЯНА ЛАВРЕНТЬЕВНА</t>
  </si>
  <si>
    <t>652190, РОССИЯ, Кемеровская обл, Мариинский р-н, , с Суслово, ул Почтовая,  53, ,</t>
  </si>
  <si>
    <t>42:07:111003:374</t>
  </si>
  <si>
    <t>ЩЕГЛОВА НАДЕЖДА АРСЕНТЬЕВНА</t>
  </si>
  <si>
    <t>652190, РОССИЯ, Кемеровская обл, Мариинский р-н, , с Суслово, ул Переездная, 16, ,</t>
  </si>
  <si>
    <t>42:07:111003:375</t>
  </si>
  <si>
    <t>АФАНАСЬЕВ ПЕТР ЕВГЕНЬЕВИЧ</t>
  </si>
  <si>
    <t>652190, РОССИЯ, Кемеровская обл, Мариинский р-н, , с Суслово, ул Советская, 88, ,</t>
  </si>
  <si>
    <t>42:07:111003:391</t>
  </si>
  <si>
    <t>СКРИПАЛЬ ВАЛЕНТИН АЛЕКСАНДРОВИЧ</t>
  </si>
  <si>
    <t>652190, РОССИЯ, Кемеровская обл, Мариинский р-н, , с Суслово, ул Гагарина, 38, ,</t>
  </si>
  <si>
    <t>42:07:111003:398</t>
  </si>
  <si>
    <t>СМОЛЯК АЛЕКСЕЙ АКИМОВИЧ</t>
  </si>
  <si>
    <t>42:07:111003:401</t>
  </si>
  <si>
    <t>ПЕХТЕРЕВ ИВАН ИЛЬИЧ</t>
  </si>
  <si>
    <t>652190, РОССИЯ, Кемеровская обл, Мариинский р-н, , с Суслово, ул Советская, 115,  ,</t>
  </si>
  <si>
    <t>42:07:111003:414</t>
  </si>
  <si>
    <t>БЕЛЯЦКИЙ НИКОЛАЙ СЕРГЕЕВИЧ</t>
  </si>
  <si>
    <t>652190, РОССИЯ, Кемеровская обл, Мариинский р-н, , с Суслово, ул Трактовая, 75, ,</t>
  </si>
  <si>
    <t>42:07:111003:423</t>
  </si>
  <si>
    <t>ГЛОБА АЛЕКСАНДРА АНДРЕЕВНА</t>
  </si>
  <si>
    <t>652190, Россия, Кемеровская обл, Мариинский р-н, , с Суслово, ул Транспортная, 17, ,</t>
  </si>
  <si>
    <t>42:07:111003:424</t>
  </si>
  <si>
    <t>ЗАБЕЛИН АНАТОЛИЙ АНДРЕЕВИЧ</t>
  </si>
  <si>
    <t>652190, РОССИЯ, Кемеровская обл, Мариинский р-н, , с Суслово, ул Трактовая,  3, ,</t>
  </si>
  <si>
    <t>42:07:111003:428</t>
  </si>
  <si>
    <t>ВОРОВА МАРИЯ ИВАНОВНА</t>
  </si>
  <si>
    <t>, 643, 42, Мариинский  район, , Суслово с, Трактовая ул, , ,</t>
  </si>
  <si>
    <t>42:07:111003:432</t>
  </si>
  <si>
    <t>ДОЛБНЯ АНДРЕЙ ГРИГОРЬЕВИЧ</t>
  </si>
  <si>
    <t>652190, РОССИЯ, Кемеровская обл, Мариинский р-н, , с Суслово, ул Трактовая, 106, ,</t>
  </si>
  <si>
    <t>42:07:111003:456</t>
  </si>
  <si>
    <t>ЗЫКОВА ОЛЬГА ВАСИЛЬЕВНА</t>
  </si>
  <si>
    <t>652190, РОССИЯ, Кемеровская обл, Мариинский р-н, , с Суслово, ул Переездная, 20, ,</t>
  </si>
  <si>
    <t>42:07:111003:471</t>
  </si>
  <si>
    <t>РОГАЛЕВ СЕРГЕЙ НИКОЛАЕВИЧ</t>
  </si>
  <si>
    <t>652190, РОССИЯ, Кемеровская обл, Мариинский р-н, , с Суслово, ул Переездная, 12,  ,</t>
  </si>
  <si>
    <t>42:07:111003:473</t>
  </si>
  <si>
    <t>ТРЕТЬЯЧЕНКО ЕВДОКИЯ АЛЕКСЕЕВНА</t>
  </si>
  <si>
    <t>652190, РОССИЯ, Кемеровская обл, Мариинский р-н, , с Суслово, ул Садовая, 53,  ,</t>
  </si>
  <si>
    <t>42:07:111003:477</t>
  </si>
  <si>
    <t>УСОЛЬЦЕВ ИВАН ПЕТРОВИЧ</t>
  </si>
  <si>
    <t>приуса</t>
  </si>
  <si>
    <t>652190, Россия, Кемеровская обл, Мариинский р-н, , с Суслово, ул Садовая, 153, ,</t>
  </si>
  <si>
    <t>42:07:111003:478</t>
  </si>
  <si>
    <t>СМОКОТИН АЛЕКСАНДР МИХАЙЛОВИЧ</t>
  </si>
  <si>
    <t>652190, РОССИЯ, Кемеровская обл, Мариинский р-н, , с Суслово, ул Садовая, 9, ,</t>
  </si>
  <si>
    <t>42:07:111003:487</t>
  </si>
  <si>
    <t>КРУШКОВА АННА ВАСИЛЬЕВНА</t>
  </si>
  <si>
    <t>652190, РОССИЯ, Кемеровская обл, Мариинский р-н, , с Суслово, ул Гагарина, 5, ,</t>
  </si>
  <si>
    <t>42:07:111003:494</t>
  </si>
  <si>
    <t>КЛИМЕНКО ЛИДИЯ АНТОНОВНА</t>
  </si>
  <si>
    <t>652190, РОССИЯ, Кемеровская обл, Мариинский р-н, , с Суслово, ул 40 лет Победы, 24,  ,</t>
  </si>
  <si>
    <t>42:07:111003:500</t>
  </si>
  <si>
    <t>БАБУШКИН ВЛАДИМИР ЯКОВЛЕВИЧ</t>
  </si>
  <si>
    <t>652190, РОССИЯ, Кемеровская обл, Мариинский р-н, , с Суслово, ул Трактовая, 231, ,</t>
  </si>
  <si>
    <t>42:07:111003:515</t>
  </si>
  <si>
    <t>КРАВЦОВА ИРИНА ПЕТРОВНА</t>
  </si>
  <si>
    <t>42:07:111003:86</t>
  </si>
  <si>
    <t>652190, РОССИЯ, Кемеровская обл, Мариинский р-н, , с Суслово, ул Лесная, 9, , 2</t>
  </si>
  <si>
    <t>42:07:111004:1</t>
  </si>
  <si>
    <t>КОВАЛЕВ ВИКТОР ВАСИЛЬЕВИЧ</t>
  </si>
  <si>
    <t>, 643, 42, Мариинский  район, , Федоровка д, №б\н уч-к, , ,</t>
  </si>
  <si>
    <t>42:07:111004:10</t>
  </si>
  <si>
    <t>СИГУТА ВИКТОР ПЕТРОВИЧ</t>
  </si>
  <si>
    <t>652190, РОССИЯ, Кемеровская обл, Мариинский р-н, , д Федоровка, ул Центральная, 11, ,</t>
  </si>
  <si>
    <t>42:07:111004:15</t>
  </si>
  <si>
    <t>ТЕТЕРИНА ЛЮБОВЬ ГЕРАСИМОВНА</t>
  </si>
  <si>
    <t>, РОССИЯ, Кемеровская обл, Чебулинский р-н, , , ,  ,  ,</t>
  </si>
  <si>
    <t>42:07:111004:18</t>
  </si>
  <si>
    <t>МАЛЬЦЕВ ЛЕОНИД АЛЕКСАНДРОВИЧ</t>
  </si>
  <si>
    <t>42:07:111004:20</t>
  </si>
  <si>
    <t>ДЕРЕНКОВА АННА ПЕТРОВНА</t>
  </si>
  <si>
    <t>42:07:111004:22</t>
  </si>
  <si>
    <t>КОЧАНОВ ВАСИЛИЙ ИВАНОВИЧ</t>
  </si>
  <si>
    <t>42:07:111004:24</t>
  </si>
  <si>
    <t>652190, РОССИЯ, Кемеровская обл, Мариинский р-н, , д Федоровка, ул Центральная, 55, ,</t>
  </si>
  <si>
    <t>42:07:111004:28</t>
  </si>
  <si>
    <t>ТАРАСЕНКО НИКОЛАЙ ТРОФИМОВИЧ</t>
  </si>
  <si>
    <t>42:07:111004:4</t>
  </si>
  <si>
    <t>КУЧЕРЯЕВА ВЕРА МИХАЙЛОВНА</t>
  </si>
  <si>
    <t>42:07:111004:42</t>
  </si>
  <si>
    <t>ШУЛЬГА ИВАН СЕЛАНТЬЕВИЧ</t>
  </si>
  <si>
    <t>652190, РОССИЯ, Кемеровская обл, Мариинский р-н, , д Федоровка, ул Центральная, , ,</t>
  </si>
  <si>
    <t>42:07:111004:7</t>
  </si>
  <si>
    <t>СИНЬКО СОФЬЯ ВАСИЛЬЕВНА</t>
  </si>
  <si>
    <t>42:07:111004:8</t>
  </si>
  <si>
    <t>ДОВИДЕНКО ЛИДИЯ АВЕРЬЯНОВНА</t>
  </si>
  <si>
    <t>, 643, 42, Мариинский  район, , Святогорка д, №б\н уч-к, , ,</t>
  </si>
  <si>
    <t>42:07:111005:1</t>
  </si>
  <si>
    <t>ШУЛЬГА НИКОЛАЙ СИЛАНТЬЕВИЧ</t>
  </si>
  <si>
    <t>42:07:111005:15</t>
  </si>
  <si>
    <t>ФАТЬЯНОВ ПЕТР СЕРГЕЕВИЧ</t>
  </si>
  <si>
    <t>42:07:111005:20</t>
  </si>
  <si>
    <t>ГОРБАЧЕВА НИНА СТЕПАНОВНА</t>
  </si>
  <si>
    <t>42:07:111005:21</t>
  </si>
  <si>
    <t>ГРИБАНОВ МИХАИЛ СЕМЕНОВИЧ</t>
  </si>
  <si>
    <t>42:07:111006:3</t>
  </si>
  <si>
    <t>СТОРУБЛЕВ ГЕННАДИЙ ВЛАДИМИРОВИЧ</t>
  </si>
  <si>
    <t>652181, РОССИЯ, Кемеровская обл, Мариинский р-н, , д Знаменка, ул Центральная, , ,</t>
  </si>
  <si>
    <t>42:07:111006:6</t>
  </si>
  <si>
    <t>СТОРУБЛЕВ ВЛАДИМИР АНДРЕЕВИЧ</t>
  </si>
  <si>
    <t>652181, РОССИЯ, Кемеровская обл, Мариинский р-н, , д Знаменка, ул Центральная, 28, ,</t>
  </si>
  <si>
    <t>42:07:111006:66</t>
  </si>
  <si>
    <t>РЕВЕНКО НИКОЛАЙ ПЕТРОВИЧ</t>
  </si>
  <si>
    <t>42:07:111006:67</t>
  </si>
  <si>
    <t>ГОЛОЗУБОВА АНАСТАСИЯ КИРИЛЛОВНА</t>
  </si>
  <si>
    <t>42:07:111006:68</t>
  </si>
  <si>
    <t>ТАРАСЕНКО ВАСИЛИЙ ЕМЕЛЬЯНОВИЧ</t>
  </si>
  <si>
    <t>, 643, 42, Мариинский  район, , Знаменка д, №б\н уч-к, , ,</t>
  </si>
  <si>
    <t>42:07:111006:7</t>
  </si>
  <si>
    <t>ГОЛОЗУБОВ НИКОЛАЙ АНТОНОВИЧ</t>
  </si>
  <si>
    <t>42:07:111006:70</t>
  </si>
  <si>
    <t>ГОЛОЗУБОВА АНИСЬЯ ИВАНОВНА</t>
  </si>
  <si>
    <t>42:07:111006:73</t>
  </si>
  <si>
    <t>КЛИМЕНКО ВАЛЕНТИНА ПАВЛОВНА</t>
  </si>
  <si>
    <t>652181, Россия, Кемеровская обл, Мариинский р-н, , д Знаменка, ул Центральная, 58, ,</t>
  </si>
  <si>
    <t>42:07:111006:74</t>
  </si>
  <si>
    <t>СЕЛЕЗНЁВ АЛЕКСАНДР ЕМЕЛЬЯНОВИЧ</t>
  </si>
  <si>
    <t>42:07:111006:8</t>
  </si>
  <si>
    <t>ЗАГУМЕННЫЙ АНДРЕЙ МАТВЕЕВИЧ</t>
  </si>
  <si>
    <t>42:07:111006:83</t>
  </si>
  <si>
    <t>БОНДАРЕВ АНАТОЛИЙ АЛЕКСАНДРОВИЧ</t>
  </si>
  <si>
    <t>42:07:111006:86</t>
  </si>
  <si>
    <t>БОНДАРЕВ ПЁТР АЛЕКСАНДРОВИЧ</t>
  </si>
  <si>
    <t>42:07:111006:87</t>
  </si>
  <si>
    <t>СКРИПАНЬ ВЛАДИМИР ФЁДОРОВИЧ</t>
  </si>
  <si>
    <t>652190, РОССИЯ, Кемеровская обл, Мариинский р-н, , с Суслово, ул 40 лет Победы, 3,  ,</t>
  </si>
  <si>
    <t>42:07:111007:1</t>
  </si>
  <si>
    <t>СКРОБОВ ЮРИЙ ВАСИЛЬЕВИЧ</t>
  </si>
  <si>
    <t>, РОССИЯ, Кемеровская обл, Мариинский р-н, , д Ивановка, Центральная, 20, ,</t>
  </si>
  <si>
    <t>42:07:111007:17</t>
  </si>
  <si>
    <t>НЕСТЕРЕНКО ЛЮДМИЛА АЛЕКСАНДРОВНА</t>
  </si>
  <si>
    <t>42:07:111007:23</t>
  </si>
  <si>
    <t>ТЕРЁШКИНА ЛИДИЯ СЕМЁНОВНА</t>
  </si>
  <si>
    <t>42:07:111007:24</t>
  </si>
  <si>
    <t>СИНЧЕНКО ГАЛИНА АНАТОЛЬЕВНА</t>
  </si>
  <si>
    <t>, РОССИЯ, Кемеровская обл, Мариинский р-н, , д Ивановка, Центральная, 8, ,</t>
  </si>
  <si>
    <t>42:07:111007:25</t>
  </si>
  <si>
    <t>ЛАЗАРЕНКО ВАСИЛИЙ ГУРЬЯНОВИЧ</t>
  </si>
  <si>
    <t>652170, РОССИЯ, Кемеровская обл, Мариинский р-н, , с Красные Орлы, ул Кузнечная, сад,  ,</t>
  </si>
  <si>
    <t>42:07:112001:41</t>
  </si>
  <si>
    <t>КОВАЛЕВ НИКОЛАЙ ВЛАДИМИРОВИЧ</t>
  </si>
  <si>
    <t>652161, РОССИЯ, Кемеровская обл, Мариинский р-н, , п Калининский, "Александровка" рзд, , ,</t>
  </si>
  <si>
    <t>42:07:112001:42</t>
  </si>
  <si>
    <t>МАРЬЯСОВА ЛЮБОВЬ ВЕНИАМИНОВНА</t>
  </si>
  <si>
    <t>, 643, 42, , Мариинский  район, , "Александровка" рзд, , ,</t>
  </si>
  <si>
    <t>42:07:112001:47</t>
  </si>
  <si>
    <t>ВЕРБЕНКО ВАЛЕНТИНА ЕГОРОВНА</t>
  </si>
  <si>
    <t>652150, Россия, Кемеровская обл, , г Мариинск, , рзд "Александровка", "Александровка" рзд, ,</t>
  </si>
  <si>
    <t>42:07:112001:56</t>
  </si>
  <si>
    <t>СИМОНЕНКО ИВАН ПАВЛОВИЧ</t>
  </si>
  <si>
    <t>42:07:112001:61</t>
  </si>
  <si>
    <t>КОВАЛЕВА ВЕРА ТИХОНОВНА</t>
  </si>
  <si>
    <t>652182, РОССИЯ, Кемеровская обл, Мариинский р-н, , п Первомайский, ул 40 лет Победы, 15-1, ,</t>
  </si>
  <si>
    <t>42:07:112003:11</t>
  </si>
  <si>
    <t>ТЮЛЮКИН НИКОЛАЙ НИКОЛАЕВИЧ</t>
  </si>
  <si>
    <t>652182, РОССИЯ, Кемеровская обл, Мариинский р-н, , п Первомайский, ул 40 лет Победы, 4,  ,</t>
  </si>
  <si>
    <t>42:07:112003:19</t>
  </si>
  <si>
    <t>ТУРКОВА ОЛЬГА ПАВЛОВНА</t>
  </si>
  <si>
    <t>652170, РОССИЯ, Кемеровская обл, Мариинский р-н, , с Красные Орлы, ул Кузнечная, 12,  ,</t>
  </si>
  <si>
    <t>42:07:112003:195</t>
  </si>
  <si>
    <t>ТРОФИМОВ ВИКТОР ИВАНОВИЧ</t>
  </si>
  <si>
    <t>652182, РОССИЯ, Кемеровская обл, Мариинский р-н, , п Первомайский, ул Юбилейная,  ,  ,</t>
  </si>
  <si>
    <t>42:07:112003:21</t>
  </si>
  <si>
    <t>БРЫКОВ ВИКТОР ФЕДОРОВИЧ</t>
  </si>
  <si>
    <t>652182, РОССИЯ, Кемеровская обл, Мариинский р-н, , п Первомайский, ул Новая, 5,  ,</t>
  </si>
  <si>
    <t>42:07:112003:214</t>
  </si>
  <si>
    <t>СУМЕНКОВА ЛЮДМИЛА СТЕПАНОВНА .</t>
  </si>
  <si>
    <t>652182, РОССИЯ, Кемеровская обл, Мариинский р-н, , п Первомайский, ул Юбилейная, 1-1, ,</t>
  </si>
  <si>
    <t>42:07:112003:22</t>
  </si>
  <si>
    <t>КУРЦЕВАЛЕКСАНДР ЕГОРОВИЧ</t>
  </si>
  <si>
    <t>652182, РОССИЯ, Кемеровская обл, Мариинский р-н, , п Первомайский, ул 40 лет Победы, 6, , 2</t>
  </si>
  <si>
    <t>42:07:112003:223</t>
  </si>
  <si>
    <t>КРУТОВСКАЯ ЗОЯ ИВАНОВНА</t>
  </si>
  <si>
    <t>652182, РОССИЯ, Кемеровская обл, Мариинский р-н, , п Первомайский, ул 40 лет Победы, 7-2,  ,</t>
  </si>
  <si>
    <t>42:07:112003:224</t>
  </si>
  <si>
    <t>ШЕВЕЛЕВА ГАЛИНА МИХАЙЛОВНА</t>
  </si>
  <si>
    <t>652182, РОССИЯ, Кемеровская обл, Мариинский р-н, , п Первомайский, ул 40 лет Победы, 8, 2,</t>
  </si>
  <si>
    <t>42:07:112003:226</t>
  </si>
  <si>
    <t>ХАРЧЕНКО НАТАЛЬЯ ВЛАДИМИРОВНА</t>
  </si>
  <si>
    <t>652182, РОССИЯ, Кемеровская обл, Мариинский р-н, , п Первомайский, ул Юбилейная, , ,</t>
  </si>
  <si>
    <t>42:07:112003:35</t>
  </si>
  <si>
    <t>АНДРУСОВ СЕРГЕЙ ПЕТРОВИЧ</t>
  </si>
  <si>
    <t>652182, РОССИЯ, Кемеровская обл, Мариинский р-н, , п Первомайский, ул 40 лет Победы, 19,  ,</t>
  </si>
  <si>
    <t>42:07:112003:39</t>
  </si>
  <si>
    <t>ЕВСЮКОВ ВАСИЛИЙ ДМИТРИЕВИЧ</t>
  </si>
  <si>
    <t>652182, РОССИЯ, Кемеровская обл, Мариинский р-н, , п Первомайский, ул Трактовая, , ,</t>
  </si>
  <si>
    <t>42:07:112003:52</t>
  </si>
  <si>
    <t>АБЕРЛЕ ЭТКАР ИВАНОВИЧ</t>
  </si>
  <si>
    <t>, 643, 42, Мариинский  район, , Константиновка д, №б\н уч-к, , ,</t>
  </si>
  <si>
    <t>42:07:112005:4</t>
  </si>
  <si>
    <t>НАРТОВА АВГУСТА ГАВРИЛОВНА</t>
  </si>
  <si>
    <t>652182, РОССИЯ, Кемеровская обл, Мариинский р-н, , д Константиновка, ул Центральная, 73,  ,</t>
  </si>
  <si>
    <t>42:07:112005:43</t>
  </si>
  <si>
    <t>ДУРНИКИН СЕРГЕЙ НИКОЛАЕВИЧ</t>
  </si>
  <si>
    <t>652182, РОССИЯ, Кемеровская обл, Мариинский р-н, , д Константиновка, ул Центральная,  13   квартира 2, ,</t>
  </si>
  <si>
    <t>42:07:112005:45</t>
  </si>
  <si>
    <t>ДУРНИКИНА ЕКАТЕРИНА АНАТОЛЬЕВНА</t>
  </si>
  <si>
    <t>652182, РОССИЯ, Кемеровская обл, Мариинский р-н, , д Константиновка, ул Центральная, 39, ,</t>
  </si>
  <si>
    <t>42:07:112005:6</t>
  </si>
  <si>
    <t>ШКИТОВА ПРОСКОВЬЯ ЛЕОНТЬЕВНА</t>
  </si>
  <si>
    <t>652182, РОССИЯ, Кемеровская обл, Мариинский р-н, , д Константиновка, ул Центральная,  40, ,</t>
  </si>
  <si>
    <t>42:07:112005:63</t>
  </si>
  <si>
    <t>ПОПОВА ПЕЛАГЕЯ МАКСИМОВНА</t>
  </si>
  <si>
    <t>652182, РОССИЯ, Кемеровская обл, Мариинский р-н, , д Константиновка, ул Центральная, 41,  ,</t>
  </si>
  <si>
    <t>42:07:112005:64</t>
  </si>
  <si>
    <t>ДЕРКАЧ АНДРЕЙ ЗИНОВЬЕВИЧ</t>
  </si>
  <si>
    <t>652182, РОССИЯ, Кемеровская обл, Мариинский р-н, , д Константиновка, ул Центральная, 42, ,</t>
  </si>
  <si>
    <t>42:07:112005:65</t>
  </si>
  <si>
    <t>НЕМЦОВА ГАЛИНА ЗИНОВЬЕВНА</t>
  </si>
  <si>
    <t>652169, РОССИЯ, Кемеровская обл, Мариинский р-н, , с Туйла, ул Зеленая, 7, ,</t>
  </si>
  <si>
    <t>42:07:113002:100</t>
  </si>
  <si>
    <t>МУХАМЕТШИНА ФАТИХА НИГМАТОВНА</t>
  </si>
  <si>
    <t>652169, РОССИЯ, Кемеровская обл, Мариинский р-н, , с Туйла, ул Зеленая, 16, ,</t>
  </si>
  <si>
    <t>42:07:113002:101</t>
  </si>
  <si>
    <t>ФАТТАХОВА МИНСАИДА МИНОКОЛОВНА</t>
  </si>
  <si>
    <t>652169, РОССИЯ, Кемеровская обл, Мариинский р-н, , с Туйла, ул Зеленая, 30, ,</t>
  </si>
  <si>
    <t>42:07:113002:107</t>
  </si>
  <si>
    <t>ГИШВАРОВА ТУТИЯ МУДАРИСОВНА</t>
  </si>
  <si>
    <t>652169, РОССИЯ, Кемеровская обл, Мариинский р-н, , с Туйла, ул Зеленая, 13, ,</t>
  </si>
  <si>
    <t>42:07:113002:110</t>
  </si>
  <si>
    <t>ГАЙСИНА МАРХАБА ХАЗИЕВНА</t>
  </si>
  <si>
    <t>652169, РОССИЯ, Кемеровская обл, Мариинский р-н, , с Туйла, ул Зеленая, 11, ,</t>
  </si>
  <si>
    <t>42:07:113002:111</t>
  </si>
  <si>
    <t>ГАЙСИНА ФАЗЫЛА МУЛЛАХМЕРОВНА</t>
  </si>
  <si>
    <t>652169, РОССИЯ, Кемеровская обл, Мариинский р-н, , с Туйла, ул Паромская, 48,  ,</t>
  </si>
  <si>
    <t>42:07:113002:122</t>
  </si>
  <si>
    <t>ВИЛЬДАНОВ ЗАВИР МУСАКАЛИМОВИЧ</t>
  </si>
  <si>
    <t>652169, РОССИЯ, Кемеровская обл, Мариинский р-н, , с Туйла, ул Заводская, 6,  ,</t>
  </si>
  <si>
    <t>42:07:113002:13</t>
  </si>
  <si>
    <t>ШАРИФУЛИНА ФАРГИДА МИНИМУХАМЕТОВНА</t>
  </si>
  <si>
    <t>652169, РОССИЯ, Кемеровская обл, Мариинский р-н, , с Туйла, ул Заводская, 13,  ,</t>
  </si>
  <si>
    <t>42:07:113002:135</t>
  </si>
  <si>
    <t>АХМЕТЗЯНОВА ГАЙША ХАЗРАТОВНА</t>
  </si>
  <si>
    <t>652169, РОССИЯ, Кемеровская обл, Мариинский р-н, , с Туйла, ул Заводская,  ,  ,</t>
  </si>
  <si>
    <t>42:07:113002:138</t>
  </si>
  <si>
    <t>ЗИЛИВА МАНФАРГИДА РАВИЛОВНА</t>
  </si>
  <si>
    <t>652169, РОССИЯ, Кемеровская обл, Мариинский р-н, , с Туйла, ул Заводская, 8, ,</t>
  </si>
  <si>
    <t>42:07:113002:15</t>
  </si>
  <si>
    <t>ГАЛИМОВА БИБИСАЙДА ЗАКИРОВНА</t>
  </si>
  <si>
    <t>652169, РОССИЯ, Кемеровская обл, Мариинский р-н, , с Туйла, ул Кооперативная, 3, ,</t>
  </si>
  <si>
    <t>42:07:113002:152</t>
  </si>
  <si>
    <t>ФАТАХУТДИНОВА ГАЛЬДИЗАМ МУЛЛАХОВНА</t>
  </si>
  <si>
    <t>652169, РОССИЯ, Кемеровская обл, Мариинский р-н, , с Туйла, ул Кооперативная, 5,  ,</t>
  </si>
  <si>
    <t>42:07:113002:153</t>
  </si>
  <si>
    <t>ФАТТАХОВА МАФРДИКАМАЛ НУРЕТОВИЧ</t>
  </si>
  <si>
    <t>652169, РОССИЯ, Кемеровская обл, Мариинский р-н, , с Туйла, ул Кооперативная, 15,  ,</t>
  </si>
  <si>
    <t>42:07:113002:155</t>
  </si>
  <si>
    <t>ТАЛЛИБУЛИН ТАГИРЗЯН ХАСАНОВИЧ</t>
  </si>
  <si>
    <t>, 643, 42, Мариинский  район, , Туйла с, Кооперативная ул, , ,</t>
  </si>
  <si>
    <t>42:07:113002:156</t>
  </si>
  <si>
    <t>ЗАРЫПОВ ИМАЙ НУРТИНОВИЧ</t>
  </si>
  <si>
    <t>652169, РОССИЯ, Кемеровская обл, Мариинский р-н, , с Туйла, ул Кооперативная, 24,  ,</t>
  </si>
  <si>
    <t>42:07:113002:157</t>
  </si>
  <si>
    <t>ФАРАХОВ САГТТИН САЛЯХОВИЧ</t>
  </si>
  <si>
    <t>652169, РОССИЯ, Кемеровская обл, Мариинский р-н, , с Туйла, ул Зеленая, 5,  ,</t>
  </si>
  <si>
    <t>42:07:113002:162</t>
  </si>
  <si>
    <t>, 643, 42, Мариинский  район, , Туйла с, Зеленая ул, , ,</t>
  </si>
  <si>
    <t>42:07:113002:168</t>
  </si>
  <si>
    <t>ГИШВАРОВА ТУТИЯ МУДАРИСОВИЧ</t>
  </si>
  <si>
    <t>652169, РОССИЯ, Кемеровская обл, Мариинский р-н, , с Туйла, ул Кооперативная, 16,  ,</t>
  </si>
  <si>
    <t>42:07:113002:17</t>
  </si>
  <si>
    <t>ШАБАЛИНА МАРТЕЛЯ САЛАХОВНА</t>
  </si>
  <si>
    <t>42:07:113002:173</t>
  </si>
  <si>
    <t>ФАТТАХОВА МИНСАЙДА МИНАКОГОВИЧ</t>
  </si>
  <si>
    <t>652169, Россия, Кемеровская обл, Мариинский р-н, , с Туйла, ул Зеленая, 101, ,</t>
  </si>
  <si>
    <t>42:07:113002:174</t>
  </si>
  <si>
    <t>ПИЦВАРОВ АСХАТ ВАХИТОВИЧ</t>
  </si>
  <si>
    <t>652169, РОССИЯ, Кемеровская обл, Мариинский р-н, , с Туйла, ул Кооперативная, 26а, не является владельцем,</t>
  </si>
  <si>
    <t>42:07:113002:18</t>
  </si>
  <si>
    <t>ХАЗИПОВ ФАЯЗ ХАРИСОВИЧ</t>
  </si>
  <si>
    <t>652169, РОССИЯ, Кемеровская обл, Мариинский р-н, , с Туйла, ул Паромская, 24, ,</t>
  </si>
  <si>
    <t>42:07:113002:2</t>
  </si>
  <si>
    <t>ШАРИФУЛЛИНА ТАСЛИМА АХМЕТОВНА</t>
  </si>
  <si>
    <t>652169, Россия, Кемеровская обл, Мариинский р-н, , с Туйла, ул Зеленая, 5, ,</t>
  </si>
  <si>
    <t>42:07:113002:21</t>
  </si>
  <si>
    <t>ЗИЛЕЕВ САЛАВАТ МУЗАЕТОВИЧ</t>
  </si>
  <si>
    <t>652169, РОССИЯ, Кемеровская обл, Мариинский р-н, , с Туйла, ул Заводская, 29, ,</t>
  </si>
  <si>
    <t>42:07:113002:22</t>
  </si>
  <si>
    <t>ГИЗАТУЛИН ЗАКИР ШАКУРОВИЧ</t>
  </si>
  <si>
    <t>652169, РОССИЯ, Кемеровская обл, Мариинский р-н, , с Туйла, ул Зеленая, 1, без документов,</t>
  </si>
  <si>
    <t>42:07:113002:25</t>
  </si>
  <si>
    <t>ШАРЫПОВ УСМАН ШАЙСУЛТАНОВИЧ</t>
  </si>
  <si>
    <t>652169, РОССИЯ, Кемеровская обл, Мариинский р-н, , с Туйла, ул Паромская, 26, ,</t>
  </si>
  <si>
    <t>42:07:113002:3</t>
  </si>
  <si>
    <t>ШАКУРОВА МАРХАБА АХМЕТШИЕВНА</t>
  </si>
  <si>
    <t>652169, РОССИЯ, Кемеровская обл, Мариинский р-н, , с Туйла, ул Заводская, 11, ,</t>
  </si>
  <si>
    <t>42:07:113002:34</t>
  </si>
  <si>
    <t>652169, РОССИЯ, Кемеровская обл, Мариинский р-н, , с Туйла, ул Заводская, 15, ,</t>
  </si>
  <si>
    <t>42:07:113002:36</t>
  </si>
  <si>
    <t>ЯМАЛУТДИНОВ МИРХАТИМ МИФТАХОВИЧ</t>
  </si>
  <si>
    <t>652169, РОССИЯ, Кемеровская обл, Мариинский р-н, , с Туйла, ул Заводская, 19,  ,</t>
  </si>
  <si>
    <t>42:07:113002:38</t>
  </si>
  <si>
    <t>САФИУЛЛИН ГАЯЗ ГАБДУЛОВИЧ</t>
  </si>
  <si>
    <t>652169, РОССИЯ, Кемеровская обл, Мариинский р-н, , с Туйла, ул Заводская, 25,  ,</t>
  </si>
  <si>
    <t>42:07:113002:39</t>
  </si>
  <si>
    <t>АХМЕТВАЛЕЕВА ГУЛЬЗИЯН КАДЫРОВНА</t>
  </si>
  <si>
    <t>652169, РОССИЯ, Кемеровская обл, Мариинский р-н, , с Туйла, ул Заводская, 29А, ,</t>
  </si>
  <si>
    <t>42:07:113002:40</t>
  </si>
  <si>
    <t>ФАТТАХОВ ГИМАЗУТДИН ИСЛАМУТДИНОВИЧ</t>
  </si>
  <si>
    <t>652169, РОССИЯ, Кемеровская обл, Мариинский р-н, , с Туйла, ул Заводская, 18,  ,</t>
  </si>
  <si>
    <t>42:07:113002:46</t>
  </si>
  <si>
    <t>ВАХИТОВА ФАХРИЗЯН СУНГАТОВНА</t>
  </si>
  <si>
    <t>652169, РОССИЯ, Кемеровская обл, Мариинский р-н, , с Туйла, ул Заводская, 16,  ,</t>
  </si>
  <si>
    <t>42:07:113002:47</t>
  </si>
  <si>
    <t>ЗАРЫПО ХАРИС КАНИФОВИЧ</t>
  </si>
  <si>
    <t>652169, РОССИЯ, Кемеровская обл, Мариинский р-н, , с Туйла, ул Заводская, 12,  ,</t>
  </si>
  <si>
    <t>42:07:113002:49</t>
  </si>
  <si>
    <t>АСМАНДЬЯРОВ АБДУЛА ХИСМАТОВИЧ</t>
  </si>
  <si>
    <t>652169, РОССИЯ, Кемеровская обл, Мариинский р-н, , с Туйла, ул Паромская, 20,  ,</t>
  </si>
  <si>
    <t>42:07:113002:5</t>
  </si>
  <si>
    <t>КАРЫМОВА БИБИЗИЯН КАШАПОВНА</t>
  </si>
  <si>
    <t>652169, РОССИЯ, Кемеровская обл, Мариинский р-н, , с Туйла, ул Заводская, 10, ,</t>
  </si>
  <si>
    <t>42:07:113002:50</t>
  </si>
  <si>
    <t>ЗИЛЕЕВА САРА ГАБДУЛОВНА</t>
  </si>
  <si>
    <t>652169, РОССИЯ, Кемеровская обл, Мариинский р-н, , с Туйла, ул Кооперативная, 28, ,</t>
  </si>
  <si>
    <t>42:07:113002:52</t>
  </si>
  <si>
    <t>652169, РОССИЯ, Кемеровская обл, Мариинский р-н, , с Туйла, ул Кооперативная, 26, ,</t>
  </si>
  <si>
    <t>42:07:113002:539(бездокументов)</t>
  </si>
  <si>
    <t>652169, РОССИЯ, Кемеровская обл, Мариинский р-н, , с Туйла, ул Кооперативная, 20, ,</t>
  </si>
  <si>
    <t>42:07:113002:57</t>
  </si>
  <si>
    <t>ГИЛЬФАНОВА ФАРБИДА ГИЛЬФАНОВНА</t>
  </si>
  <si>
    <t>652169, РОССИЯ, Кемеровская обл, Мариинский р-н, , с Туйла, ул Кооперативная, 12,  ,</t>
  </si>
  <si>
    <t>42:07:113002:59</t>
  </si>
  <si>
    <t>ЯППАРОВ САЛАХ АКМАЛОВИЧ</t>
  </si>
  <si>
    <t>652169, РОССИЯ, Кемеровская обл, Мариинский р-н, , с Туйла, ул Кооперативная, 25, ,</t>
  </si>
  <si>
    <t>42:07:113002:61</t>
  </si>
  <si>
    <t>БАТРИГОРЕЙ РАДИЙ ГЕЛЬМЕТИНОВИЧ</t>
  </si>
  <si>
    <t>652169, РОССИЯ, Кемеровская обл, Мариинский р-н, , с Туйла, ул Кооперативная, 17,  ,</t>
  </si>
  <si>
    <t>42:07:113002:65</t>
  </si>
  <si>
    <t>АХМЕТЗЯНОВНА МУСЛИМА ЗАРИПОВНА</t>
  </si>
  <si>
    <t>652169, РОССИЯ, Кемеровская обл, Мариинский р-н, , с Туйла, ул Кооперативная, 11, ,</t>
  </si>
  <si>
    <t>42:07:113002:68(бездокументов)</t>
  </si>
  <si>
    <t>652169, РОССИЯ, Кемеровская обл, Мариинский р-н, , с Туйла, ул Кооперативная, 9, ,</t>
  </si>
  <si>
    <t>42:07:113002:69</t>
  </si>
  <si>
    <t>САБИРОВА ЗАЙТУНА САГИРОВНА</t>
  </si>
  <si>
    <t>652169, РОССИЯ, Кемеровская обл, Мариинский р-н, , с Туйла, ул Кооперативная, 7, ,</t>
  </si>
  <si>
    <t>42:07:113002:70</t>
  </si>
  <si>
    <t>ФАТТАХОВА МАФРДИКАМАЛ НУРЕТДИНОВНА</t>
  </si>
  <si>
    <t>652169, РОССИЯ, Кемеровская обл, Мариинский р-н, , с Туйла, ул Паромская, 32, ,</t>
  </si>
  <si>
    <t>42:07:113002:72</t>
  </si>
  <si>
    <t>ГАЙНУЛЛИН УСМАНГАЛИ МИНГАЛИЕВИЧ</t>
  </si>
  <si>
    <t>652169, РОССИЯ, Кемеровская обл, Мариинский р-н, , с Туйла, ул Паромская, 30, ,</t>
  </si>
  <si>
    <t>42:07:113002:73</t>
  </si>
  <si>
    <t>ГАЙНУЛЛИНА НАЗИФА ЮСУПОВНА</t>
  </si>
  <si>
    <t>652169, РОССИЯ, Кемеровская обл, Мариинский р-н, , с Туйла, ул Паромская, 15, ,</t>
  </si>
  <si>
    <t>42:07:113002:74(бездокументов)</t>
  </si>
  <si>
    <t>652169, РОССИЯ, Кемеровская обл, Мариинский р-н, , с Туйла, ул Паромская, 11, ,</t>
  </si>
  <si>
    <t>42:07:113002:76</t>
  </si>
  <si>
    <t>ХАЗИПОВ МИНХАН ХАРИСОВИЧ</t>
  </si>
  <si>
    <t>652169, РОССИЯ, Кемеровская обл, Мариинский р-н, , с Туйла, ул Паромская, 13, ,</t>
  </si>
  <si>
    <t>42:07:113002:77</t>
  </si>
  <si>
    <t>ТАРТЫКОВА САНИЯ МАВЛИТЗЯНОВНА</t>
  </si>
  <si>
    <t>652169, РОССИЯ, Кемеровская обл, Мариинский р-н, , с Туйла, ул Паромская, 9, ,</t>
  </si>
  <si>
    <t>42:07:113002:79</t>
  </si>
  <si>
    <t>ШАЙСУЛТАНОВ ШАГАДАТ НУРИСЛАМОВИЧ</t>
  </si>
  <si>
    <t>652169, РОССИЯ, Кемеровская обл, Мариинский р-н, , с Туйла, ул Паромская, 14, ,</t>
  </si>
  <si>
    <t>42:07:113002:8</t>
  </si>
  <si>
    <t>БАТРГАРЕЕВА МИНСАРА ГАБДУЛХАКОВНА</t>
  </si>
  <si>
    <t>652169, РОССИЯ, Кемеровская обл, Мариинский р-н, , с Туйла, ул Паромская, 39, ,</t>
  </si>
  <si>
    <t>42:07:113002:84</t>
  </si>
  <si>
    <t>ХАСАНОВА ТАЗКИРЯ ГУМАРОВНА</t>
  </si>
  <si>
    <t>652169, РОССИЯ, Кемеровская обл, Мариинский р-н, , с Туйла, ул Паромская, 35,  ,</t>
  </si>
  <si>
    <t>42:07:113002:87</t>
  </si>
  <si>
    <t>САЛИМОВА САГИДА ХИКМАТУЛЛОВНА</t>
  </si>
  <si>
    <t>652169, РОССИЯ, Кемеровская обл, Мариинский р-н, , с Туйла, ул Паромская, 29, ,</t>
  </si>
  <si>
    <t>42:07:113002:90</t>
  </si>
  <si>
    <t>РАХМАТУЛЛИН ЗАНУЛЛА</t>
  </si>
  <si>
    <t>652169, РОССИЯ, Кемеровская обл, Мариинский р-н, , с Туйла, ул Паромская, 25, ,</t>
  </si>
  <si>
    <t>42:07:113002:91</t>
  </si>
  <si>
    <t>ШАГАЛЕЕВА САЛИМА МИНГАЛИЕВНА</t>
  </si>
  <si>
    <t>652169, РОССИЯ, Кемеровская обл, Мариинский р-н, , с Туйла, ул Зеленая, 4, ,</t>
  </si>
  <si>
    <t>42:07:113002:97</t>
  </si>
  <si>
    <t>АХМЕТЗЯНОВА МИНИЯМАЛ АХМАТОВНА</t>
  </si>
  <si>
    <t>ПРИУСАДЕБНЫЕ ЗЕМЛИ</t>
  </si>
  <si>
    <t>652214, РОССИЯ, Кемеровская обл, Тисульский р-н, , с Третьяково, ул Береговая, 66,  ,</t>
  </si>
  <si>
    <t>42:13:105003:6</t>
  </si>
  <si>
    <t>ПОМОРЦЕВ ГРИГОРИЙ КЛИМЕНТЬЕВИЧ</t>
  </si>
  <si>
    <t>ДЛЯ СТРОИТЕЛЬСТВА ЖИЛОГО ДОМА И ВЕДЕНИЯ ПРИУСАДЕБНОГО ХОЗЯЙСТВА</t>
  </si>
  <si>
    <t>652210, РОССИЯ, Кемеровская обл, Тисульский р-н, пгт Тисуль, , ул Ленина,  40, ,</t>
  </si>
  <si>
    <t>42:13:109001:318</t>
  </si>
  <si>
    <t>ГРЕБЕННИКОВ МИХАИЛ ЛЬВОВИЧ</t>
  </si>
  <si>
    <t>652210, РОССИЯ, Кемеровская обл, Тисульский р-н, пгт Тисуль, , ул К.Маркса, 12, ,</t>
  </si>
  <si>
    <t>42:13:109001:467</t>
  </si>
  <si>
    <t>17.10.2007</t>
  </si>
  <si>
    <t>СКОРОВАРОВА ГАЛИНА ПРОКОПЬЕВНА</t>
  </si>
  <si>
    <t>ДЛЯ ИСПОЛЬЗОВАНИЯ ПРИУСАДЕБНОГО УЧАСТКА</t>
  </si>
  <si>
    <t>652210, РОССИЯ, Кемеровская обл, Тисульский р-н, пгт Тисуль, , ул Ленина, 37, , 1</t>
  </si>
  <si>
    <t>42:13:109001:475</t>
  </si>
  <si>
    <t>ТУЧИН МИХАИЛ ИОСИФОВИЧ</t>
  </si>
  <si>
    <t>ДЛЯ ИСПОЛЬЗОВАНИЯ ПРИУСАДЕБНОГО ЗЕМЕЛЬНОГО УЧАСТКА</t>
  </si>
  <si>
    <t>652210, РОССИЯ, Кемеровская обл, Тисульский р-н, пгт Тисуль, , ул Колхозная, 5, ,</t>
  </si>
  <si>
    <t>42:13:109001:508</t>
  </si>
  <si>
    <t>МИХАЙЛОВ НИКОЛАЙ ИВАНОВИЧ</t>
  </si>
  <si>
    <t>652210, РОССИЯ, Кемеровская обл, Тисульский р-н, пгт Тисуль, , ул Калинина, 13,  ,</t>
  </si>
  <si>
    <t>42:13:109001:644</t>
  </si>
  <si>
    <t>ВАВИЛОВА ЕВДОКИЯ ДМИТРИЕВНА</t>
  </si>
  <si>
    <t>652210, РОССИЯ, Кемеровская обл, Тисульский р-н, пгт Тисуль, , ул Юбилейная, 8, ,</t>
  </si>
  <si>
    <t>42:13:109002:162</t>
  </si>
  <si>
    <t>КУБАСОВА ЕЛЕНА ИВАНОВНА</t>
  </si>
  <si>
    <t>ИСПОЛЬЗОВАНИЕ ПРИУСАДЕБНОГО ЗЕМЕЛЬНОГО УЧАСТКА</t>
  </si>
  <si>
    <t>652210, РОССИЯ, Кемеровская обл, Тисульский р-н, пгт Тисуль, , ул Советская, 83, ,</t>
  </si>
  <si>
    <t>42:13:109002:163</t>
  </si>
  <si>
    <t>ЭЙХМАН АЛЕКСАНДР ЕГОРОВИЧ</t>
  </si>
  <si>
    <t>652210, РОССИЯ, Кемеровская обл, Тисульский р-н, пгт Тисуль, , ул Юбилейная, 26, ,</t>
  </si>
  <si>
    <t>42:13:109002:217</t>
  </si>
  <si>
    <t>БЕЛЯЕВА ЕКАТЕРИНА АФОНАСЬЕВНА</t>
  </si>
  <si>
    <t>652210, РОССИЯ, Кемеровская обл, Тисульский р-н, пгт Тисуль, , ул Сметанина, 33,  ,</t>
  </si>
  <si>
    <t>42:13:109002:227</t>
  </si>
  <si>
    <t>САВКИН НИКОЛАЙ АРСЕНТЬЕВИЧ</t>
  </si>
  <si>
    <t>652210, РОССИЯ, Кемеровская обл, Тисульский р-н, пгт Тисуль, , ул Октябрьская, 77,  ,</t>
  </si>
  <si>
    <t>42:13:109002:286</t>
  </si>
  <si>
    <t>КУЗНЕЦОВА ЕКАТЕРИНА ЛЕОНТЬЕВНА</t>
  </si>
  <si>
    <t>652210, РОССИЯ, Кемеровская обл, Тисульский р-н, пгт Тисуль, , ул Почтовая, 20,  ,</t>
  </si>
  <si>
    <t>42:13:109004:1</t>
  </si>
  <si>
    <t>09.07.1995</t>
  </si>
  <si>
    <t>СЕДОВ ИГОРЬ ВАЛЕРЬЕВИЧ</t>
  </si>
  <si>
    <t>ДЛЯ ВЕДЕНИЯ ЛИЧНОГО ПОДСОБНОГО ХОЗЯЙСТВА И ЭКСПЛУАТАЦИИ ИНДИВИДУАЛЬНОГО ЖИЛОГО ДОМА</t>
  </si>
  <si>
    <t>652210, РОССИЯ, Кемеровская обл, Тисульский р-н, пгт Тисуль, , ул Энтузиастов, 55, А,</t>
  </si>
  <si>
    <t>42:13:109004:10</t>
  </si>
  <si>
    <t>БАРАНОВ ЕВГЕНИЙ ИГОРЕВИЧ</t>
  </si>
  <si>
    <t>ЭКСПЛУАТАЦИИ ИНДИВИДУАЛЬНОГО ЖИЛОГО ДОМА И ВЕДЕНИЯ ЛИЧНОГО ПОДСОБНОГО ХОЗЯЙСТВА</t>
  </si>
  <si>
    <t>652210, РОССИЯ, Кемеровская обл, Тисульский р-н, пгт Тисуль, , ул Матросова, 19, ,</t>
  </si>
  <si>
    <t>42:13:109004:12</t>
  </si>
  <si>
    <t>МУСТАКИМОВА ВАЛЕНТИНА ФЕЛИКСОВНА</t>
  </si>
  <si>
    <t>652210, РОССИЯ, Кемеровская обл, Тисульский р-н, пгт Тисуль, , ул Матросова, 35, ,</t>
  </si>
  <si>
    <t>42:13:109004:122</t>
  </si>
  <si>
    <t>ПЛОТНИКОВА МАРИЯ НИКОЛАЕВНА</t>
  </si>
  <si>
    <t>652210, РОССИЯ, Кемеровская обл, Тисульский р-н, пгт Тисуль, , ул К.Маркса, 21,  ,</t>
  </si>
  <si>
    <t>42:13:109004:125</t>
  </si>
  <si>
    <t>СОЛОМАХА МАРИЯ ПЕТРОВНА</t>
  </si>
  <si>
    <t>652210, РОССИЯ, Кемеровская обл, Тисульский р-н, пгт Тисуль, , ул Энтузиастов, 68, ,</t>
  </si>
  <si>
    <t>42:13:109004:13</t>
  </si>
  <si>
    <t>ЧИКУНОВА НАТАЛЬЯ ВЛАДИМИРОВНА</t>
  </si>
  <si>
    <t>652210, РОССИЯ, Кемеровская обл, Тисульский р-н, пгт Тисуль, , ул Ленина, 199,  ,</t>
  </si>
  <si>
    <t>42:13:109004:49</t>
  </si>
  <si>
    <t>ХРОМЧЕНКО ПАРАСКОВЬЯ ДАНИЛОВНА</t>
  </si>
  <si>
    <t>652210, РОССИЯ, Кемеровская обл, Тисульский р-н, пгт Тисуль, , ул Р.Люксембург, 71, ,</t>
  </si>
  <si>
    <t>42:13:109004:69</t>
  </si>
  <si>
    <t>ИГНАТЬЕВ АЛЕКСАНДР КОНСТАНТИНОВИЧ</t>
  </si>
  <si>
    <t>652210, РОССИЯ, Кемеровская обл, Тисульский р-н, пгт Тисуль, , ул 7 Ноября, 8,  ,</t>
  </si>
  <si>
    <t>42:13:109004:71</t>
  </si>
  <si>
    <t>ЕФРЕМОВА ОЛЬГА ЛИКАНДРОВНА</t>
  </si>
  <si>
    <t>652210, РОССИЯ, Кемеровская обл, Тисульский р-н, пгт Тисуль, , ул Ленина, 168, ,</t>
  </si>
  <si>
    <t>42:13:109004:81</t>
  </si>
  <si>
    <t>ЕГОРОВА ГАЛИНА АЛЕКСАНДРОВНА</t>
  </si>
  <si>
    <t>652210, РОССИЯ, Кемеровская обл, Тисульский р-н, пгт Тисуль, , ул Кирова, 38, ,</t>
  </si>
  <si>
    <t>42:13:109004:90</t>
  </si>
  <si>
    <t>ДРУЖИНИНА ОЛЬГА АНДРЕЕВНА</t>
  </si>
  <si>
    <t>652210, РОССИЯ, Кемеровская обл, Тисульский р-н, пгт Тисуль, , ул Заречная, 3, ,</t>
  </si>
  <si>
    <t>42:13:109005:66</t>
  </si>
  <si>
    <t>ЛАХАНСКИЙ МИХАИЛ ЕВГЕНЬЕВИЧ</t>
  </si>
  <si>
    <t>652210, РОССИЯ, Кемеровская обл, Тисульский р-н, пгт Тисуль, , ул Калинина, 40,  ,</t>
  </si>
  <si>
    <t>42:13:109005:9</t>
  </si>
  <si>
    <t>24.07.1997</t>
  </si>
  <si>
    <t>АФАНАСЬЕВА ГАЛИНА ИВАНОВНА</t>
  </si>
  <si>
    <t>652210, РОССИЯ, Кемеровская обл, Тисульский р-н, пгт Тисуль, , ул Весенняя, 33,  ,</t>
  </si>
  <si>
    <t>42:13:109006:151</t>
  </si>
  <si>
    <t>ЧЕРЕПЕНЬКО АЛЕКСАНДР НИКОЛАЕВИЧ</t>
  </si>
  <si>
    <t>652210, РОССИЯ, Кемеровская обл, Тисульский р-н, пгт Тисуль, , ул Кооперативная, , ,</t>
  </si>
  <si>
    <t>42:13:109006:195</t>
  </si>
  <si>
    <t>САМОЙЛЕНКО МИХАИЛ МИХАЙЛОВИЧ</t>
  </si>
  <si>
    <t>652210, РОССИЯ, Кемеровская обл, Тисульский р-н, пгт Тисуль, , ул Рабочая, 71, , 1</t>
  </si>
  <si>
    <t>42:13:109006:23</t>
  </si>
  <si>
    <t>ЧЕРКАШИН ВЛАДИМИР ИВАНОВИЧ</t>
  </si>
  <si>
    <t>652236, РОССИЯ, Кемеровская обл, Тисульский р-н, , с Тамбар, ул Весенняя, 5, ,</t>
  </si>
  <si>
    <t>42:13:113001:17</t>
  </si>
  <si>
    <t>ГОНЧАРОВ НИКОЛАЙ ПЕТРОВИЧ</t>
  </si>
  <si>
    <t>652214, РОССИЯ, Кемеровская обл, Тисульский р-н, , д Дворниково, ул Новая, 4, , 1</t>
  </si>
  <si>
    <t>42:13:123001:3</t>
  </si>
  <si>
    <t>ГУРОВ АЛЕКСАНДР АНАТОЛЬЕВИЧ</t>
  </si>
  <si>
    <t>652256, РОССИЯ, Кемеровская обл, Тяжинский р-н, , с Даниловка, ул Георгиевская, 15, , 2</t>
  </si>
  <si>
    <t>42:15:101004:34</t>
  </si>
  <si>
    <t>ХМАРА ВАЛЕНТИНА ВАСИЛЬЕВНА</t>
  </si>
  <si>
    <t>652256, РОССИЯ, Кемеровская обл, Тяжинский р-н, , с Даниловка, ул Георгиевская, 17, ,</t>
  </si>
  <si>
    <t>42:15:101004:35</t>
  </si>
  <si>
    <t>НАПОЛОВА АННА ПАВЛОВНА</t>
  </si>
  <si>
    <t>Категория земель не установлена</t>
  </si>
  <si>
    <t>ЛПХ</t>
  </si>
  <si>
    <t>652256, РОССИЯ, Кемеровская обл, Тяжинский р-н, , с Даниловка, ул Георгиевская, 31, , 1</t>
  </si>
  <si>
    <t>42:15:101004:4</t>
  </si>
  <si>
    <t>СЕМЕНОВ ВЛАДИМИР АЛЕКСАНДРОВИЧ</t>
  </si>
  <si>
    <t>652255, РОССИЯ, Кемеровская обл, Тяжинский р-н, , с Ступишино, ул Рабочая, 22, ,</t>
  </si>
  <si>
    <t>42:15:101006:200</t>
  </si>
  <si>
    <t>ВАЛИК НИНА МИХАЙЛОВНА</t>
  </si>
  <si>
    <t>652255, РОССИЯ, Кемеровская обл, Тяжинский р-н, , с Ступишино, ул Рабочая, 24, ,</t>
  </si>
  <si>
    <t>42:15:101006:203</t>
  </si>
  <si>
    <t>БРАХНОВА ТАТЬЯНА АФАНАСЬЕВНА</t>
  </si>
  <si>
    <t>652255, РОССИЯ, Кемеровская обл, Тяжинский р-н, , с Ступишино, ул Рабочая, 31, , 1</t>
  </si>
  <si>
    <t>42:15:101006:211</t>
  </si>
  <si>
    <t>ЖДАНОВА АЛЬФИЯ МАСХУТОВНА</t>
  </si>
  <si>
    <t>652255, РОССИЯ, Кемеровская обл, Тяжинский р-н, , с Ступишино, ул Рабочая, 38, ,</t>
  </si>
  <si>
    <t>42:15:101006:220</t>
  </si>
  <si>
    <t>АРТАМОНОВА КЛАВДИЯ АЛЕКСАНДРОВНА</t>
  </si>
  <si>
    <t>652255, РОССИЯ, Кемеровская обл, Тяжинский р-н, , с Ступишино, ул Рабочая, 40, , 1</t>
  </si>
  <si>
    <t>42:15:101006:221</t>
  </si>
  <si>
    <t>ИОНИН НИКОЛАЙ ДМИТРИЕВИЧ</t>
  </si>
  <si>
    <t>652255, РОССИЯ, Кемеровская обл, Тяжинский р-н, , с Ступишино, ул Кирова, 106, , 2</t>
  </si>
  <si>
    <t>42:15:101006:236</t>
  </si>
  <si>
    <t>ЕРОФЕЕВА ЗОЯ МИХАЙЛОВНА</t>
  </si>
  <si>
    <t>652255, РОССИЯ, Кемеровская обл, Тяжинский р-н, , с Ступишино, ул Кирова, 110, ,</t>
  </si>
  <si>
    <t>42:15:101006:240</t>
  </si>
  <si>
    <t>ПЕХОТА АЛЕКСАНДР НИКИТОВИЧ</t>
  </si>
  <si>
    <t>652255, РОССИЯ, Кемеровская обл, Тяжинский р-н, , с Ступишино, ул Кирова, 113, ,</t>
  </si>
  <si>
    <t>42:15:101006:243</t>
  </si>
  <si>
    <t>КРАСИКОВА ОЛЬГА ФИЛИППОВНА</t>
  </si>
  <si>
    <t>652255, РОССИЯ, Кемеровская обл, Тяжинский р-н, , с Ступишино, ул Кирова,  116, ,</t>
  </si>
  <si>
    <t>42:15:101006:246</t>
  </si>
  <si>
    <t>БЕРДНИК ТАТЬЯНА ФИЛИППОВНА</t>
  </si>
  <si>
    <t>652255, РОССИЯ, Кемеровская обл, Тяжинский р-н, , с Ступишино, , , ,</t>
  </si>
  <si>
    <t>42:15:101006:247</t>
  </si>
  <si>
    <t>РУДКО ИВАН ИВАНОВИЧ</t>
  </si>
  <si>
    <t>652255, РОССИЯ, Кемеровская обл, Тяжинский р-н, , с Ступишино, ул Кирова, 47, ,</t>
  </si>
  <si>
    <t>42:15:101006:249</t>
  </si>
  <si>
    <t>ПЕТРОВА НИНА ПЕТРОВНА</t>
  </si>
  <si>
    <t>652255, РОССИЯ, Кемеровская обл, Тяжинский р-н, , с Ступишино, ул Кирова, 6, ,</t>
  </si>
  <si>
    <t>42:15:101006:25</t>
  </si>
  <si>
    <t>АЛЕКСЕЕВ ВЛАДИМИР ВАЛЕНТИНОВИЧ</t>
  </si>
  <si>
    <t>652255, РОССИЯ, Кемеровская обл, Тяжинский р-н, , с Ступишино, ул Луговая, 3, ,</t>
  </si>
  <si>
    <t>42:15:101006:253</t>
  </si>
  <si>
    <t>БОРТВИНА ЕЛЕНА ЮРЬЕВНА</t>
  </si>
  <si>
    <t>652253, РОССИЯ, Кемеровская обл, Тяжинский р-н, , с Борисоглебское, ул Соколиная, 3, , 2</t>
  </si>
  <si>
    <t>42:15:102005:1</t>
  </si>
  <si>
    <t>КНУРЕНКО ЕЛЕНА ЮРЬЕВНА</t>
  </si>
  <si>
    <t>652253, РОССИЯ, Кемеровская обл, Тяжинский р-н, , с Борисоглебское, ул Черниговская, 35, ,</t>
  </si>
  <si>
    <t>42:15:102005:101</t>
  </si>
  <si>
    <t>НИКУЛИН НИКОЛАЙ АНДРЕЕВИЧ</t>
  </si>
  <si>
    <t>652253, РОССИЯ, Кемеровская обл, Тяжинский р-н, , с Борисоглебское, ул Черниговская, 16, ,</t>
  </si>
  <si>
    <t>42:15:102005:107</t>
  </si>
  <si>
    <t>КУЗЬКО ЕЛЕНА ФИЛИППОВНА</t>
  </si>
  <si>
    <t>652253, РОССИЯ, Кемеровская обл, Тяжинский р-н, , с Борисоглебское, ул Центральная, 7, ,</t>
  </si>
  <si>
    <t>42:15:102005:116</t>
  </si>
  <si>
    <t>ГРЕКОВА ЛЮДМИЛА НИКОЛАЕВНА</t>
  </si>
  <si>
    <t>652253, РОССИЯ, Кемеровская обл, Тяжинский р-н, , с Борисоглебское, ул Центральная, 51, ,  1</t>
  </si>
  <si>
    <t>42:15:102005:117</t>
  </si>
  <si>
    <t>БЕЗМЫЛОВА ЛЮДМИЛА ИЛЬИНИЧНА</t>
  </si>
  <si>
    <t>652253, РОССИЯ, Кемеровская обл, Тяжинский р-н, , с Борисоглебское, ул Центральная, 31, ,</t>
  </si>
  <si>
    <t>42:15:102005:17</t>
  </si>
  <si>
    <t>ХАЛИЛОВ МАЛИК</t>
  </si>
  <si>
    <t>652240, РОССИЯ, Кемеровская обл, , пгт Тяжинский, , ул Столярная, 26,  ,</t>
  </si>
  <si>
    <t>42:15:103001:928</t>
  </si>
  <si>
    <t>ДЕМИДОВ АЛЕКСАНДР ГАВРИЛОВИЧ</t>
  </si>
  <si>
    <t>652240, РОССИЯ, Кемеровская обл, , пгт Тяжинский, , ул Таежная, 1, ,</t>
  </si>
  <si>
    <t>42:15:103004:39</t>
  </si>
  <si>
    <t>НИКОЛАЕВ СЕРГЕЙ ФЕДОРОВИЧ</t>
  </si>
  <si>
    <t>652240, РОССИЯ, Кемеровская обл, , пгт Тяжинский, , ул Спортивная, 21, , 2</t>
  </si>
  <si>
    <t>42:15:103004:399</t>
  </si>
  <si>
    <t>СОРОКА МАРИЯ КИРИЛЛОВНА</t>
  </si>
  <si>
    <t>652240, РОССИЯ, Кемеровская обл, , пгт Тяжинский, , ул Нижняя, 1, ,</t>
  </si>
  <si>
    <t>42:15:103005:108</t>
  </si>
  <si>
    <t>26.11.2007</t>
  </si>
  <si>
    <t>МОРОЗОВА МАРИЯ ИЛЬИНИЧНА</t>
  </si>
  <si>
    <t>652240, РОССИЯ, Кемеровская обл, , пгт Тяжинский, , пер Гаражный, 1, А,</t>
  </si>
  <si>
    <t>42:15:103005:1340</t>
  </si>
  <si>
    <t>РОДОХЛЕБ ПЕТР МИХАЙЛОВИЧ</t>
  </si>
  <si>
    <t>652240, РОССИЯ, Кемеровская обл, , пгт Тяжинский, , ул Крайняя, 5, , 1</t>
  </si>
  <si>
    <t>42:15:103005:970</t>
  </si>
  <si>
    <t>САВЧУК ГАЛИНА НИКИТИЧНА</t>
  </si>
  <si>
    <t>42:15:103005:971</t>
  </si>
  <si>
    <t>ВОЛКОВА АННА ИВАНОВНА</t>
  </si>
  <si>
    <t>652240, РОССИЯ, Кемеровская обл, , пгт Тяжинский, , ул Крайняя, 5, , 2</t>
  </si>
  <si>
    <t>42:15:103005:972</t>
  </si>
  <si>
    <t>42:15:103005:973</t>
  </si>
  <si>
    <t>, РОССИЯ, Кемеровская обл, , пгт Тяжинский, ,  , , ,</t>
  </si>
  <si>
    <t>42:15:103006:111</t>
  </si>
  <si>
    <t>ВАН-ДИН ВИТАЛИЙ АНАТОЛЬЕВИЧ</t>
  </si>
  <si>
    <t>652240, РОССИЯ, Кемеровская обл, , пгт Тяжинский, , ул Юбилейная, 19, , 1</t>
  </si>
  <si>
    <t>42:15:103006:112</t>
  </si>
  <si>
    <t>ПЛАТОНОВ ВЛАДИМИР АЛЕКСАНДРОВИЧ</t>
  </si>
  <si>
    <t>652240, РОССИЯ, Кемеровская обл, , пгт Тяжинский, , ул Ленина, 20, ,</t>
  </si>
  <si>
    <t>42:15:103006:113</t>
  </si>
  <si>
    <t>МОЖАЕВА НИНА АЛЕКСАНДРОВНА</t>
  </si>
  <si>
    <t>652240, РОССИЯ, Кемеровская обл, , пгт Тяжинский, , ул Советская, 9,  ,</t>
  </si>
  <si>
    <t>42:15:103006:116</t>
  </si>
  <si>
    <t>КОБИТЕНКО НИКОЛАЙ ВАСИЛЬЕВИЧ</t>
  </si>
  <si>
    <t>652240, РОССИЯ, Кемеровская обл, , пгт Тяжинский, , ул Новогаражная, 23,  ,</t>
  </si>
  <si>
    <t>42:15:103006:62</t>
  </si>
  <si>
    <t>22.09.1995</t>
  </si>
  <si>
    <t>Айдель Андрей Владимирович</t>
  </si>
  <si>
    <t>652252, РОССИЯ, Кемеровская обл, Тяжинский р-н, , п Валерьяновка, ул Средняя, 14, , 1</t>
  </si>
  <si>
    <t>42:15:104004:80</t>
  </si>
  <si>
    <t>ПОЛИКАРПОВ НИКОЛАЙ АЛЕКСЕЕВИЧ</t>
  </si>
  <si>
    <t>652252, РОССИЯ, Кемеровская обл, Тяжинский р-н, , п Валерьяновка, ул Средняя, 18, , 1</t>
  </si>
  <si>
    <t>42:15:104004:83</t>
  </si>
  <si>
    <t>ЗАШИХИНА НАТАЛЬЯ ВИКТОРОВНА</t>
  </si>
  <si>
    <t>652252, РОССИЯ, Кемеровская обл, Тяжинский р-н, , п Валерьяновка, ул Средняя, 20, ,</t>
  </si>
  <si>
    <t>42:15:104004:85</t>
  </si>
  <si>
    <t>КЛИМОВА ЕЛЕНА АНАТОЛЬЕВНА</t>
  </si>
  <si>
    <t>652252, РОССИЯ, Кемеровская обл, Тяжинский р-н, , п Валерьяновка, ул Средняя, 22, , 2</t>
  </si>
  <si>
    <t>42:15:104004:87</t>
  </si>
  <si>
    <t>ПУШКАРЕВА НИНА КУЗЬМИНИЧНА</t>
  </si>
  <si>
    <t>652252, РОССИЯ, Кемеровская обл, Тяжинский р-н, , п Валерьяновка, ул Средняя, 24, ,</t>
  </si>
  <si>
    <t>42:15:104004:88</t>
  </si>
  <si>
    <t>ЕГОРОВА ЗОЯ ПАВЛОВНА</t>
  </si>
  <si>
    <t>652251, РОССИЯ, Кемеровская обл, Тяжинский р-н, , с Преображенка, ул Пролетарская, 3, ,</t>
  </si>
  <si>
    <t>42:15:105001:36</t>
  </si>
  <si>
    <t>МИХАЙЛОВ СЕРГЕЙ АНАТОЛЬЕВИЧ</t>
  </si>
  <si>
    <t>652251, РОССИЯ, Кемеровская обл, Тяжинский р-н, , с Преображенка, ул Молодежная, 21, ,</t>
  </si>
  <si>
    <t>42:15:105001:365</t>
  </si>
  <si>
    <t>ПИКАЛЮК МАРИЯ ВЛАДИМИРОВНА</t>
  </si>
  <si>
    <t>652251, РОССИЯ, Кемеровская обл, Тяжинский р-н, , с Преображенка, ул Молодежная, 25, ,</t>
  </si>
  <si>
    <t>42:15:105001:367</t>
  </si>
  <si>
    <t>СЫРОВА ЕЛЕНА ГРИГОРЬЕВНА</t>
  </si>
  <si>
    <t>652245, РОССИЯ, Кемеровская обл, Тяжинский р-н, пгт Итатский, , ул Дубинкина, 3, ,</t>
  </si>
  <si>
    <t>42:15:108002:41</t>
  </si>
  <si>
    <t>ЛОРАЙ АЛЕКСАНДР ГЕНРИХОВИЧ</t>
  </si>
  <si>
    <t>652245, РОССИЯ, Кемеровская обл, Тяжинский р-н, пгт Итатский, , ул Ленина, 65,  ,</t>
  </si>
  <si>
    <t>42:15:108002:415</t>
  </si>
  <si>
    <t>ТАРАСЕНКО ВЕРА АЛЕКСАНДРОВНА</t>
  </si>
  <si>
    <t>652245, РОССИЯ, Кемеровская обл, Тяжинский р-н, пгт Итатский, , ул Мостовая, 13, ,</t>
  </si>
  <si>
    <t>42:15:108002:434</t>
  </si>
  <si>
    <t>ФОМИЧЕВ ИВАН ИВАНОВИЧ</t>
  </si>
  <si>
    <t>652245, РОССИЯ, Кемеровская обл, Тяжинский р-н, пгт Итатский, , ул Рабочая, 16, ,</t>
  </si>
  <si>
    <t>42:15:108002:50</t>
  </si>
  <si>
    <t>МАКАРОВА АННА ПЕТРОВНА</t>
  </si>
  <si>
    <t>652245, РОССИЯ, Кемеровская обл, Тяжинский р-н, пгт Итатский, , ул Партизанская, 6, ,</t>
  </si>
  <si>
    <t>42:15:108003:43</t>
  </si>
  <si>
    <t>ГАТИН ОЛЕГ ГАБДЕЛЗЯМИНОВИЧ</t>
  </si>
  <si>
    <t>652245, РОССИЯ, Кемеровская обл, Тяжинский р-н, пгт Итатский, , ул Промышленная, 2, Б,</t>
  </si>
  <si>
    <t>42:15:108003:432</t>
  </si>
  <si>
    <t>ШЕЛКАЧЕВ ПАВЕЛ АНДРЕЕВИЧ</t>
  </si>
  <si>
    <t>652245, РОССИЯ, Кемеровская обл, Тяжинский р-н, пгт Итатский, , ул Рябиновая, 21, ,</t>
  </si>
  <si>
    <t>42:15:108004:370</t>
  </si>
  <si>
    <t>ВАСИЛЬЕВ ВАЛЕРИЙ МИХАЙЛОВИЧ</t>
  </si>
  <si>
    <t>652245, РОССИЯ, Кемеровская обл, Тяжинский р-н, пгт Итатский, , ул Садовая, 2,  ,</t>
  </si>
  <si>
    <t>42:15:108004:376</t>
  </si>
  <si>
    <t>КРЮК ВАСИЛИЙ ТАРАСОВИЧ</t>
  </si>
  <si>
    <t>652245, РОССИЯ, Кемеровская обл, Тяжинский р-н, пгт Итатский, , ул Садовая, 4,  ,</t>
  </si>
  <si>
    <t>42:15:108004:378</t>
  </si>
  <si>
    <t>СЫЧЕВА ЕКАТЕРИНА БРОНИСЛАВОВНА</t>
  </si>
  <si>
    <t>652245, РОССИЯ, Кемеровская обл, Тяжинский р-н, пгт Итатский, , ул Пушкина, 30, ,</t>
  </si>
  <si>
    <t>42:15:108004:43</t>
  </si>
  <si>
    <t>ШУШАКОВ ВИКТОР АНАТОЛЬЕВИЧ</t>
  </si>
  <si>
    <t>652260, РОССИЯ, Кемеровская обл, Тяжинский р-н, пгт Итатский, д Новомарьинка, ул Строительная, 15, ,</t>
  </si>
  <si>
    <t>42:15:108005:19</t>
  </si>
  <si>
    <t>ИВАНОВ СЕРГЕЙ АЛЕКСАНДРОВИЧ</t>
  </si>
  <si>
    <t>652270, РОССИЯ, Кемеровская обл, Чебулинский р-н, пгт Верх-Чебула, , ул Ключевая, , ,</t>
  </si>
  <si>
    <t>42:16:101001:181</t>
  </si>
  <si>
    <t>ЧАСТНАЯ  СОБСТВЕННОСТЬ</t>
  </si>
  <si>
    <t>КИРИЕНКО ПАВЕЛ АЛЕКСЕЕВИЧ</t>
  </si>
  <si>
    <t>, 643, 42, Чебулинский, Верх-Чебула пгт, , Ключевая ул, , ,</t>
  </si>
  <si>
    <t>42:16:101001:196</t>
  </si>
  <si>
    <t>АКИМКИН ИВАН ИЛЬИЧ</t>
  </si>
  <si>
    <t>652270, РОССИЯ, Кемеровская обл, Чебулинский р-н, пгт Верх-Чебула, , ул Прокопчика,  8а, ,</t>
  </si>
  <si>
    <t>42:16:101001:200</t>
  </si>
  <si>
    <t>ГЕРАСИМЕНКО ЛЮДМИЛА НИКОЛАЕВНА</t>
  </si>
  <si>
    <t>652270, Россия, Кемеровская обл, Чебулинский р-н, пгт Верх-Чебула, , ул Казахстанская, 17, ,</t>
  </si>
  <si>
    <t>42:16:101002:582</t>
  </si>
  <si>
    <t>ЖИЛИНА АЛЬБИНА НИКОЛАЕВНА</t>
  </si>
  <si>
    <t>652270, 643, Кемеровская обл, Чебулинский р-н, , пгт Верх-Чебула, НОВАЯ ул, , ,</t>
  </si>
  <si>
    <t>42:16:101002:617</t>
  </si>
  <si>
    <t>БЕРЕЗОВСКИЙ СЕРГЕЙ АНАТОЛЬЕВИЧ</t>
  </si>
  <si>
    <t>652270, РОССИЯ, Кемеровская обл, Чебулинский р-н, пгт Верх-Чебула, , ул Восточная, , ,</t>
  </si>
  <si>
    <t>42:16:101002:619</t>
  </si>
  <si>
    <t>БОРМАТОВ АЛЕКСАНДР ВАСИЛЬЕВИЧ</t>
  </si>
  <si>
    <t>652270, РОССИЯ, Кемеровская обл, Чебулинский р-н, пгт Верх-Чебула, , ул Березовая, 7, ,</t>
  </si>
  <si>
    <t>42:16:101002:626</t>
  </si>
  <si>
    <t>КРЫЛОВ ЮРИЙ АЛЕКСЕЕВИЧ</t>
  </si>
  <si>
    <t>652270, РОССИЯ, Кемеровская обл, Чебулинский р-н, пгт Верх-Чебула, , ул Ленина, 51,  ,</t>
  </si>
  <si>
    <t>42:16:101003:300</t>
  </si>
  <si>
    <t>ГОРЛОВ ЯКОВ ГАВРИЛОВИЧ</t>
  </si>
  <si>
    <t>652270, РОССИЯ, Кемеровская обл, Чебулинский р-н, пгт Верх-Чебула, , ул Строительная, , ,</t>
  </si>
  <si>
    <t>42:16:101003:814</t>
  </si>
  <si>
    <t>ДАВЫДОВ МИХАИЛ СЕРГЕЕВИЧ</t>
  </si>
  <si>
    <t>652270, РОССИЯ, Кемеровская обл, Чебулинский р-н, пгт Верх-Чебула, , ул Ленина, 77, ,</t>
  </si>
  <si>
    <t>42:16:101004:467</t>
  </si>
  <si>
    <t>ЛАЗАРЕВ ВИКТОР МИХАЙЛОВИЧ</t>
  </si>
  <si>
    <t>ЧАСТНАЯ   СОБСТВЕННОСТЬ</t>
  </si>
  <si>
    <t>652270, РОССИЯ, Кемеровская обл, Чебулинский р-н, пгт Верх-Чебула, , , р-н пруда, ,</t>
  </si>
  <si>
    <t>42:16:102001:51</t>
  </si>
  <si>
    <t>МЕЛЬНИКОВ ЕВГЕНИЙ ГРИГОРЬЕВИЧ</t>
  </si>
  <si>
    <t>652245, РОССИЯ, Кемеровская обл, Чебулинский р-н, пгт Верх-Чебула, д Новоказанка, ул Центральная, , ,</t>
  </si>
  <si>
    <t>42:16:103003:14</t>
  </si>
  <si>
    <t>МАШУНИН ЕВГЕНИЙ НИКОЛАЕВИЧ</t>
  </si>
  <si>
    <t>652245, РОССИЯ, Кемеровская обл, Чебулинский р-н, пгт Верх-Чебула, д Новоказанка, ул Центральная,  21, ,</t>
  </si>
  <si>
    <t>42:16:103003:16</t>
  </si>
  <si>
    <t>БАБЧЕНКО ИВАН ЕГОРОВИЧ</t>
  </si>
  <si>
    <t>652273, Россия, Кемеровская обл, Чебулинский р-н, , с Николаевка, ул Зеленая, 8, А,</t>
  </si>
  <si>
    <t>42:16:111004:26</t>
  </si>
  <si>
    <t>03.03.1998</t>
  </si>
  <si>
    <t>СЛОБОДЧИКОВА ЛЮДМИЛА НИКОЛАЕВНА</t>
  </si>
  <si>
    <t>652273, РОССИЯ, Кемеровская обл, Чебулинский р-н, , с Николаевка, ул Ямушева, 27,  ,</t>
  </si>
  <si>
    <t>42:16:111004:27</t>
  </si>
  <si>
    <t>МАЕРНИКОВ ЛЕОНИД МИХАЙЛОВИЧ</t>
  </si>
  <si>
    <t>, РОССИЯ, Кемеровская обл, Чебулинский р-н, , , , , ,</t>
  </si>
  <si>
    <t>42:16:207003:30</t>
  </si>
  <si>
    <t>ШИЛОВ АНАТОЛИЙ МИХАЙЛОВИЧ</t>
  </si>
  <si>
    <t>, 643, 42, Мариинский  район, "Пищевик-2", , №б\н уч-к, , ,</t>
  </si>
  <si>
    <t>42:27:101001:224</t>
  </si>
  <si>
    <t>МАКСИМОВА ВАЛЕНТИНА НИКОЛАЕВНА</t>
  </si>
  <si>
    <t>42:27:101001:229</t>
  </si>
  <si>
    <t>ТАЦЮК АНТОНИНА АЛЕКСАНДРОВНА</t>
  </si>
  <si>
    <t>42:27:101001:237</t>
  </si>
  <si>
    <t>ИВАНОВА ВАЛЕНТИНА ИВАНОВНА</t>
  </si>
  <si>
    <t>42:27:101001:239</t>
  </si>
  <si>
    <t>ТИМОФЕЕВА ТАТЬЯНА ГРИГОРЬЕВНА</t>
  </si>
  <si>
    <t>652152, РОССИЯ, Кемеровская обл, , г Мариинск, , гск Пищевик, №б\н уч-к, ,</t>
  </si>
  <si>
    <t>42:27:101001:240</t>
  </si>
  <si>
    <t>ВОЛОХИН АРНОЛЬД ВЛАДИМИРОВИЧ</t>
  </si>
  <si>
    <t>42:27:101001:247</t>
  </si>
  <si>
    <t>ВЛАСОВА ГАЛИНА МЕФОДЬЕВНА</t>
  </si>
  <si>
    <t>42:27:101001:254</t>
  </si>
  <si>
    <t>АКИМОВА ГАЛИНА ВИТАЛЬЕВНА</t>
  </si>
  <si>
    <t>42:27:101001:262</t>
  </si>
  <si>
    <t>ХОРОШЕВА НАТАЛЬЯ АНАТОЛЬЕВНА</t>
  </si>
  <si>
    <t>ГАРАЖНОЕ СТРОИТЕЛЬСТВО</t>
  </si>
  <si>
    <t>652152, РОССИЯ, Кемеровская обл, , г Мариинск, , ул Юбилейная, , ,</t>
  </si>
  <si>
    <t>42:27:101003:109</t>
  </si>
  <si>
    <t>МАСЛЕННИКОВА АННА ВАСИЛЬЕВНА</t>
  </si>
  <si>
    <t>ИНДИВ. ЖИЛИЩНОЕ   СТР-ВО</t>
  </si>
  <si>
    <t>652152, РОССИЯ, Кемеровская обл, , г Мариинск, , ул Комсомольская, 2,  ,</t>
  </si>
  <si>
    <t>42:27:101005:168</t>
  </si>
  <si>
    <t>ШАДРИН АФАНАСИЙ ИВАНОВИЧ</t>
  </si>
  <si>
    <t>652152, РОССИЯ, Кемеровская обл, , г Мариинск, , ул Набережная, 116, ,</t>
  </si>
  <si>
    <t>42:27:101006:57</t>
  </si>
  <si>
    <t>28.11.1995</t>
  </si>
  <si>
    <t>ТИЩЕНКО ПАВЕЛ ПАВЛОВИЧ</t>
  </si>
  <si>
    <t>652152, РОССИЯ, Кемеровская обл, , г Мариинск, , ул Набережная, 111,  ,</t>
  </si>
  <si>
    <t>42:27:101007:156</t>
  </si>
  <si>
    <t>ЖУРАВЛЕВА ЕФРОСИНЬЯ АНДРЕЕВНА</t>
  </si>
  <si>
    <t>652152, РОССИЯ, Кемеровская обл, , г Мариинск, , ул Октябрьская, 40, ,</t>
  </si>
  <si>
    <t>42:27:101007:178</t>
  </si>
  <si>
    <t>ГАРШИНА ЕВГЕНИЯ АКИМОВНА</t>
  </si>
  <si>
    <t>652156, РОССИЯ, Кемеровская обл, , г Мариинск, , ул Северная, 95, ,</t>
  </si>
  <si>
    <t>42:27:101007:200</t>
  </si>
  <si>
    <t>БРИГИДИНА МАРИЯ РОМАНОВНА</t>
  </si>
  <si>
    <t>652152, РОССИЯ, Кемеровская обл, , г Мариинск, , ул 8 Марта, 250, ,</t>
  </si>
  <si>
    <t>42:27:101007:218</t>
  </si>
  <si>
    <t>652150, РОССИЯ, Кемеровская обл, , г Мариинск, , ул Сад линия, сад.общ. " 199", ,</t>
  </si>
  <si>
    <t>42:27:101008:100</t>
  </si>
  <si>
    <t>БАКУНИН ВИКТОР ФЕДОРОВИЧ</t>
  </si>
  <si>
    <t>42:27:101008:104</t>
  </si>
  <si>
    <t>ВАСИЛЬЕВ ГЕННАДИЙ НИКОЛАЕВИЧ</t>
  </si>
  <si>
    <t>42:27:101008:114</t>
  </si>
  <si>
    <t>ВОЙНОВА ЕЛЕНА ДАВЫДОВНА</t>
  </si>
  <si>
    <t>42:27:101008:121</t>
  </si>
  <si>
    <t>ВОРОШИЛОВА АННА ФЕДОРОВНА</t>
  </si>
  <si>
    <t>42:27:101008:139</t>
  </si>
  <si>
    <t>ГОРБУНОВ ВАСИЛИЙ ИВАНОВИЧ</t>
  </si>
  <si>
    <t>652150, РОССИЯ, Кемеровская обл, , г Мариинск, , САД, СМОРОД,  ,</t>
  </si>
  <si>
    <t>42:27:101008:140</t>
  </si>
  <si>
    <t>ГРЯЗНОВА АННА ФЕОКТИСТОВНА</t>
  </si>
  <si>
    <t>42:27:101008:142</t>
  </si>
  <si>
    <t>ГОРДОПОЛОВА ЛЮБОВЬ ИННОКЕНТЬЕВНА</t>
  </si>
  <si>
    <t>652150, РОССИЯ, Кемеровская обл, , г Мариинск, , , садовое общество " Смородинка", ,</t>
  </si>
  <si>
    <t>42:27:101008:144</t>
  </si>
  <si>
    <t>ДУБРОВСКИЙ ПЕТР НИКОЛАЕВИЧ</t>
  </si>
  <si>
    <t>42:27:101008:145</t>
  </si>
  <si>
    <t>ДАЦКЕВИЧ А</t>
  </si>
  <si>
    <t>42:27:101008:147</t>
  </si>
  <si>
    <t>ДЕНИСОВ ВЛАДИМИР ФИЛИППОВИЧ</t>
  </si>
  <si>
    <t>42:27:101008:154</t>
  </si>
  <si>
    <t>ДУБРОВСКАЯ ЕЛЕНА КАРПОВНА</t>
  </si>
  <si>
    <t>42:27:101008:155</t>
  </si>
  <si>
    <t>ДРУЖИНИНА СВЕТЛАНА ИВАНОВНА</t>
  </si>
  <si>
    <t>652150, РОССИЯ, Кемеровская обл, , г Мариинск, , САД, СМОРОДИ, ,</t>
  </si>
  <si>
    <t>42:27:101008:157</t>
  </si>
  <si>
    <t>ЕРОФЕЕВ ВИКТОР АНДРЕЕВИЧ</t>
  </si>
  <si>
    <t>42:27:101008:162</t>
  </si>
  <si>
    <t>42:27:101008:164</t>
  </si>
  <si>
    <t>ЖУКОВА АННА ИННОКЕНТЬЕВНА</t>
  </si>
  <si>
    <t>42:27:101008:168</t>
  </si>
  <si>
    <t>ЗУБАТОВА ЕЛЕНА НИКИТИЧНА</t>
  </si>
  <si>
    <t>42:27:101008:172</t>
  </si>
  <si>
    <t>ИСАЙКИН ВАСИЛИЙ ИВАНОВИЧ</t>
  </si>
  <si>
    <t>42:27:101008:173</t>
  </si>
  <si>
    <t>ИВЛЕВА АННА ЕРМОЛАЕВНА</t>
  </si>
  <si>
    <t>42:27:101008:186</t>
  </si>
  <si>
    <t>КОМАРОВ НИКОЛАЙ ГАВРИЛОВИЧ</t>
  </si>
  <si>
    <t>42:27:101008:189</t>
  </si>
  <si>
    <t>КАБАНОВА ТАМАРА ИВАНОВНА</t>
  </si>
  <si>
    <t>42:27:101008:190</t>
  </si>
  <si>
    <t>КАРАУЛЬНЫЙ ВАСИЛИЙ ДМИТРИЕВИЧ</t>
  </si>
  <si>
    <t>42:27:101008:191</t>
  </si>
  <si>
    <t>КАЗИЦКИЙ АЛЕКСАНДР ЯКОВЛЕВИЧ</t>
  </si>
  <si>
    <t>652150, РОССИЯ, Кемеровская обл, , г Мариинск, , ул Сад линия, "Смородинка", ,</t>
  </si>
  <si>
    <t>42:27:101008:194</t>
  </si>
  <si>
    <t>КОПЧЕНКО СЕРГЕЙ ВИКТОРОВИЧ</t>
  </si>
  <si>
    <t>42:27:101008:199</t>
  </si>
  <si>
    <t>КАЗАКОВСКАЯ ВАЛЕНТИНА МИХАЙЛОВНА</t>
  </si>
  <si>
    <t>42:27:101008:204</t>
  </si>
  <si>
    <t>КАРАВАЕВ ЮРИЙ ФАДЕЕВИЧ</t>
  </si>
  <si>
    <t>42:27:101008:206</t>
  </si>
  <si>
    <t>КОТОВ ПЕТР ПАВЛОВИЧ</t>
  </si>
  <si>
    <t>42:27:101008:209</t>
  </si>
  <si>
    <t>КРИВОШЕЕВ НИКОЛАЙ ДМИТРИЕВИЧ</t>
  </si>
  <si>
    <t>652150, РОССИЯ, Кемеровская обл, , г Мариинск, , ул Сад линия, сад.общ. "Смородинка", ,</t>
  </si>
  <si>
    <t>42:27:101008:213</t>
  </si>
  <si>
    <t>КОТОВА РОЗА ЯКОВЛЕВНА</t>
  </si>
  <si>
    <t>652150, РОССИЯ, Кемеровская обл, , г Мариинск, , ул Сад линия, сад.общ. " Смородинка", ,</t>
  </si>
  <si>
    <t>42:27:101008:223</t>
  </si>
  <si>
    <t>КОКАРЕВ АНДРЕЙ ВЛАДИМИРОВИЧ</t>
  </si>
  <si>
    <t>42:27:101008:227</t>
  </si>
  <si>
    <t>КОБЗЕВ МИХАИЛ ИВАНОВИЧ</t>
  </si>
  <si>
    <t>42:27:101008:229</t>
  </si>
  <si>
    <t>ЛАЗАРЕВА ЕВДОКИЯ ИВАНОВНА</t>
  </si>
  <si>
    <t>42:27:101008:231</t>
  </si>
  <si>
    <t>ЛЕВАШОВ НИКОЛАЙ ГРИГОРЬЕВИЧ</t>
  </si>
  <si>
    <t>42:27:101008:239</t>
  </si>
  <si>
    <t>ЛАПКИН ПАВЕЛ АЛЕКСАНДРОВИЧ</t>
  </si>
  <si>
    <t>652150, РОССИЯ, Кемеровская обл, , г Мариинск, , ул Сад линия, Смородинка, ,</t>
  </si>
  <si>
    <t>42:27:101008:240</t>
  </si>
  <si>
    <t>ЛЕБЕДЕВ НИКОЛАЙ ПЕТРОВИЧ</t>
  </si>
  <si>
    <t>42:27:101008:245</t>
  </si>
  <si>
    <t>МАКАРОВА АННА КОНДРАТЬЕВНА</t>
  </si>
  <si>
    <t>42:27:101008:246</t>
  </si>
  <si>
    <t>МАКСИМОВ БОРИС ПАВЛОВИЧ</t>
  </si>
  <si>
    <t>42:27:101008:257</t>
  </si>
  <si>
    <t>МЕЛЬНИКОВ ВАСИЛИЙ ВАСИЛЬЕВИЧ</t>
  </si>
  <si>
    <t>42:27:101008:268</t>
  </si>
  <si>
    <t>МОРОЗОВА МИННА ИВАНОВНА</t>
  </si>
  <si>
    <t>652150, РОССИЯ, Кемеровская обл, , г Мариинск, , САД, СМОРОД, ,</t>
  </si>
  <si>
    <t>42:27:101008:273</t>
  </si>
  <si>
    <t>МЫМРИНА ГАЛИНА ФАДЕЕВНА</t>
  </si>
  <si>
    <t>42:27:101008:275</t>
  </si>
  <si>
    <t>НАЗАРОВА ЛИЛИЯ ФЕДОРОВНА</t>
  </si>
  <si>
    <t>42:27:101008:276</t>
  </si>
  <si>
    <t>НАКОНЕЧНЫЙ ИВАН ТЕРЕНТЬЕВИЧ</t>
  </si>
  <si>
    <t>652154, РОССИЯ, Кемеровская обл, , г Мариинск, , ул Западная, 6, ,</t>
  </si>
  <si>
    <t>42:27:101008:287</t>
  </si>
  <si>
    <t>ОСТРОВСКАЯ АННА СТАНИСЛАВОВНА</t>
  </si>
  <si>
    <t>652150, РОССИЯ, Кемеровская обл, , г Мариинск, , ул Сад линия, САД.ОБЩЕСТВО "СМОРОДИНКА", ,</t>
  </si>
  <si>
    <t>42:27:101008:296</t>
  </si>
  <si>
    <t>ПАТАТНАЯ ВАЛЕНТИНА НИКОЛАЕВНА</t>
  </si>
  <si>
    <t>42:27:101008:302</t>
  </si>
  <si>
    <t>ПЕТРОВ АЛЕКСАНДР ИВАНОВИЧ</t>
  </si>
  <si>
    <t>42:27:101008:303</t>
  </si>
  <si>
    <t>42:27:101008:314</t>
  </si>
  <si>
    <t>ПОМЕЛОВА АНАСТАСИЯ ПАВЛОВНА</t>
  </si>
  <si>
    <t>42:27:101008:320</t>
  </si>
  <si>
    <t>РАДЧЕНКО БОРИС ПЕТРОВИЧ</t>
  </si>
  <si>
    <t>42:27:101008:325</t>
  </si>
  <si>
    <t>РОМАНОВ НИКОЛАЙ ИВАНОВИЧ</t>
  </si>
  <si>
    <t>42:27:101008:328</t>
  </si>
  <si>
    <t>РУДЕНКО АЛЕКСЕЙ ИВАНОВИЧ</t>
  </si>
  <si>
    <t>42:27:101008:330</t>
  </si>
  <si>
    <t>РУСИНОВ ГЕОРГИЙ ИВАНОВИЧ</t>
  </si>
  <si>
    <t>42:27:101008:331</t>
  </si>
  <si>
    <t>РЫЖЕНКОВА КЛАВДИЯ НИКОЛАЕВНА</t>
  </si>
  <si>
    <t>42:27:101008:348</t>
  </si>
  <si>
    <t>СЕМЕНОВ АНАТОЛИЙ АЛЕКСЕЕВИЧ</t>
  </si>
  <si>
    <t>СКУРАТОВ АЛЕКСАНДР ВЛАДИМИРОВИЧ</t>
  </si>
  <si>
    <t>42:27:101008:352</t>
  </si>
  <si>
    <t>ТКАЧЕВ АЛЕКСЕЙ ГРИГОРЬЕВИЧ</t>
  </si>
  <si>
    <t>652150, РОССИЯ, Кемеровская обл, , г Мариинск, , ул Сад линия, СМОРОДИНКА, ,</t>
  </si>
  <si>
    <t>42:27:101008:354</t>
  </si>
  <si>
    <t>СМОЛЯКОВ ВИКТОР ДМИТРИЕВИЧ</t>
  </si>
  <si>
    <t>42:27:101008:358</t>
  </si>
  <si>
    <t>СОКОЛОВСКИЙ АЛЕКСАНДР НИКОЛАЕВИЧ</t>
  </si>
  <si>
    <t>42:27:101008:363</t>
  </si>
  <si>
    <t>СТАРОДУМОВА АННА ИВАНОВНА</t>
  </si>
  <si>
    <t>652150, РОССИЯ, Кемеровская обл, , г Мариинск, , ул Сад линия, "199", ,</t>
  </si>
  <si>
    <t>42:27:101008:364</t>
  </si>
  <si>
    <t>СТЕПАНОВ ИВАН ПЕТРОВИЧ</t>
  </si>
  <si>
    <t>42:27:101008:367</t>
  </si>
  <si>
    <t>СОТНИЧЕНКО ЗИНАИДА ЕФСТАФЬЕВНА</t>
  </si>
  <si>
    <t>42:27:101008:372</t>
  </si>
  <si>
    <t>ТАСКАЕВ НИКОЛАЙ МИХАЙЛОВИЧ</t>
  </si>
  <si>
    <t>САДОВО-ОГОРОДНИЧЕСКАЯ ДЕЯТЕЛЬНОСТЬ</t>
  </si>
  <si>
    <t>42:27:101008:373</t>
  </si>
  <si>
    <t>ТАУШКАНОВА МАГДА ДМИТРИЕВНА</t>
  </si>
  <si>
    <t>42:27:101008:381</t>
  </si>
  <si>
    <t>ФАСУЛАТИ НИКОЛАЙ ПАВЛОВИЧ</t>
  </si>
  <si>
    <t>42:27:101008:387</t>
  </si>
  <si>
    <t>ХМЕЛЕВСКАЯ МАРИЯ ФРОЛОВНА</t>
  </si>
  <si>
    <t>42:27:101008:391</t>
  </si>
  <si>
    <t>ХРАПАЧ ВАСИЛИЙ ВАСИЛЬЕВИЧ</t>
  </si>
  <si>
    <t>652150, РОССИЯ, Кемеровская обл, , г Мариинск, , САД, СМОРОД.,  ,</t>
  </si>
  <si>
    <t>42:27:101008:399</t>
  </si>
  <si>
    <t>ЧИЖИК АЛЕКСЕЙ ИСАЕВИЧ</t>
  </si>
  <si>
    <t>42:27:101008:401</t>
  </si>
  <si>
    <t>ШАБАЛДАК ГАЛИНА ГРИГОРЬЕВНА</t>
  </si>
  <si>
    <t>42:27:101008:402</t>
  </si>
  <si>
    <t>ШАДЧИН АНДРЕЙ БОРИСОВИЧ</t>
  </si>
  <si>
    <t>42:27:101008:403</t>
  </si>
  <si>
    <t>ШАПОЧКИН БОРИС НИКОЛАЕВИЧ</t>
  </si>
  <si>
    <t>42:27:101008:405</t>
  </si>
  <si>
    <t>ШВЕЦ ТАИСИЯ ФИЛИППОВНА</t>
  </si>
  <si>
    <t>42:27:101008:407</t>
  </si>
  <si>
    <t>ШАТОВА ДАРЬЯ МИРОНОВНА</t>
  </si>
  <si>
    <t>42:27:101008:408</t>
  </si>
  <si>
    <t>ШЕЛЕСТ ВЛАДИМИР СЕМЕНОВИЧ</t>
  </si>
  <si>
    <t>42:27:101008:417</t>
  </si>
  <si>
    <t>ШУРИНОВ ВИКТОР МАРКИЯНОВИЧ</t>
  </si>
  <si>
    <t>42:27:101008:419</t>
  </si>
  <si>
    <t>ШЕВАРУХИН МИХАИЛ АНДРЕЕВИЧ</t>
  </si>
  <si>
    <t>42:27:101008:422</t>
  </si>
  <si>
    <t>ЮСТУС ГЕНРИХ АЛЬБЕРТОВИЧ</t>
  </si>
  <si>
    <t>42:27:101008:66</t>
  </si>
  <si>
    <t>АЛЕКСЕЕВ ГЕОРГИЙ ГАВРИЛОВИЧ</t>
  </si>
  <si>
    <t>652170, РОССИЯ, Кемеровская обл, Мариинский р-н, , с Красные Орлы, ул Кузнечная, смороди, нка,</t>
  </si>
  <si>
    <t>42:27:101008:68</t>
  </si>
  <si>
    <t>АНТОНОВ КОСТАНТИН ДМИТРИЕВИЧ</t>
  </si>
  <si>
    <t>42:27:101008:87</t>
  </si>
  <si>
    <t>БОРОДОВСКАЯ НИНА МИХАЙЛОВНА</t>
  </si>
  <si>
    <t>42:27:101008:88</t>
  </si>
  <si>
    <t>652150, РОССИЯ, Кемеровская обл, , г Мариинск, , ул Сад линия, " Смородинка", ,</t>
  </si>
  <si>
    <t>42:27:101008:91</t>
  </si>
  <si>
    <t>БОРЗЫХ ГАЛИНА СЕРГЕЕВНА</t>
  </si>
  <si>
    <t>42:27:101008:97</t>
  </si>
  <si>
    <t>БРОВИЦКИЙ ВЛАДИМИР ЛЕОНИДОВИЧ</t>
  </si>
  <si>
    <t>42:27:101008:99</t>
  </si>
  <si>
    <t>БОРИСЕНКО НИКОЛАЙ АФАНАСЬЕВИЧ</t>
  </si>
  <si>
    <t>652154, РОССИЯ, Кемеровская обл, , г Мариинск, , ул Западная, 35, ,</t>
  </si>
  <si>
    <t>42:27:101009:111</t>
  </si>
  <si>
    <t>ТИМОФЕЕВА НАДЕЖДА ГАВРИЛОВНА</t>
  </si>
  <si>
    <t>652154, РОССИЯ, Кемеровская обл, , г Мариинск, , ул Красноярская, 76, ,</t>
  </si>
  <si>
    <t>42:27:101009:128</t>
  </si>
  <si>
    <t>КРУТОВСКИЙ ВИКТОР ИВАНОВИЧ</t>
  </si>
  <si>
    <t>652154, РОССИЯ, Кемеровская обл, , г Мариинск, , ул Первомайская,  71,  ,</t>
  </si>
  <si>
    <t>42:27:101009:198</t>
  </si>
  <si>
    <t>МИХАЛЬЦОВА АНТОНИНА НИКОЛАЕВНА</t>
  </si>
  <si>
    <t>652156, РОССИЯ, Кемеровская обл, , г Мариинск, , ул Набережная, 6, ,</t>
  </si>
  <si>
    <t>42:27:101010:65</t>
  </si>
  <si>
    <t>ПУПОВ ВАЛЕНТИН МИХАЙЛОВИЧ</t>
  </si>
  <si>
    <t>652152, РОССИЯ, Кемеровская обл, , г Мариинск, , ул Набережная, 33,  ,</t>
  </si>
  <si>
    <t>42:27:101010:69</t>
  </si>
  <si>
    <t>ШУЛЬГИН НИКОЛАЙ ИВАНОВИЧ</t>
  </si>
  <si>
    <t>652150, РОССИЯ, Кемеровская обл, , г Мариинск, , САД,  ,  ,</t>
  </si>
  <si>
    <t>42:27:102003:231</t>
  </si>
  <si>
    <t>АГЕЕВ АЛЕКСЕЙ НИКИТОВИЧ</t>
  </si>
  <si>
    <t>42:27:102003:239</t>
  </si>
  <si>
    <t>АРТАМОНОВА АНТОНИНА ПАВЛОВНА</t>
  </si>
  <si>
    <t>652150, РОССИЯ, Кемеровская обл, , г Мариинск, , САД, Урожай, ,</t>
  </si>
  <si>
    <t>42:27:102003:242</t>
  </si>
  <si>
    <t>БЕККЕР ГАЛИНА АЛЕКСАНДРОВНА</t>
  </si>
  <si>
    <t>42:27:102003:251</t>
  </si>
  <si>
    <t>БУГРОВ ЮРИЙ АЛЕКСАНДРОВИЧ</t>
  </si>
  <si>
    <t>652150, РОССИЯ, Кемеровская обл, , г Мариинск, , ул Сад линия, "Урожай", ,</t>
  </si>
  <si>
    <t>42:27:102003:258</t>
  </si>
  <si>
    <t>ГЕРАСИМЕНКО ИВАН СТЕПАНОВИЧ</t>
  </si>
  <si>
    <t>652150, РОССИЯ, Кемеровская обл, , г Мариинск, , САД, УРОЖАЙ,  ,</t>
  </si>
  <si>
    <t>42:27:102003:261</t>
  </si>
  <si>
    <t>ГОРЕЛОВА НАТАЛЬЯ АЛЕКСЕЕВНА</t>
  </si>
  <si>
    <t>42:27:102003:268</t>
  </si>
  <si>
    <t>ЗАЧИНЯЕВ АНАТОЛИЙ АНАТОЛЬЕВИЧ</t>
  </si>
  <si>
    <t>42:27:102003:275</t>
  </si>
  <si>
    <t>КАМАРДИН БОРИС ФЕДОРОВИЧ</t>
  </si>
  <si>
    <t>42:27:102003:277</t>
  </si>
  <si>
    <t>КАРНАУХОВ МИХАИЛ АЛЕКСЕЕВИЧ</t>
  </si>
  <si>
    <t>42:27:102003:285</t>
  </si>
  <si>
    <t>КОВАЛЕНКО СТАНИСЛАВ ИОСИФОВИЧ</t>
  </si>
  <si>
    <t>42:27:102003:306</t>
  </si>
  <si>
    <t>МЫЛЬНИКОВ ВИКТОР АНДРЕЕВИЧ</t>
  </si>
  <si>
    <t>42:27:102003:308</t>
  </si>
  <si>
    <t>НОСКОВА ЕФРОСИНЬЯ ВАСИЛЬЕВНА</t>
  </si>
  <si>
    <t>42:27:102003:309</t>
  </si>
  <si>
    <t>ОКУНЕВ ВЛАДИМИР АЛЕКСЕЕВИЧ</t>
  </si>
  <si>
    <t>42:27:102003:320</t>
  </si>
  <si>
    <t>ПОЧИКАЙ ТАТЬЯНА ВЛАДИМИРОВНА</t>
  </si>
  <si>
    <t>42:27:102003:330</t>
  </si>
  <si>
    <t>652150, РОССИЯ, Кемеровская обл, , г Мариинск, , , ответ КУМИ от 07.10.09г вх № 15062 сведения на зем участок отсутствуют, ,</t>
  </si>
  <si>
    <t>42:27:102003:338</t>
  </si>
  <si>
    <t>СЕКТАРЕВ АНДРЕЙ ФЕДОРОВИЧ</t>
  </si>
  <si>
    <t>42:27:102003:341</t>
  </si>
  <si>
    <t>02.04.1993</t>
  </si>
  <si>
    <t>СИМАКОВ ВЯЧЕСЛАВ МИХАЙЛОВИЧ</t>
  </si>
  <si>
    <t>652153, РОССИЯ, Кемеровская обл, , г Мариинск, , ул Дачная, 12, ,</t>
  </si>
  <si>
    <t>42:27:102003:343</t>
  </si>
  <si>
    <t>СКОВПЕНЬ СЕРГЕЙ АЛЕКСАНДРОВИЧ</t>
  </si>
  <si>
    <t>42:27:102003:347</t>
  </si>
  <si>
    <t>СТАРКОВА ЛЮДМИЛА СЕМЕНОВНА</t>
  </si>
  <si>
    <t>652150, РОССИЯ, Кемеровская обл, , г Мариинск, , , Сад-Общество " Урожай", ,</t>
  </si>
  <si>
    <t>42:27:102003:361</t>
  </si>
  <si>
    <t>ТКАЧЕВА ГАЛИНА ВАСИЛЬЕВНА</t>
  </si>
  <si>
    <t>42:27:102003:374</t>
  </si>
  <si>
    <t>ФРОЛОВА ГАЛИНА КОНСТАНТИНОВНА</t>
  </si>
  <si>
    <t>652150, РОССИЯ, Кемеровская обл, , г Мариинск, , ул Водопроводная, 26, ,</t>
  </si>
  <si>
    <t>42:27:103003:344</t>
  </si>
  <si>
    <t>ФЕДОСОВ НИКОЛАЙ ЛАВРЕНТЬЕВИЧ</t>
  </si>
  <si>
    <t>652154, РОССИЯ, Кемеровская обл, , г Мариинск, , ул Загородная, 25, ,</t>
  </si>
  <si>
    <t>42:27:103003:355</t>
  </si>
  <si>
    <t>АСТАХОВ ВЛАДИМИР КОНСТАНТИНОВИЧ</t>
  </si>
  <si>
    <t>ИНДИВИДУАЛЬЛЬНОЕ ЖИЛИЩНОЕ СТРОИТЕЛЬСТВО</t>
  </si>
  <si>
    <t>652155, РОССИЯ, Кемеровская обл, , г Мариинск, , ул Кузбасская, 10, ,</t>
  </si>
  <si>
    <t>42:27:103003:365</t>
  </si>
  <si>
    <t>ЕРЕМИН МИХАИЛ ТИМОФЕЕВИЧ</t>
  </si>
  <si>
    <t>652150, РОССИЯ, Кемеровская обл, , г Мариинск, , пер Линейный, 20А,  ,</t>
  </si>
  <si>
    <t>42:27:103003:371</t>
  </si>
  <si>
    <t>ПАНИНА ЗИНАИДА СЕМЕНОВНА</t>
  </si>
  <si>
    <t>652150, РОССИЯ, Кемеровская обл, , г Мариинск, , пер Линейный, 27, ,</t>
  </si>
  <si>
    <t>42:27:103003:374</t>
  </si>
  <si>
    <t>МОИСЕЕВ БОРИС ИВАНОВИЧ</t>
  </si>
  <si>
    <t>652155, РОССИЯ, Кемеровская обл, , г Мариинск, , ул Ленинградская, 19, ,</t>
  </si>
  <si>
    <t>42:27:103003:379</t>
  </si>
  <si>
    <t>БУТОВА ЛЮДМИЛА ДМИТРИЕВНА</t>
  </si>
  <si>
    <t>652155, РОССИЯ, Кемеровская обл, , г Мариинск, , ул 50 лет Октября, , ,</t>
  </si>
  <si>
    <t>42:27:103003:411</t>
  </si>
  <si>
    <t>652155, РОССИЯ, Кемеровская обл, , г Мариинск, , ул Перевалочная, 11, ,</t>
  </si>
  <si>
    <t>42:27:103003:421</t>
  </si>
  <si>
    <t>ПОЛОВНИКОВ АНДРЕЙ ДМИТРИЕВИЧ</t>
  </si>
  <si>
    <t>652150, РОССИЯ, Кемеровская обл, , г Мариинск, , ул Торфяная, 4,  ,</t>
  </si>
  <si>
    <t>42:27:103003:443</t>
  </si>
  <si>
    <t>КОРОШУЛЯ АЛЕКСЕЙ ИВАНОВИЧ</t>
  </si>
  <si>
    <t>652150, РОССИЯ, Кемеровская обл, , г Мариинск, , ул Песочная, 37, А,</t>
  </si>
  <si>
    <t>42:27:103004:125</t>
  </si>
  <si>
    <t>ИВАНОВ АНАТОЛИЙ СТАНИСЛАВОВИЧ</t>
  </si>
  <si>
    <t>652154, РОССИЯ, Кемеровская обл, , г Мариинск, , ул Арчекасская, 23, ,</t>
  </si>
  <si>
    <t>42:27:103004:343</t>
  </si>
  <si>
    <t>ЛЕВЧЕНКО ЕЛЕНА ФИЛИППОВНА</t>
  </si>
  <si>
    <t>652155, РОССИЯ, Кемеровская обл, , г Мариинск, , ул Ижморская, 48, ,</t>
  </si>
  <si>
    <t>42:27:103004:76</t>
  </si>
  <si>
    <t>КЕРДИНСКАЯ МАРФА СТЕПАНОВНА</t>
  </si>
  <si>
    <t>652155, РОССИЯ, Кемеровская обл, , г Мариинск, , ул Кузбасская, 63, ,</t>
  </si>
  <si>
    <t>42:27:103004:86</t>
  </si>
  <si>
    <t>НОВИКОВА АННА ЕГОРОВНА</t>
  </si>
  <si>
    <t>652150, РОССИЯ, Кемеровская обл, , г Мариинск, , ул Сад линия, "Монтажник", ,</t>
  </si>
  <si>
    <t>42:27:103008:127</t>
  </si>
  <si>
    <t>СОКОЛОВ АНДРЕЙ ЕВГЕНЬЕВИЧ</t>
  </si>
  <si>
    <t>42:27:103008:136</t>
  </si>
  <si>
    <t>ТЕРЕХОВ НИКОЛАЙ ФЕДОРОВИЧ</t>
  </si>
  <si>
    <t>42:27:103008:139</t>
  </si>
  <si>
    <t>ТИТОРОВА ГАЛИНА НИКОЛАЕВНА</t>
  </si>
  <si>
    <t>42:27:103008:146</t>
  </si>
  <si>
    <t>ЧЕРДАНЦЕВ ЮРИЙ МИХАЙЛОВИЧ</t>
  </si>
  <si>
    <t>652150, РОССИЯ, Кемеровская обл, , г Мариинск, , ул Сад линия, Монтажник, ,</t>
  </si>
  <si>
    <t>42:27:103008:147</t>
  </si>
  <si>
    <t>ЧЕЛУШИН ВИКТОР ВЛАДИМИРОВИЧ</t>
  </si>
  <si>
    <t>42:27:103008:149</t>
  </si>
  <si>
    <t>ШЕСТАКОВ С Р</t>
  </si>
  <si>
    <t>42:27:103008:157</t>
  </si>
  <si>
    <t>РУБЦОВА ТАМАРА ИВАНОВНА</t>
  </si>
  <si>
    <t>652150, РОССИЯ, Кемеровская обл, , г Мариинск, , ул Сад линия, "Кия", ,</t>
  </si>
  <si>
    <t>42:27:103008:159</t>
  </si>
  <si>
    <t>САЛТЫКОВА КЛАВДИЯ ЗАХАРОВНА</t>
  </si>
  <si>
    <t>652150, Россия, Кемеровская обл, , г Мариинск, , , КИЯ, ,</t>
  </si>
  <si>
    <t>42:27:103008:160</t>
  </si>
  <si>
    <t>СВЕРДЛОВА АНТОНИНА ИВАНОВНА</t>
  </si>
  <si>
    <t>652170, РОССИЯ, Кемеровская обл, Мариинский р-н, , с Красные Орлы, ул Кузнечная, "КИЯ",  ,</t>
  </si>
  <si>
    <t>42:27:103008:168</t>
  </si>
  <si>
    <t>ФРОЛОВ НИКОЛАЙ ВАСИЛЬЕВИЧ</t>
  </si>
  <si>
    <t>42:27:103008:180</t>
  </si>
  <si>
    <t>14.09.2000</t>
  </si>
  <si>
    <t>АЛЕКСЕЕВСКАЯ ЗОЯ КОНСТАНТИНОВНА</t>
  </si>
  <si>
    <t>42:27:103008:181</t>
  </si>
  <si>
    <t>БАХАРЕВ АЛЕКСАНДР ГРИГОРЬЕВИЧ</t>
  </si>
  <si>
    <t>42:27:103008:182</t>
  </si>
  <si>
    <t>БЕЗБОРОДОВ ПЕТР</t>
  </si>
  <si>
    <t>42:27:103008:186</t>
  </si>
  <si>
    <t>42:27:103008:188</t>
  </si>
  <si>
    <t>ВЛАДИМИРОВА ЗИНАИДА ДМИТРИЕВНА</t>
  </si>
  <si>
    <t>42:27:103008:189</t>
  </si>
  <si>
    <t>ВИННИКОВА ЕКАТЕРИНА ПРОКОПЬЕВНА</t>
  </si>
  <si>
    <t>42:27:103008:191</t>
  </si>
  <si>
    <t>ВОЖАНИН ЛЕОНИД АРТЕМЬЕВИЧ</t>
  </si>
  <si>
    <t>652150, РОССИЯ, Кемеровская обл, , г Мариинск, , САД, МОНТАЖ,  ,</t>
  </si>
  <si>
    <t>42:27:103008:202</t>
  </si>
  <si>
    <t>ДЕРР АДОЛЬФ ДАВЫДОВИЧ</t>
  </si>
  <si>
    <t>42:27:103008:207</t>
  </si>
  <si>
    <t>ЕВТИФЕЕВ ВЛАДИМИР МАКАРОВИЧ</t>
  </si>
  <si>
    <t>42:27:103008:209</t>
  </si>
  <si>
    <t>ЗАЧИНЯЕВ ИВАН ГРИГОРЬЕВИЧ</t>
  </si>
  <si>
    <t>652150, РОССИЯ, Кемеровская обл, , г Мариинск, , САД, МОНТАЖН,  ,</t>
  </si>
  <si>
    <t>42:27:103008:214</t>
  </si>
  <si>
    <t>42:27:103008:225</t>
  </si>
  <si>
    <t>КОНОШЕНКО ИВАН ФЕДОРОВИЧ</t>
  </si>
  <si>
    <t>42:27:103008:231</t>
  </si>
  <si>
    <t>КОМАРОВА НАДЕЖДА ИВАНОВНА</t>
  </si>
  <si>
    <t>42:27:103008:234</t>
  </si>
  <si>
    <t>ЗОЛОТАРЕВА МАРИЯ НИКИТИЧНА</t>
  </si>
  <si>
    <t>652150, РОССИЯ, Кемеровская обл, , г Мариинск, , ул Сад линия, сад.общ.Алтай, ,</t>
  </si>
  <si>
    <t>42:27:103008:238</t>
  </si>
  <si>
    <t>КОЗЛОВ БОРИС ПОРФИРЬЕВИЧ</t>
  </si>
  <si>
    <t>42:27:103008:244</t>
  </si>
  <si>
    <t>КАПЛИН ИВАН ДМИТРИЕВИЧ</t>
  </si>
  <si>
    <t>42:27:103008:248</t>
  </si>
  <si>
    <t>КАРПОВА АНТОНИНА ИВАНОВНА</t>
  </si>
  <si>
    <t>652150, РОССИЯ, Кемеровская обл, , г Мариинск, , ул Сад линия, "Алтай", ,</t>
  </si>
  <si>
    <t>42:27:103008:249</t>
  </si>
  <si>
    <t>КОЗЮТИН МИХАИЛ ИВАНОВИЧ</t>
  </si>
  <si>
    <t>652150, РОССИЯ, Кемеровская обл, , г Мариинск, , ул Сад линия, "АЛТАЙ", ,</t>
  </si>
  <si>
    <t>42:27:103008:251</t>
  </si>
  <si>
    <t>КРУГЛЯКОВА ОЛЬГА МАКСИМОВНА</t>
  </si>
  <si>
    <t>42:27:103008:259</t>
  </si>
  <si>
    <t>42:27:103008:261</t>
  </si>
  <si>
    <t>МОРОЗОВ ВАСИЛИЙ ТИМОФЕЕВИЧ</t>
  </si>
  <si>
    <t>42:27:103008:262</t>
  </si>
  <si>
    <t>МАСЕВЦЕВ НИКОЛАЙ ВАСИЛЬЕВИЧ</t>
  </si>
  <si>
    <t>42:27:103008:266</t>
  </si>
  <si>
    <t>МИХЕЕВА МАРИЯ ВАСИЛЬЕВНА</t>
  </si>
  <si>
    <t>42:27:103008:282</t>
  </si>
  <si>
    <t>ЯКОВЛЕВ ВАСИЛИЙ НИКОЛАЕВИЧ</t>
  </si>
  <si>
    <t>42:27:103008:285</t>
  </si>
  <si>
    <t>АКИМОВА ЗОЯ ВАСИЛЬЕВНА</t>
  </si>
  <si>
    <t>42:27:103008:294</t>
  </si>
  <si>
    <t>Частная собст-ть</t>
  </si>
  <si>
    <t>Васенин Евгений Викторович</t>
  </si>
  <si>
    <t>652170, РОССИЯ, Кемеровская обл, Мариинский р-н, , с Красные Орлы, ул Кузнечная, С/О КИЯ,  ,</t>
  </si>
  <si>
    <t>42:27:103008:296</t>
  </si>
  <si>
    <t>ВЕРЕТЕННИКОВ ВИТАЛИЙ ПЕТРОВИЧ</t>
  </si>
  <si>
    <t>42:27:103008:297</t>
  </si>
  <si>
    <t>ГЛОБИН СТЕПАН ЗАХАРОВИЧ</t>
  </si>
  <si>
    <t>652150, РОССИЯ, Кемеровская обл, , г Мариинск, , САД, КИЯ,  ,</t>
  </si>
  <si>
    <t>42:27:103008:300</t>
  </si>
  <si>
    <t>ГОЛУБЕВА ЛИЯ ВАСИЛЬЕВНА</t>
  </si>
  <si>
    <t>42:27:103008:302</t>
  </si>
  <si>
    <t>ГРАЧЕВ ЮРИЙ СЕРАФИМОВИЧ</t>
  </si>
  <si>
    <t>652150, РОССИЯ, Кемеровская обл, , г Мариинск, , ул Сад линия, КИЯ, ,</t>
  </si>
  <si>
    <t>42:27:103008:309</t>
  </si>
  <si>
    <t>ЕВСТИГНЕЕВ ЮРИЙ ВАСИЛЬЕВИЧ</t>
  </si>
  <si>
    <t>42:27:103008:327</t>
  </si>
  <si>
    <t>МИХАЛЕВА ГАЛИНА ДМИТРИЕВНА</t>
  </si>
  <si>
    <t>42:27:103008:328</t>
  </si>
  <si>
    <t>28.04.1999</t>
  </si>
  <si>
    <t>НИКИТИН ВИКТОР ИВАНОВИЧ</t>
  </si>
  <si>
    <t>42:27:103008:329</t>
  </si>
  <si>
    <t>НОВИКОВА НАТАЛЬЯ ЛЕОНТЬЕВНА</t>
  </si>
  <si>
    <t>652150, РОССИЯ, Кемеровская обл, , г Мариинск, , ул Сад линия, " Монтажник", ,</t>
  </si>
  <si>
    <t>42:27:103008:337</t>
  </si>
  <si>
    <t>КУЦЕНКО НИНА АЛЕКСАНДРОВНА</t>
  </si>
  <si>
    <t>652150, РОССИЯ, Кемеровская обл, , г Мариинск, , САД, МОНТАЖИ,  ,</t>
  </si>
  <si>
    <t>42:27:103008:340</t>
  </si>
  <si>
    <t>МИЛЬЧАКОВ АНАТОЛИЙ ПЕТРОВИЧ</t>
  </si>
  <si>
    <t>42:27:103008:353</t>
  </si>
  <si>
    <t>НЕКРЕСТОВ МИХАИЛ НИКИФОРОВИЧ</t>
  </si>
  <si>
    <t>652150, РОССИЯ, Кемеровская обл, , г Мариинск, , САД, АЛТАЙ,  ,</t>
  </si>
  <si>
    <t>42:27:103008:358</t>
  </si>
  <si>
    <t>ПОЛЕЩУК ВЛАДИМИР НИКИФОРОВИЧ</t>
  </si>
  <si>
    <t>42:27:103008:362</t>
  </si>
  <si>
    <t>ПРОХОРЕНКО МИХАИЛ ВАСИЛЬЕВИЧ</t>
  </si>
  <si>
    <t>42:27:103008:369</t>
  </si>
  <si>
    <t>РЯБЦЕВ ИВАН АФАНАСЬЕВИЧ</t>
  </si>
  <si>
    <t>42:27:103008:373</t>
  </si>
  <si>
    <t>СТУКАЛОВ АЛЕКСАНДР КОНСТАНТИНОВИЧ</t>
  </si>
  <si>
    <t>42:27:103008:375</t>
  </si>
  <si>
    <t>СЕРДЕГА ЮРИЙ ИВАНОВИЧ</t>
  </si>
  <si>
    <t>42:27:103008:377</t>
  </si>
  <si>
    <t>СМАКОТИНА ЗИНАИДА ВИКТОРОВНА</t>
  </si>
  <si>
    <t>42:27:103008:378</t>
  </si>
  <si>
    <t>СТАИНА ВИКТОР АНДРЕЕВИЧ</t>
  </si>
  <si>
    <t>42:27:103008:389</t>
  </si>
  <si>
    <t>СЕМЫКИН ВИКТОР ЕГОРОВИЧ</t>
  </si>
  <si>
    <t>42:27:103008:394</t>
  </si>
  <si>
    <t>ТАХТАЕВ БОРИС ПАХОМОВИЧ</t>
  </si>
  <si>
    <t>42:27:103008:395</t>
  </si>
  <si>
    <t>ТАРАСЕНКО ЯКОВ СЕРГЕЕВИЧ</t>
  </si>
  <si>
    <t>42:27:103008:397</t>
  </si>
  <si>
    <t>ТИМОФЕЕВ АЛЕКСАНДР</t>
  </si>
  <si>
    <t>42:27:103008:398</t>
  </si>
  <si>
    <t>ТРЕТЬЯКОВ ПАВЕЛ ПАВЛОВИЧ</t>
  </si>
  <si>
    <t>42:27:103008:408</t>
  </si>
  <si>
    <t>ЧЕРНОВ АЛЕКСЕЙ ПАВЛОВИЧ</t>
  </si>
  <si>
    <t>42:27:103008:440(бездокументов)</t>
  </si>
  <si>
    <t>42:27:103008:57</t>
  </si>
  <si>
    <t>АНТОНОВ АЛЕКСЕЙ ФИЛЛИПОВИЧ</t>
  </si>
  <si>
    <t>42:27:103008:61</t>
  </si>
  <si>
    <t>АГАПЕЕВ ВИКТОР АНДРЕЕВИЧ</t>
  </si>
  <si>
    <t>42:27:103008:62</t>
  </si>
  <si>
    <t>АГАПОВ ВЛАДИМИР МИХАЙЛОВИЧ</t>
  </si>
  <si>
    <t>42:27:103008:65</t>
  </si>
  <si>
    <t>БРИНЧУКОВ НИКОЛАЙ СЕРГЕЕВИЧ</t>
  </si>
  <si>
    <t>652150, РОССИЯ, Кемеровская обл, , г Мариинск, , ул Сад линия, сад. общество, "Алтай",</t>
  </si>
  <si>
    <t>42:27:103008:73</t>
  </si>
  <si>
    <t>БЕСЕДИНА АННА ЕФРЕМОВНА</t>
  </si>
  <si>
    <t>42:27:103008:81</t>
  </si>
  <si>
    <t>ГОРН КОНДРАТ ФЕДОРОВИЧ</t>
  </si>
  <si>
    <t>652150, РОССИЯ, Кемеровская обл, , г Мариинск, , ул Сад линия, Алтай, ,</t>
  </si>
  <si>
    <t>42:27:103008:84</t>
  </si>
  <si>
    <t>ГОРПАК РИММА НИКОЛАЕВНА</t>
  </si>
  <si>
    <t>42:27:103008:92</t>
  </si>
  <si>
    <t>ГОРЛОВ МИХАИЛ СЕЛИВЕРСТОВИЧ</t>
  </si>
  <si>
    <t>42:27:103008:95</t>
  </si>
  <si>
    <t>ДЕМИН НИКОЛАЙ ИВАНОВИЧ</t>
  </si>
  <si>
    <t>42:27:103008:96</t>
  </si>
  <si>
    <t>ДЕМЕНТЬЕВ ИВАН ВАСИЛЬЕВИЧ</t>
  </si>
  <si>
    <t>652155, РОССИЯ, Кемеровская обл, , г Мариинск, , ул Омская, 48, ,</t>
  </si>
  <si>
    <t>42:27:103009:226</t>
  </si>
  <si>
    <t>ГРИГОРЬЕВ ГЕННАДИЙ ЯНОВИЧ</t>
  </si>
  <si>
    <t>652150, РОССИЯ, Кемеровская обл, , г Мариинск, , САД, РЯБИНКА,  ,</t>
  </si>
  <si>
    <t>42:27:103010:125</t>
  </si>
  <si>
    <t>ДЕМИН ПАВЕЛ ЕГОРОВИЧ</t>
  </si>
  <si>
    <t>42:27:103010:128</t>
  </si>
  <si>
    <t>ЕЛИЗОВА ЛЮБОВЬ ТИМОФЕЕВНА</t>
  </si>
  <si>
    <t>652150, РОССИЯ, Кемеровская обл, , г Мариинск, , ул Сад линия, "Рябинка", ,</t>
  </si>
  <si>
    <t>42:27:103010:134</t>
  </si>
  <si>
    <t>КОНОВАЛЬЧИК НАДЕЖДА АРСЕНТЬЕВНА</t>
  </si>
  <si>
    <t>652150, РОССИЯ, Кемеровская обл, , г Мариинск, , ул Сад линия, рябинка, ,</t>
  </si>
  <si>
    <t>42:27:103010:142</t>
  </si>
  <si>
    <t>КОЖЕНКОВ НИКОЛАЙ ПАВЛОВИЧ</t>
  </si>
  <si>
    <t>42:27:103010:150</t>
  </si>
  <si>
    <t>ПАХОМЕНКО АННА ПОЛИКАРПОВНА</t>
  </si>
  <si>
    <t>42:27:103010:155</t>
  </si>
  <si>
    <t>ТЮЛЬКОВА ГАЛИНА АЛЕКСЕЕВНА</t>
  </si>
  <si>
    <t>42:27:103010:156</t>
  </si>
  <si>
    <t>ФИРСОВА ТАМАРА ДМИТРИЕВНА</t>
  </si>
  <si>
    <t>ИНДИВИДУАЛЬНОЕ ЖИЛИЩНОЕ   СТРОИТЕЛЬСТВО</t>
  </si>
  <si>
    <t>652150, РОССИЯ, Кемеровская обл, , г Мариинск, , пер Клубный, 8, ,</t>
  </si>
  <si>
    <t>42:27:104002:99</t>
  </si>
  <si>
    <t>ГИЗАТУЛИН САМИГУЛЛА ГЕНИАНОВИЧ</t>
  </si>
  <si>
    <t>652150, РОССИЯ, Кемеровская обл, , г Мариинск, , ул Вострецова,  8,  ,  1</t>
  </si>
  <si>
    <t>42:27:104003:305</t>
  </si>
  <si>
    <t>САЛДИНА НИНА ВЛАДИМИРОВНА</t>
  </si>
  <si>
    <t>652150, РОССИЯ, Кемеровская обл, , г Мариинск, , ул 27 Дивизии, 39, А,</t>
  </si>
  <si>
    <t>42:27:104003:334</t>
  </si>
  <si>
    <t>СМЕТНЕВА СВЕТЛАНА АЛЕКСАНДРОВНА</t>
  </si>
  <si>
    <t>652150, РОССИЯ, Кемеровская обл, , г Мариинск, , ул Дорожная, 42,  ,</t>
  </si>
  <si>
    <t>42:27:104003:338</t>
  </si>
  <si>
    <t>НЕФЕДОВА ЛЮБОВЬ ВАСИЛЬЕВНА</t>
  </si>
  <si>
    <t>652153, РОССИЯ, Кемеровская обл, , г Мариинск, , ул З.Космодемьянской, 1, ,</t>
  </si>
  <si>
    <t>42:27:104003:343</t>
  </si>
  <si>
    <t>АНТОНОВА ГАЛИНА МАРКОВНА</t>
  </si>
  <si>
    <t>652150, РОССИЯ, Кемеровская обл, , г Мариинск, , ул Ленина, 112-2, ,</t>
  </si>
  <si>
    <t>42:27:104003:362</t>
  </si>
  <si>
    <t>ОХАПКИНА АНАСТАСИЯ ГРИГОРЬЕВНА</t>
  </si>
  <si>
    <t>652150, РОССИЯ, Кемеровская обл, , г Мариинск, , ул К.Маркса, 63, ,</t>
  </si>
  <si>
    <t>42:27:104003:369</t>
  </si>
  <si>
    <t>КУЗНЕЦОВА ВАЛЕНТИНА МИТРОФАНОВНА</t>
  </si>
  <si>
    <t>652150, РОССИЯ, Кемеровская обл, , г Мариинск, , ул Советская, , ,</t>
  </si>
  <si>
    <t>42:27:104003:392</t>
  </si>
  <si>
    <t>ГОРБУНОВ ВАЛЕРИЙ ВАСИЛЬЕВИЧ</t>
  </si>
  <si>
    <t>652150, РОССИЯ, Кемеровская обл, , г Мариинск, , ул Коммунистическая, , ,</t>
  </si>
  <si>
    <t>42:27:104003:395</t>
  </si>
  <si>
    <t>ОСТАПЧУК ВЛАДИМИР АРТЕМЬЕВИЧ</t>
  </si>
  <si>
    <t>652150, РОССИЯ, Кемеровская обл, , г Мариинск, , ул Чивилихина, 48, ,</t>
  </si>
  <si>
    <t>42:27:104004:255</t>
  </si>
  <si>
    <t>ПЕРЕЖИГАЛЬСКИЙ ПАВЕЛ КИРИЛЛОВИЧ</t>
  </si>
  <si>
    <t>652150, РОССИЯ, Кемеровская обл, , г Мариинск, , ул Чивилихина, 30, ,</t>
  </si>
  <si>
    <t>42:27:104004:256</t>
  </si>
  <si>
    <t>КАСИМОВА ЗИНАИДА ГРИГОРЬЕВНА</t>
  </si>
  <si>
    <t>652150, РОССИЯ, Кемеровская обл, , г Мариинск, , ул Фрунзе, 3, ,</t>
  </si>
  <si>
    <t>42:27:104005:295</t>
  </si>
  <si>
    <t>18.02.1976</t>
  </si>
  <si>
    <t>ТЕМНИКОВА НАДЕЖДА КОНСТАНТИНОВНА</t>
  </si>
  <si>
    <t>42:27:104006:45</t>
  </si>
  <si>
    <t>БАТЕНЕВ МИХАИЛ ВАСИЛЬЕВИЧ</t>
  </si>
  <si>
    <t>652150, РОССИЯ, Кемеровская обл, , г Мариинск, , ул Сад линия, " 1-ая Пристань", ,</t>
  </si>
  <si>
    <t>42:27:104006:46</t>
  </si>
  <si>
    <t>БОРЗЫХ БОРИС ВИКТОРОВИЧ</t>
  </si>
  <si>
    <t>652150, РОССИЯ, Кемеровская обл, , г Мариинск, , ул Мостовая, 7А, ,</t>
  </si>
  <si>
    <t>42:27:104006:51</t>
  </si>
  <si>
    <t>ЗУБЦОВА ВАЛЕНТИНА СЕМЕНОВНА</t>
  </si>
  <si>
    <t>652150, РОССИЯ, Кемеровская обл, , г Мариинск, , ул Сад линия, 1-ая Пристань, ,</t>
  </si>
  <si>
    <t>42:27:104006:59</t>
  </si>
  <si>
    <t>МАЦУЛЕВИЧ ЮЗИФ СТАНИСЛАВОВИЧ</t>
  </si>
  <si>
    <t>652150, РОССИЯ, Кемеровская обл, , г Мариинск, , САД, 1ПРИСТА,  ,</t>
  </si>
  <si>
    <t>42:27:104006:60</t>
  </si>
  <si>
    <t>МЕНЬКОВ ФЕДОР НИКОНОРОВИЧ</t>
  </si>
  <si>
    <t>42:27:104006:61</t>
  </si>
  <si>
    <t>42:27:104006:62</t>
  </si>
  <si>
    <t>42:27:104006:63</t>
  </si>
  <si>
    <t>ПАВЛЕНКОВА ИРИНА ЕГОРОВНА</t>
  </si>
  <si>
    <t>42:27:104006:68</t>
  </si>
  <si>
    <t>ХАРЧЕНКО ИВАН АНДРЕЕВИЧ</t>
  </si>
  <si>
    <t>652150, РОССИЯ, Кемеровская обл, , г Мариинск, , ул Сад линия, КАЛИНКА, ,</t>
  </si>
  <si>
    <t>42:27:104007:105</t>
  </si>
  <si>
    <t>ЛАЗАРЕВ ВИКТОР АЛЕКСАНДРОВИЧ</t>
  </si>
  <si>
    <t>42:27:104007:107</t>
  </si>
  <si>
    <t>ЛЕЩЕВА АНТОНИНА ДМИТРИЕВНА</t>
  </si>
  <si>
    <t>42:27:104007:109</t>
  </si>
  <si>
    <t>МАТВЕЕВ ВЛАДИМИР НИКИФОРОВИЧ</t>
  </si>
  <si>
    <t>42:27:104007:121</t>
  </si>
  <si>
    <t>ПОМОРЦЕВ ВИКТОР НИКОЛАЕВИЧ</t>
  </si>
  <si>
    <t>652150, РОССИЯ, Кемеровская обл, , г Мариинск, , ул Сад линия, калинка, ,</t>
  </si>
  <si>
    <t>42:27:104007:129</t>
  </si>
  <si>
    <t>СНИЦЫРЕВ ВИКТОР ДМИТРИЕВИЧ</t>
  </si>
  <si>
    <t>42:27:104007:135</t>
  </si>
  <si>
    <t>ТУРАЕВА ВАЛЕНТИНА МИХАЙЛОВНА</t>
  </si>
  <si>
    <t>42:27:104007:136</t>
  </si>
  <si>
    <t>ЧЕРПИНСКИЙ ГЕННАДИЙ ИОСИФОВИЧ</t>
  </si>
  <si>
    <t>42:27:104007:216</t>
  </si>
  <si>
    <t>СВЯЖИНА ГАЛИНА АЛЕКСЕЕВНА</t>
  </si>
  <si>
    <t>42:27:104007:218</t>
  </si>
  <si>
    <t>ТИМОХОНА Н А</t>
  </si>
  <si>
    <t>652150, Россия, Кемеровская обл, , г Мариинск, , снт Калинка, калинка, без документов,</t>
  </si>
  <si>
    <t>42:27:104007:219</t>
  </si>
  <si>
    <t>ФИЛИПЕНКО В И</t>
  </si>
  <si>
    <t>42:27:104007:29</t>
  </si>
  <si>
    <t>ЗОРИНА ЛЮДМИЛА ГРИГОРЬЕВНА</t>
  </si>
  <si>
    <t>652150, РОССИЯ, Кемеровская обл, , г Мариинск, , ул Сад линия, нефтянник, ,</t>
  </si>
  <si>
    <t>42:27:104007:312</t>
  </si>
  <si>
    <t>ЧУРСИН А И</t>
  </si>
  <si>
    <t>42:27:104007:315</t>
  </si>
  <si>
    <t>ШЕРГИН А С</t>
  </si>
  <si>
    <t>42:27:104007:318</t>
  </si>
  <si>
    <t>ЩЕГОЛИХИН А П</t>
  </si>
  <si>
    <t>САДОВО-ОГОРОДНИЧЕСКОЙ ДЕЯТЕЛЬНОСТИ</t>
  </si>
  <si>
    <t>42:27:104007:4</t>
  </si>
  <si>
    <t>СКОБЛИК ВИКТОР ИВАНОВИЧ</t>
  </si>
  <si>
    <t>42:27:104007:45</t>
  </si>
  <si>
    <t>СКРИПКО АЛЕКСЕЙ СЕРГЕЕВИЧ</t>
  </si>
  <si>
    <t>42:27:104007:61</t>
  </si>
  <si>
    <t>АХМЕТЧИН АЛЕКСАНДР ИВАНОВИЧ</t>
  </si>
  <si>
    <t>42:27:104007:69</t>
  </si>
  <si>
    <t>ВОЗНЮК СЕРГЕЙ ВИКТОРОВИЧ</t>
  </si>
  <si>
    <t>42:27:104007:89</t>
  </si>
  <si>
    <t>КАРАВАЙЦЕВ НИКОЛАЙ СТЕПАНОВИЧ</t>
  </si>
  <si>
    <t>652150, РОССИЯ, Кемеровская обл, , г Мариинск, , ул Чердынцева, 47, ,</t>
  </si>
  <si>
    <t>42:27:104008:76</t>
  </si>
  <si>
    <t>КОЛОБОВНИКОВ ВЛАДИМИР ПЕТРОВИЧ</t>
  </si>
  <si>
    <t>652150, РОССИЯ, Кемеровская обл, , г Мариинск, , ул Коммунистическая, 23, ,</t>
  </si>
  <si>
    <t>42:27:104009:84</t>
  </si>
  <si>
    <t>КОРНЕЕВА АНТОНИДА АФАНАСЬЕВНА</t>
  </si>
  <si>
    <t>652150, РОССИЯ, Кемеровская обл, , г Мариинск, , ул Промышленная, 82,  ,</t>
  </si>
  <si>
    <t>42:27:104010:73</t>
  </si>
  <si>
    <t>СИНЬКОВА НАДЕЖДА ВЛАДИМИРОВНА</t>
  </si>
  <si>
    <t>652150, РОССИЯ, Кемеровская обл, , г Мариинск, , ул Чердынцева, 108, ,</t>
  </si>
  <si>
    <t>42:27:104010:83</t>
  </si>
  <si>
    <t>ПЕТРОВА ЛИДИЯ ИВАНОВНА</t>
  </si>
  <si>
    <t>652150, РОССИЯ, Кемеровская обл, , г Мариинск, , ул Алтайская, 86,  ,</t>
  </si>
  <si>
    <t>42:27:104010:87</t>
  </si>
  <si>
    <t>БАЖЕНОВА НАДЕЖДА ЛАВРЕНЬЕВНА</t>
  </si>
  <si>
    <t>652150, РОССИЯ, Кемеровская обл, , г Мариинск, , ул Кемеровская, 64,  ,</t>
  </si>
  <si>
    <t>42:27:104010:90</t>
  </si>
  <si>
    <t>СЕМЕНОВА АГАФЬЯ МОИСЕЕВНА</t>
  </si>
  <si>
    <t>652150, РОССИЯ, Кемеровская обл, , г Мариинск, , пер Восточный, 11, А,</t>
  </si>
  <si>
    <t>42:27:104011:70</t>
  </si>
  <si>
    <t>СМЫШЛЯЕВА ВАЛЕНТИНА ГЕОРГИЕВНА</t>
  </si>
  <si>
    <t>652150, РОССИЯ, Кемеровская обл, , г Мариинск, , пер Кирпичный, 13,  ,</t>
  </si>
  <si>
    <t>42:27:104011:72</t>
  </si>
  <si>
    <t>ГОЛОВИН ИВАН ЗОТОВИЧ</t>
  </si>
  <si>
    <t>652150, РОССИЯ, Кемеровская обл, , г Мариинск, , ул Коммунальная, 9,  ,</t>
  </si>
  <si>
    <t>42:27:104011:85</t>
  </si>
  <si>
    <t>СКОВПИН ВЛАДИМИР НИКОЛАЕВИЧ</t>
  </si>
  <si>
    <t>652150, РОССИЯ, Кемеровская обл, , г Мариинск, , ул К.Либкнехта, 26, ,</t>
  </si>
  <si>
    <t>42:27:104011:86</t>
  </si>
  <si>
    <t>МАРКИДОНОВА ВАЛЕНТИНА ГРИГОРЬЕВНА</t>
  </si>
  <si>
    <t>42:27:105002:102</t>
  </si>
  <si>
    <t>ВОРОНОВ НИКОЛАЙ ДМИТРИЕВИЧ</t>
  </si>
  <si>
    <t>42:27:105002:104</t>
  </si>
  <si>
    <t>ВЫСТАВКИН ОЛЕГ БОРИСОВИЧ</t>
  </si>
  <si>
    <t>42:27:105002:114</t>
  </si>
  <si>
    <t>ДЕНИСЕНКО АЛЕКСЕЙ ИВАНОВИЧ</t>
  </si>
  <si>
    <t>42:27:105002:121</t>
  </si>
  <si>
    <t>ЖЕЛЕЗКО ИВАН ВАСИЛЬЕВИЧ</t>
  </si>
  <si>
    <t>42:27:105002:123</t>
  </si>
  <si>
    <t>ЖУРБОВА ВАЛЕНТИНА ИВАНОВНА</t>
  </si>
  <si>
    <t>42:27:105002:131</t>
  </si>
  <si>
    <t>ЗАЩИХИН КОНСТАНТИН ВАСИЛЬЕВИЧ</t>
  </si>
  <si>
    <t>42:27:105002:133</t>
  </si>
  <si>
    <t>ИЗУПОВ ВЛАДИМИР МИХАЙЛОВИЧ</t>
  </si>
  <si>
    <t>42:27:105002:134</t>
  </si>
  <si>
    <t>ИВАНОВ ВАЛЕНТИН ВАСИЛЬЕВИЧ</t>
  </si>
  <si>
    <t>42:27:105002:138</t>
  </si>
  <si>
    <t>ИВАНОВ НИКОЛАЙ ИВАНОВИЧ</t>
  </si>
  <si>
    <t>42:27:105002:149</t>
  </si>
  <si>
    <t>КОСТЕЙ ТАТЬЯНА НИКОЛАЕВНА</t>
  </si>
  <si>
    <t>42:27:105002:154</t>
  </si>
  <si>
    <t>КАДЫРОВА НУРЖИГАН АХТЯМОВНА</t>
  </si>
  <si>
    <t>42:27:105002:169</t>
  </si>
  <si>
    <t>КИРЕЕВ ВАСИЛИЙ ПЕТРОВИЧ</t>
  </si>
  <si>
    <t>42:27:105002:172</t>
  </si>
  <si>
    <t>КАКАУЛИН ВЛАДИМИР СЕРГЕЕВИЧ</t>
  </si>
  <si>
    <t>42:27:105002:174</t>
  </si>
  <si>
    <t>КИРИЕНКО ПЕТР ДМИТРИЕВИЧ</t>
  </si>
  <si>
    <t>42:27:105002:175</t>
  </si>
  <si>
    <t>КОТОВА НАТАЛЬЯ НИКОЛАЕВНА</t>
  </si>
  <si>
    <t>42:27:105002:179</t>
  </si>
  <si>
    <t>ШЕРЕМЕТ МАРИЯ НИКОЛАЕВНА</t>
  </si>
  <si>
    <t>652150, РОССИЯ, Кемеровская обл, , г Мариинск, , ул Сад линия, медик, ,</t>
  </si>
  <si>
    <t>42:27:105002:189</t>
  </si>
  <si>
    <t>ШИШКИНА ТАТЬЯНА НИКОЛАЕВНА</t>
  </si>
  <si>
    <t>652150, Россия, Кемеровская обл, , г Мариинск, , САД, МАЛИНКА, Пост.№ 1093-П" О прекращ",</t>
  </si>
  <si>
    <t>42:27:105002:190</t>
  </si>
  <si>
    <t>ЛАВРЕНКОВА ИРИНА ГРИГОРЬЕВНА</t>
  </si>
  <si>
    <t>42:27:105002:193</t>
  </si>
  <si>
    <t>ДЕВЯТЫХ ГЕННАДИЙ ГРИГОРЬЕВИЧ</t>
  </si>
  <si>
    <t>42:27:105002:196</t>
  </si>
  <si>
    <t>МЕГИС АЛЕКСАНДР СЕРГЕЕВИЧ</t>
  </si>
  <si>
    <t>42:27:105002:211</t>
  </si>
  <si>
    <t>МИШКИНА ЛЮБОВЬ ИВАНОВНА</t>
  </si>
  <si>
    <t>42:27:105002:214</t>
  </si>
  <si>
    <t>РЕМЕЗОВА ЗИНАИДА СЕМЕНОВНА</t>
  </si>
  <si>
    <t>42:27:105002:218</t>
  </si>
  <si>
    <t>РОССИНИН ИВАН АНДРЕЕВИЧ</t>
  </si>
  <si>
    <t>42:27:105002:220</t>
  </si>
  <si>
    <t>42:27:105002:222</t>
  </si>
  <si>
    <t>САМОДЕЛКО АЛЕКСАНДР ИВАНОВИЧ</t>
  </si>
  <si>
    <t>42:27:105002:226</t>
  </si>
  <si>
    <t>СУСЛИН ПАВЕЛ ВАСИЛЬЕВИЧ</t>
  </si>
  <si>
    <t>652150, Россия, Кемеровская обл, , г Мариинск, , , САД.ОБЩ. "МЕДИК", ,</t>
  </si>
  <si>
    <t>42:27:105002:238</t>
  </si>
  <si>
    <t>СОБОЛЕВА ВАСИЛИСА ИЛЬИНИЧНА</t>
  </si>
  <si>
    <t>652150, РОССИЯ, Кемеровская обл, , г Мариинск, , ул Сад линия, "Малинка", ,</t>
  </si>
  <si>
    <t>42:27:105002:239</t>
  </si>
  <si>
    <t>ТЕГЗА МИРОН СТЕПАНОВИЧ</t>
  </si>
  <si>
    <t>42:27:105002:243</t>
  </si>
  <si>
    <t>ТИТОВЕЦ АНАТОЛИЙ АЛЕКСЕЕВИЧ</t>
  </si>
  <si>
    <t>42:27:105002:247</t>
  </si>
  <si>
    <t>ТОЛМАЧЕВА АННА ГРИГОРЬЕВНА</t>
  </si>
  <si>
    <t>42:27:105002:248</t>
  </si>
  <si>
    <t>ТИТОВЕЦ НИКОЛАЙ ИВАНОВИЧ</t>
  </si>
  <si>
    <t>42:27:105002:254</t>
  </si>
  <si>
    <t>УЙМАНОВА ЕЛЕНА СИДОРОВНА</t>
  </si>
  <si>
    <t>42:27:105002:257</t>
  </si>
  <si>
    <t>ФОЛОМЫГИН НИКОЛАЙ ФЕДОТОВИЧ</t>
  </si>
  <si>
    <t>42:27:105002:266</t>
  </si>
  <si>
    <t>ШУБИН МИХАИЛ МИХАЙЛОВИЧ</t>
  </si>
  <si>
    <t>42:27:105002:273</t>
  </si>
  <si>
    <t>652150, РОССИЯ, Кемеровская обл, , г Мариинск, , САД, МЕДИК,  ,</t>
  </si>
  <si>
    <t>42:27:105002:275</t>
  </si>
  <si>
    <t>ПОЛЗУНОВА НИНА ИВАНОВНА</t>
  </si>
  <si>
    <t>42:27:105002:283</t>
  </si>
  <si>
    <t>ОСТАНИН ВАСИЛИЙ АЛЕКСАНДРОВИЧ</t>
  </si>
  <si>
    <t>42:27:105002:285</t>
  </si>
  <si>
    <t>ЮРЧЕНКО ВАЛЕНТИНА АНДРЕЕВНА</t>
  </si>
  <si>
    <t>42:27:105002:292</t>
  </si>
  <si>
    <t>ЛОМАНОВ АНДРЕЙ ПЕТРОВИЧ</t>
  </si>
  <si>
    <t>42:27:105002:298</t>
  </si>
  <si>
    <t>НИКИТИН БОРИС ИВАНОВИЧ</t>
  </si>
  <si>
    <t>42:27:105002:307</t>
  </si>
  <si>
    <t>АНТОНОВ АЛЕКСАНДР АЛЕКСАНДРОВИЧ</t>
  </si>
  <si>
    <t>42:27:105002:309</t>
  </si>
  <si>
    <t>МАСЛОВ АЛЕКСАНДР МИХАЙЛОВИЧ</t>
  </si>
  <si>
    <t>42:27:105002:314</t>
  </si>
  <si>
    <t>СИНИЦИН НИКОЛАЙ ДМИТРИЕВИЧ</t>
  </si>
  <si>
    <t>42:27:105002:321</t>
  </si>
  <si>
    <t>СМАКОТИН НИКОЛАЙ АЛЕКСАНДРОВИЧ</t>
  </si>
  <si>
    <t>42:27:105002:329</t>
  </si>
  <si>
    <t>БУРАВЦЕВ НИКОЛАЙ ВЛАДИМИРОВИЧ</t>
  </si>
  <si>
    <t>652150, РОССИЯ, Кемеровская обл, , г Мариинск, , ул Сад линия, САД.ОБЩ. "МЕДИК", ,</t>
  </si>
  <si>
    <t>42:27:105002:336</t>
  </si>
  <si>
    <t>МАРКОВ АЛЕКСЕЙ БОРИСОВИЧ</t>
  </si>
  <si>
    <t>42:27:105002:350</t>
  </si>
  <si>
    <t>ЗАВОРОТИНСКИЙ ИВАН ФЕДОРОВИЧ</t>
  </si>
  <si>
    <t>42:27:105002:369</t>
  </si>
  <si>
    <t>КАЙГОРОДЦЕВА ТАТЬЯНА АХМЕТОВНА</t>
  </si>
  <si>
    <t>42:27:105002:371</t>
  </si>
  <si>
    <t>ПОСНОВ ВАСИЛИЙ ФЕДОРОВИЧ</t>
  </si>
  <si>
    <t>42:27:105002:379</t>
  </si>
  <si>
    <t>ПАШКОВ ВИКТОР СТЕПАНОВИЧ</t>
  </si>
  <si>
    <t>42:27:105002:380</t>
  </si>
  <si>
    <t>ГАЛИНГЕР ГЕОРГИЙ ВЛАДИМИРОВИЧ</t>
  </si>
  <si>
    <t>42:27:105002:389</t>
  </si>
  <si>
    <t>ПОЛЕЩУК ИВАН ЕВСЕЕВИЧ</t>
  </si>
  <si>
    <t>652150, РОССИЯ, Кемеровская обл, , г Мариинск, , ул Сад линия, МАЛИНКА, без документов,</t>
  </si>
  <si>
    <t>42:27:105002:393</t>
  </si>
  <si>
    <t>ПАВЛОВ ВИКТОР ПАВЛОВИЧ</t>
  </si>
  <si>
    <t>42:27:105002:399</t>
  </si>
  <si>
    <t>42:27:105002:662</t>
  </si>
  <si>
    <t>СУРОВА НИНА ПАВЛОВНА</t>
  </si>
  <si>
    <t>42:27:105002:89</t>
  </si>
  <si>
    <t>БОРИСЕНКО ВАЛЕНТИНА СЕМЕНОВНА</t>
  </si>
  <si>
    <t>42:27:105002:93</t>
  </si>
  <si>
    <t>БАУЭР КАРЛ ПЕТРОВИЧ</t>
  </si>
  <si>
    <t>42:27:105002:96</t>
  </si>
  <si>
    <t>БУТОВ ВАСИЛИЙ ГРИГОРЬЕВИЧ</t>
  </si>
  <si>
    <t>42:27:105002:98</t>
  </si>
  <si>
    <t>БОГДАНОВИЧ АЛЕКСАНДР ЕФИМОВИЧ</t>
  </si>
  <si>
    <t>42:27:105003:106</t>
  </si>
  <si>
    <t>АБРАМОВИЧ ВИКТОР ТИМОФЕЕВИЧ</t>
  </si>
  <si>
    <t>42:27:105003:128</t>
  </si>
  <si>
    <t>ДЖИОЕВА НИНА ИВАНОВНА</t>
  </si>
  <si>
    <t>42:27:105003:133</t>
  </si>
  <si>
    <t>ДОМНИЧЕВ НИКОЛАЙ ПАВЛОВИЧ</t>
  </si>
  <si>
    <t>652150, РОССИЯ, Кемеровская обл, , г Мариинск, , ул Сад линия, " Учитель", ,</t>
  </si>
  <si>
    <t>42:27:105003:14</t>
  </si>
  <si>
    <t>БРЕККЕЛЬ ЕКАТЕРИНА ДМИТРИЕВНА</t>
  </si>
  <si>
    <t>42:27:105003:153</t>
  </si>
  <si>
    <t>КАКУНИН ГЕННАДИЙ ВАСИЛЬЕВИЧ</t>
  </si>
  <si>
    <t>652150, РОССИЯ, Кемеровская обл, , г Мариинск, , ул Сад линия, "Мебельщик", ,</t>
  </si>
  <si>
    <t>42:27:105003:159</t>
  </si>
  <si>
    <t>ЛЕВАШОВ АЛЕКСЕЙ НИКОЛАЕВИЧ</t>
  </si>
  <si>
    <t>42:27:105003:175</t>
  </si>
  <si>
    <t>ПОПКОВА ЕВДОКИЯ ИВАНОВНА</t>
  </si>
  <si>
    <t>42:27:105003:179</t>
  </si>
  <si>
    <t>РЫБНИКОВА ВЕРА МИХАЙЛОВНА</t>
  </si>
  <si>
    <t>42:27:105003:181</t>
  </si>
  <si>
    <t>СТЕПАНОВ МИХАИЛ ВАСИЛЬЕВИЧ</t>
  </si>
  <si>
    <t>, РОССИЯ, Кемеровская обл, , г Мариинск, , , умер 15 лет назад, ,</t>
  </si>
  <si>
    <t>42:27:105003:193</t>
  </si>
  <si>
    <t>ТУЗОВ ГРИГОРИЙ ГРИГОРЬЕВИЧ</t>
  </si>
  <si>
    <t>42:27:105003:194</t>
  </si>
  <si>
    <t>ТИМОФЕЕВА ТАТЬЯНА ХАРИТОНОВНА</t>
  </si>
  <si>
    <t>652150, РОССИЯ, Кемеровская обл, , г Мариинск, , САД, МЕБЕЛЬЩ, , 1</t>
  </si>
  <si>
    <t>42:27:105003:206</t>
  </si>
  <si>
    <t>ШАКУРА ЛЮДМИЛА ОЛЕГОВНА</t>
  </si>
  <si>
    <t>42:27:105003:21</t>
  </si>
  <si>
    <t>ДОРОВСКИХ ВАЛЕНТИНА МИХАЙЛОВНА</t>
  </si>
  <si>
    <t>42:27:105003:31</t>
  </si>
  <si>
    <t>ЗИНОВЬЕВА ВАЛЕНТИНА АЛЕКСАНДРОВНА</t>
  </si>
  <si>
    <t>ОГОРОДНИЧЕСКАЯ ДЕЯТЕЛЬНОСТЬ</t>
  </si>
  <si>
    <t>652150, РОССИЯ, Кемеровская обл, , г Мариинск, , ул Сад линия, "Учитель", ,</t>
  </si>
  <si>
    <t>42:27:105003:4</t>
  </si>
  <si>
    <t>АГАПЕЕВА НАТАЛЬЯ АЛЕКСАНДРОВНА</t>
  </si>
  <si>
    <t>42:27:105003:40</t>
  </si>
  <si>
    <t>42:27:105003:41</t>
  </si>
  <si>
    <t>КОВЫЧЕВА МАРИЯ ИВАНОВНА</t>
  </si>
  <si>
    <t>42:27:105003:42</t>
  </si>
  <si>
    <t>КОЖЕМЯКО МАРГАРИТА ВЛАДИМИРОВНА</t>
  </si>
  <si>
    <t>42:27:105003:43</t>
  </si>
  <si>
    <t>КОЛОСНИЧЕНКО СВЕТЛАНА МИХАЙЛОВНА</t>
  </si>
  <si>
    <t>42:27:105003:52</t>
  </si>
  <si>
    <t>МАТЮХ НИНА ИВАНОВНА</t>
  </si>
  <si>
    <t>42:27:105003:53</t>
  </si>
  <si>
    <t>МИХАЛЬСКИЙ ВАЛЕРИЙ БОРИСОВИЧ</t>
  </si>
  <si>
    <t>42:27:105003:56</t>
  </si>
  <si>
    <t>42:27:105003:63</t>
  </si>
  <si>
    <t>ПОМОРЦЕВА АНАСТАСИЯ АЛЕКСАНДРОВНА</t>
  </si>
  <si>
    <t>652150, РОССИЯ, Кемеровская обл, , г Мариинск, , САД, УЧИТЕЛЬ,  ,</t>
  </si>
  <si>
    <t>42:27:105003:75</t>
  </si>
  <si>
    <t>БЕССР. ПОЛЬЗ.</t>
  </si>
  <si>
    <t>УТКИН ИВАН ТИМОФЕЕВИЧ</t>
  </si>
  <si>
    <t>652270, РОССИЯ, Кемеровская обл, Чебулинский р-н, пгт Верх-Чебула, , ул Советская, 23, 1,</t>
  </si>
  <si>
    <t>42:27:105003:8</t>
  </si>
  <si>
    <t>АНИКИН АНАТОЛИЙ ЕГОРОВИЧ</t>
  </si>
  <si>
    <t>42:27:105003:81</t>
  </si>
  <si>
    <t>ШЕСТАКОВА ЕЛЕНА АЛЕКСАНДРОВНА1</t>
  </si>
  <si>
    <t>652150, РОССИЯ, Кемеровская обл, , г Мариинск, , САД, САДОВОД,  ,</t>
  </si>
  <si>
    <t>42:27:105003:88</t>
  </si>
  <si>
    <t>ВОЛКОВ ВАЛЕРИЙ ВАСИЛЬЕВИЧ</t>
  </si>
  <si>
    <t>42:27:105003:99</t>
  </si>
  <si>
    <t>СЕРГЕЕВА ГАЛИНА ИВАНОВНА</t>
  </si>
  <si>
    <t>652153, РОССИЯ, Кемеровская обл, , г Мариинск, , ул Анжерская, 21, ,</t>
  </si>
  <si>
    <t>42:27:105004:78</t>
  </si>
  <si>
    <t>АНОШКИН НИКОЛАЙ НИКОЛАЕВИЧ</t>
  </si>
  <si>
    <t>ДЛЯ ОБЩЕСТВЕННО - ДЕЛОВЫХ ЦЕЛЕЙ</t>
  </si>
  <si>
    <t>Кемеровская обл., р-н Тисульский, с. Листвянка, ТОО "Листвянское"</t>
  </si>
  <si>
    <t>42:13:0101001:206</t>
  </si>
  <si>
    <t>ИЧП "ЮНОНА"</t>
  </si>
  <si>
    <t>ДЛЯ РАЗМЕЩЕНИЯ ПРОМЫШЛЕННЫХ ОБЕКТОВ</t>
  </si>
  <si>
    <t>Кемеровская обл., р-н Чебулинский, пгт. Верх-Чебула, ул. Советская, д.8б</t>
  </si>
  <si>
    <t>42:16:0101002:580</t>
  </si>
  <si>
    <t>АО "ВОСТК ЛТД"</t>
  </si>
  <si>
    <t>Муниципальное образование</t>
  </si>
  <si>
    <t>-</t>
  </si>
  <si>
    <t>Мариинский район</t>
  </si>
  <si>
    <t>Мариинский городской округ</t>
  </si>
  <si>
    <t>Междуреченский городской округ</t>
  </si>
  <si>
    <t>Киселевский городской округ</t>
  </si>
  <si>
    <t>Мысковский городской округ</t>
  </si>
  <si>
    <t>Новокузнецкий городской округ</t>
  </si>
  <si>
    <t>Топкинский муниципальный округ</t>
  </si>
  <si>
    <t>Юргинский муниципальный округ</t>
  </si>
  <si>
    <t>Прокопьевский городской округ</t>
  </si>
  <si>
    <t>Новокузнецкий муниципальный район</t>
  </si>
  <si>
    <t>Чебулинский муниципальный округ</t>
  </si>
  <si>
    <t>Тисульский муниципальный округ</t>
  </si>
  <si>
    <t>Кемеровский муниципальный округ</t>
  </si>
  <si>
    <t>Кемеровский городской округ</t>
  </si>
  <si>
    <t>Юргинский городской округ</t>
  </si>
  <si>
    <t>Гурьевский муниципальный округ</t>
  </si>
  <si>
    <t>Ижморский муниципальный округ</t>
  </si>
  <si>
    <t>Яшкинский муниципальный округ</t>
  </si>
  <si>
    <t>Прокопьевский муниципальный округ</t>
  </si>
  <si>
    <t>Калтанский городской округ</t>
  </si>
  <si>
    <t>Березовский городской округ</t>
  </si>
  <si>
    <t>Тяжинский муниципальный округ</t>
  </si>
  <si>
    <t>Осинниковский городской округ</t>
  </si>
  <si>
    <t>Полысаевский городской округ</t>
  </si>
  <si>
    <t>Беловский муниципальный район</t>
  </si>
  <si>
    <t>Беловский городской округ</t>
  </si>
  <si>
    <t>Ленинск-Кузнецкий городской округ</t>
  </si>
  <si>
    <t>Ленинск-Кузнецкий муниципальный округ</t>
  </si>
  <si>
    <t>Крапивинский муниципальный округ</t>
  </si>
  <si>
    <t>Промышленновский муниципальный округ</t>
  </si>
  <si>
    <t>КЕМЕРОВСКАЯ ОБЛ, Г КЕМЕРОВО, КВАРТАЛ 21, БОКС 7, ЦК 11324</t>
  </si>
  <si>
    <t>КЕМЕРОВСКАЯ ОБЛ, Г КЕМЕРОВО, УЛ МИЧУРИНА</t>
  </si>
  <si>
    <t>ОБЛ.КЕМЕРОВСКАЯ, Г.КЕМЕРОВО, ЗАВОДСКИЙ РАЙОН</t>
  </si>
  <si>
    <t>КЕМЕРОВСКАЯ ОБЛ., Г. КЕМЕРОВО, ЦЕНТРАЛЬНЫЙ РАЙОН, КВАРТАЛ 38, БОКС 6, № ЦК-10232</t>
  </si>
  <si>
    <t>ОБЛ. КЕМЕРОВСКАЯ, Г. КЕМЕРОВО, ЦЕНТРАЛЬНЫЙ РАЙОН, СЕВЕРО-ВОСТОЧНЕЕ ЖИЛОГО ДОМА № 7 ПО УЛ. РУКАВИШНИКОВА, ЦК-10214, БОКС 16</t>
  </si>
  <si>
    <t>КЕМЕРОВСКАЯ ОБЛ, Г КЕМЕРОВО, УЛ МОСТОВАЯ, №54А</t>
  </si>
  <si>
    <t>КЕМЕРОВСКАЯ ОБЛ, Г КЕМЕРОВО, УЛ НОВАЯ</t>
  </si>
  <si>
    <t>ОБЛ КЕМЕРОВСКАЯ, Г КЕМЕРОВО, УЛ МАРТЕМЬЯНОВА</t>
  </si>
  <si>
    <t>ОБЛ. КЕМЕРОВСКАЯ, Г. КЕМЕРОВО, УЛ. МАРТЕМЬЯНОВА, № ЗК-3931, БОКС 1</t>
  </si>
  <si>
    <t>ОБЛ. КЕМЕРОВСКАЯ, Г. КЕМЕРОВО, ЗАВОДСКИЙ РАЙОН, ГСК "ГОРИЗОНТ", КАПИТАЛЬНЫЙ ГАРАЖ №ЗК-17661, БОКС 42</t>
  </si>
  <si>
    <t>КЕМЕРОВСКАЯ ОБЛ, Г КЕМЕРОВО, Р-Н ЗАВОДСКИЙ, УЛ АПРЕЛЬСКАЯ</t>
  </si>
  <si>
    <t>КЕМЕРОВСКАЯ ОБЛ., Г. КЕМЕРОВО, УЛ. МАРТЕМЬЯНОВА, №ЗК-3912, БОКС 51</t>
  </si>
  <si>
    <t>КЕМЕРОВСКАЯ ОБЛ, Г. КЕМЕРОВО, УЛ. СИБИРЯКОВ-ГВАРДЕЙЦЕВ-УЛ. МИЧУРИНА</t>
  </si>
  <si>
    <t>УЛ. СИБИРЯКОВ-ГВАРДЕЙЦЕВ-УЛ.МИЧУРИНА</t>
  </si>
  <si>
    <t>ОБЛ. КЕМЕРОВСКАЯ, Г.КЕМЕРОВО,УЛ.ФЕДОРОВСКОГО, КООП."ЭЛЕКТРОН"</t>
  </si>
  <si>
    <t>КЕМЕРОВСКАЯ ОБЛ, Г КЕМЕРОВО, КООПЕРАТИВ "ЭЛЕКТРОН", ЗК-734, БОКС 8</t>
  </si>
  <si>
    <t>КЕМЕРОВСКАЯ ОБЛ, Г КЕМЕРОВО, УЛ.БАРНАУЛЬСКАЯ</t>
  </si>
  <si>
    <t>КЕМЕРОВСКАЯ ОБЛ, Г КЕМЕРОВО, УЛ БАРНАУЛЬСКАЯ</t>
  </si>
  <si>
    <t>КЕМЕРОВСКАЯ ОБЛ, Г КЕМЕРОВО, Ж.Р. ЯГУНОВСКИЙ, В РАЙОНЕ КОТЕЛЬНОЙ, №ЯП-1</t>
  </si>
  <si>
    <t>ОБЛ КЕМЕРОВСКАЯ, Г КЕМЕРОВО, УЛ КРАСНОАРМЕЙСКАЯ, КВАРТАЛ 44</t>
  </si>
  <si>
    <t>КЕМЕРОВСКАЯ ОБЛ, Г КЕМЕРОВО, УЛ. ПРОХОДНАЯ, В РАЙОНЕ ПМК-604</t>
  </si>
  <si>
    <t>КЕМЕРОВСКАЯ ОБЛ, Г. КЕМЕРОВО, УЛ. ПРОХОДНАЯ, 28 А, ПМК-604, Р. 4, БОКС 17</t>
  </si>
  <si>
    <t>КЕМЕРОВСКАЯ ОБЛ., Г.  КЕМЕРОВО, С/Т "УРОЖАЙ", УЧАСТОК №367</t>
  </si>
  <si>
    <t>КЕМЕРОВСКАЯ ОБЛ., Г. КЕМЕРОВО, С/Т "УРОЖАЙ", УЧАСТОК 342</t>
  </si>
  <si>
    <t>КЕМЕРОВСКАЯ ОБЛ., Г. КЕМЕРОВО, С/Т "УРОЖАЙ", УЧАСТОК №336</t>
  </si>
  <si>
    <t>КЕМЕРОВСКАЯ ОБЛ, Г КЕМЕРОВО, С/Т "УРОЖАЙ", УЧАСТОК № 316</t>
  </si>
  <si>
    <t>ОБЛ.КЕМЕРОВСКАЯ, Г.КЕМЕРОВО, СНТ "УРОЖАЙ", УЧАСТОК № 314</t>
  </si>
  <si>
    <t>КЕМЕРОВСКАЯ ОБЛ, Г КЕМЕРОВО, С/Т "УРОЖАЙ", УЧАСТОК №167</t>
  </si>
  <si>
    <t>ОБЛ КЕМЕРОВСКАЯ, Г КЕМЕРОВО, САДОВОДЧЕСКОЕ ТОВАРИЩЕСТВО "УРОЖАЙ"</t>
  </si>
  <si>
    <t>ОБЛ КЕМЕРОВСКАЯ, Г КЕМЕРОВО, САДОВОДЧЕСКОЕ ТОВАРИЩЕСТВО "УРОЖАЙ", УЧАСТОК №352</t>
  </si>
  <si>
    <t>ОБЛ.КЕМЕРОВСКАЯ, Г.КЕМЕРОВО, С/Т "УРОЖАЙ"</t>
  </si>
  <si>
    <t>ОБЛ. КЕМЕРОВСКАЯ, Г. КЕМЕРОВО ,С/Т " УРОЖАЙ", УЧАСТОК № 283</t>
  </si>
  <si>
    <t>КЕМЕРОВСКАЯ ОБЛ, Г. КЕМЕРОВО, С/Т "УРОЖАЙ", УЧАСТОК № 212</t>
  </si>
  <si>
    <t>КЕМЕРОВСКАЯ ОБЛ, Г КЕМЕРОВО, С/Т "УРОЖАЙ", УЧАСТОК №37</t>
  </si>
  <si>
    <t>КЕМЕРОВСКАЯ ОБЛ, Г. КЕМЕРОВО, С/Т "УРОЖАЙ", УЧАСТОК № 581</t>
  </si>
  <si>
    <t>ОБЛ. КЕМЕРОВСКАЯ, Г. КЕМЕРОВО, С/Т "УРОЖАЙ", УЧАСТОК ,487</t>
  </si>
  <si>
    <t>КЕМЕРОВСКАЯ ОБЛ, Г КЕМЕРОВО, С/Т "УРОЖАЙ", № 533</t>
  </si>
  <si>
    <t>КЕМЕРОВСКАЯ ОБЛ, Г КЕМЕРОВО, С/Т "УРОЖАЙ", УЧАСТОК  № 467</t>
  </si>
  <si>
    <t>КЕМЕРОВСКАЯ ОБЛ, Г. КЕМЕРОВО, С/Т "УРОЖАЙ", УЧАСТОК № 488</t>
  </si>
  <si>
    <t>ОБЛ. КЕМЕРОВСКАЯ , Г. КЕМЕРОВО, С/Т "УРОЖАЙ", УЧАСТОК №299</t>
  </si>
  <si>
    <t>КЕМЕРОВСКАЯ ОБЛ, Г КЕМЕРОВО, С/Т "УРОЖАЙ", УЧАСТОК №535</t>
  </si>
  <si>
    <t>КЕМЕРОВСКАЯ ОБЛ, Г. КЕМЕРОВО, С/Т "УРОЖАЙ", УЧАСТОК № 521 Б</t>
  </si>
  <si>
    <t>КЕМЕРОВСКАЯ ОБЛ., Г. КЕМЕРОВО, СНТ "УРОЖАЙ", УЧАСТОК №393</t>
  </si>
  <si>
    <t>КЕМЕРОВСКАЯ ОБЛ, Г. КЕМЕРОВО, С/Т "СУХОЙ ИСКИТИМ", УЧАСТОК № 120</t>
  </si>
  <si>
    <t>ОБЛ КЕМЕРОВСКАЯ, Г КЕМЕРОВО, САДОВОДЧЕСКОЕ ТОВАРИЩЕСТВО "СУХОЙ ИСКИТИМ"</t>
  </si>
  <si>
    <t>КЕМЕРОВСКАЯ ОБЛ, Г КЕМЕРОВО, С/Т "СУХОЙ ИСКИТИМ", УЧАСТОК № 228</t>
  </si>
  <si>
    <t>КЕМЕРОВСКАЯ ОБЛ., Г. КЕМЕРОВО, С/Т "СУХОЙ ИСКИТИМ", УЧАСТОК № 2</t>
  </si>
  <si>
    <t>КЕМЕРОВСКАЯ ОБЛ, Г КЕМЕРОВО, С/Т "СУХОЙ ИСКИТИМ", УЧАСТОК №164</t>
  </si>
  <si>
    <t>КЕМЕРОВСКАЯ ОБЛ, Г. КЕМЕРОВО, С/Т "САДОВОД", УЧАСТОК № 125</t>
  </si>
  <si>
    <t>ОБЛ. КЕМЕРОВСКАЯ, Г. КЕМЕРОВО, С/Т "САДОВОД", УЧАСТОК № 25</t>
  </si>
  <si>
    <t>ОБЛ. КЕМЕРОВСКАЯ, Г. КЕМЕРОВО, С/Т "САДОВОД", УЧАСТОК №25А</t>
  </si>
  <si>
    <t>ОБЛ. КЕМЕРОВСКАЯ, Г.КЕМЕРОВО, С/Т "САДОВОД", УЧАСТОК №14</t>
  </si>
  <si>
    <t>ОБЛ. КЕМЕРОВСКАЯ, Г. КЕМЕРОВО, С/Т "САДОВОД ", УЧАСТОК № 43, № 43 А</t>
  </si>
  <si>
    <t>КЕМЕРОВСКАЯ ОБЛ.,   Г. КЕМЕРОВО, СТ «САДОВОД», УЧ. 82, 82А</t>
  </si>
  <si>
    <t>КЕМЕРОВСКАЯ ОБЛ, Г. КЕМЕРОВО, С/Т "САДОВОД", УЧАСТОК 82, 82А</t>
  </si>
  <si>
    <t>ОБЛ. КЕМЕРОВСКАЯ, Г. КЕМЕРОВО, СНТ "АЭРОПОРТ", УЧАСТОК № 806 Б</t>
  </si>
  <si>
    <t>ОБЛ КЕМЕРОВСКАЯ, Г КЕМЕРОВО, САДОВОДЧЕСКОЕ ТОВАРИЩЕСТВО "АЭРОПОРТ"</t>
  </si>
  <si>
    <t>ОБЛ. КЕМЕРОВСКАЯ, Г. КЕМЕРОВО, С/Т "АЭРОПОРТ", УЧАСТОК № 19</t>
  </si>
  <si>
    <t>КЕМЕРОВСКАЯ ОБЛ., Г. КЕМЕРОВО, С/Т "АЭРОПОРТ", УЧАСТОК №22А</t>
  </si>
  <si>
    <t>КЕМЕРОВСКАЯ ОБЛ, Г КЕМЕРОВО, С/Т "УРОЖАЙ", УЧАСТОК № 887</t>
  </si>
  <si>
    <t>КЕМЕРОВСКАЯ ОБЛ, Г. КЕМЕРОВО, С/Т "АЭРОПОРТ", УЧАСТОК № 559</t>
  </si>
  <si>
    <t>КЕМЕРОВСКАЯ ОБЛ, Г. КЕМЕРОВО, С/Т "АЭРОПОРТ", УЧАСТОК №878</t>
  </si>
  <si>
    <t>ОБЛ. КЕМЕРОВСКАЯ, Г. КЕМЕРОВО, С/Т "АЭРОПОРТ", УЧАСТОК №482</t>
  </si>
  <si>
    <t>КЕМЕРОВСКАЯ ОБЛ., Г. КЕМЕРОВО, С/Т "МЕДИК", УЧАСТОК № 4</t>
  </si>
  <si>
    <t>ОБЛ.КЕМЕРОВСКАЯ, Г.КЕМЕРОВО, С/Т "ЯБЛОЧКО", УЧАСТОК №92 Б</t>
  </si>
  <si>
    <t>ОБЛ. КЕМЕРОВСКАЯ, Г. КЕМЕРОВО, В 400 М К ЮГУ, РАЗВИЛКИ НА АЭРОПОРТ И ВОСТОЧНЕЕ ТРАССЫ Г. КЕМЕРОВО-ЛЕНИНСКУЗНЕЦК</t>
  </si>
  <si>
    <t>КЕМЕРОВСКАЯ ОБЛ, Г КЕМЕРОВО, САДОВОДЧЕСКОЕ ТОВАРИЩЕСТВО "ЯБЛОЧКО", УЧАСТОК №411</t>
  </si>
  <si>
    <t>ККМЕРОВСКАЯ ОБЛАСТЬ, Г. КЕМЕРОВО, С/Т "ЯБЛОЧКО", УЧАСТОК № 255</t>
  </si>
  <si>
    <t>КЕМЕРОВСКАЯ ОБЛ., Г. КЕМЕРОВО, САДОВОДЧЕСКОЕ ТОВАРИЩЕСТВО "ЯБЛОЧКО", УЧАСТОК №458</t>
  </si>
  <si>
    <t>КЕМЕРОВСКАЯ ОБЛ., Г. КЕМЕРОВО, С/Т "ЯБЛОЧКО", УЧАСТОК №188</t>
  </si>
  <si>
    <t>КЕМЕРОВСКАЯ ОБЛ, Г КЕМЕРОВО, В 400 М К ЮГУ,РАЗВИЛКИ НА АЭРОПОРТ И ВОСТОЧНЕЕ ТРАССЫ Г.КЕМЕРОВО-ЛЕНИНСКУЗНЕЦК</t>
  </si>
  <si>
    <t>КЕМЕРОВСКАЯ ОБЛ, Г. КЕМЕРОВО, С/Т "УРОЖАЙ", УЧАСТОК № 355</t>
  </si>
  <si>
    <t>ОБЛ. КЕМЕРОВСКАЯ, Г. КЕМЕРОВО, С/Т "УРОЖАЙ", УЧАСТОК № 308</t>
  </si>
  <si>
    <t>КЕМЕРОВСКАЯ ОБЛ, Г. КЕМЕРОВО, С/Т "ЯБЛОЧКО", УЧАСТОК №181</t>
  </si>
  <si>
    <t>КЕМЕРОВСКАЯ ОБЛ, Г. КЕМЕРОВО, С/Т "ЯБЛОЧКО", УЧАСТОК № 312</t>
  </si>
  <si>
    <t>КЕМЕРОВСКАЯ ОБЛ., Г. КЕМЕРОВО, СНТ "ЯБЛОЧКО", УЧАСТОК № 81</t>
  </si>
  <si>
    <t>ОБЛ.КЕМЕРОВСКАЯ, Г.КЕМЕРОВО, СТ "ЯБЛОЧКО", УЧАСТОК №25</t>
  </si>
  <si>
    <t>КЕМЕРОВСКАЯ ОБЛ., Г.КЕМЕРОВО, С/Т "ЯБЛОЧКО", УЧАСТОК № 265</t>
  </si>
  <si>
    <t>КЕМЕРОВСКАЯ ОБЛ, Г КЕМЕРОВО, УЛ БЕЛОЗЕРНАЯ, №ЗК-1986, БОКС 19</t>
  </si>
  <si>
    <t>ОБЛ. КЕМЕРОВСКАЯ, Г.КЕМЕРОВО, УЛ.ТУХАЧЕВСКОГО-УЛ.СИБИРЯКОВ-ГВАРДЕЙЦЕВ</t>
  </si>
  <si>
    <t>КЕМЕРОВСКАЯ ОБЛ, Г КЕМЕРОВО, ЗАПАДНЕЕ ЖИЛОГО ДОМА №31 ПО УЛ.ТУХАЧЕВСКОГО, ЗК 3138</t>
  </si>
  <si>
    <t>ОБЛ КЕМЕРОВСКАЯ, Г КЕМЕРОВО, УЛ ТЕРЕШКОВОЙ, КООПЕРАТИВ "ХИММАШЕВЕЦ"</t>
  </si>
  <si>
    <t>КЕМЕРОВСКАЯ ОБЛ, Г КЕМЕРОВО, ЛЕНИНСКИЙ РАЙОН, В РАЙОНЕ РЫБОКОМПЛЕКСА, №ЛК-14113</t>
  </si>
  <si>
    <t>КЕМЕРОВСКАЯ ОБЛ, Г КЕМЕРОВО, КООПЕРАТИВ "СТРОИТЕЛЬ", ЛК-15061</t>
  </si>
  <si>
    <t>ОБЛ.КЕМЕРОВСКАЯ, Г.КЕМЕРОВО,ЛЕНИНСКИЙ РАЙОН, ЮГО-ЗАПАДНЕЕ ЖИЛОГО ДОМА №322 ПО УЛ.СИБИРЯКОВ-ГВАРДЕЙЦЕВ,   ГК "2/1 Л"</t>
  </si>
  <si>
    <t>КЕМЕРОВСКАЯ ОБЛ., Г. КЕМЕРОВО, ЛЕНИНСКИЙ РАЙОН, ЮГО-ВОСТОЧНЕЕ ЖИЛОГО ДОМА № 312 ПО УЛ. СИБИРЯКОВ-ГВАРДЕЙЦЕВ, ГСК "ЗОНА А", ЛК-17034, № 25</t>
  </si>
  <si>
    <t>КЕМЕРОВСКАЯ ОБЛ, Г.КЕМЕРОВО, В РАЙОНЕ ЗОНЫ А ПО УЛ.СИБИРЯКОВ-ГВАРДЕЙЦЕВ</t>
  </si>
  <si>
    <t>КЕМЕРОВСКАЯ ОБЛ, Г. КЕМЕРОВО, ГСК "ХИМВОЛОКНО-2", Р. 6 Б. 23</t>
  </si>
  <si>
    <t>ОБЛ.КЕМЕРОВСКАЯ, Г.КЕМЕРОВО,КООП. "ПОЛЯРНЫЙ"</t>
  </si>
  <si>
    <t>ОБЛ КЕМЕРОВСКАЯ, Г КЕМЕРОВО, УЛ БОГОТОЛЬСКАЯ</t>
  </si>
  <si>
    <t>КЕМЕРОВСКАЯ ОБЛ, Г КЕМЕРОВО, УЛ БОГОТОЛЬСКАЯ, №КК-4095, БОКС №501</t>
  </si>
  <si>
    <t>КЕМЕРОВСКАЯ ОБЛ., Г. КЕМЕРОВО, КИРОВСКИЙ РАЙОН, УЛ. ЛАЗО, № КК-2085</t>
  </si>
  <si>
    <t>КЕМЕРОВСКАЯ ОБЛ, Г.  КЕМЕРОВО, УЛ.  СМОЛЕНСКАЯ-ПОПОВА, КК 5532</t>
  </si>
  <si>
    <t>ОБЛ КЕМЕРОВСКАЯ, Г КЕМЕРОВО, УЛ СМОЛЕНСКАЯ-ПОПОВА</t>
  </si>
  <si>
    <t>КЕМЕРОВСКАЯ ОБЛ, Г КЕМЕРОВО, УЛ ИНИЦИАТИВНАЯ, №КК-2729, БОКС 103</t>
  </si>
  <si>
    <t>ОБЛ КЕМЕРОВСКАЯ, Г КЕМЕРОВО, УЛ. ИНИЦИАТИВНАЯ - УЛ. ЧЕРЕМХОВСКАЯ</t>
  </si>
  <si>
    <t>ОБЛ. КЕМЕРОВСКАЯ, Г. КЕМЕРОВО, УЛ. ИНИЦИАТИВНАЯ, КК-2711, БОКС 121</t>
  </si>
  <si>
    <t>ОБЛ.КЕМЕРОВСКАЯ, Г. КЕМЕРОВО,УЛ. РАЙОН БЫВШЕГО САДА, БОКС № 234</t>
  </si>
  <si>
    <t>ОБЛ.КЕМЕРОВСКАЯ ,Г.КЕМЕРОВО, УЛ. ИНИЦИАТИВНАЯ-УЛ.ЧЕРЕМХОВСКАЯ</t>
  </si>
  <si>
    <t>ОБЛ. КЕМЕРОВСКАЯ, Г. КЕМЕРОВО, С ЮЖНОЙ СТОРОНЫ ОТ ТРАМВАЙНОГО КОЛЬЦА ПО УЛ. 40 ЛЕТ ОКТЯБРЯ КИРОВСКОГО РАЙОА</t>
  </si>
  <si>
    <t>ОБЛ. КЕМЕРОВСКАЯ, Г.КЕМЕРОВО ЮГО-ЗАПАДНЕЕ ДОМА №2 ПО УЛ. 40 ЛЕТ ОКТЯБРЯ</t>
  </si>
  <si>
    <t>КЕМЕРОВСКАЯ ОБЛ, Г КЕМЕРОВО, УЛ 40 ЛЕТ ОКТЯБРЯ, СЕВЕРО-ВОСТОЧНЕЕ ДОМА №4</t>
  </si>
  <si>
    <t>ОБЛ. КЕМЕРОВСКАЯ, Г.КЕМЕРОВО, КИРОВСКИЙ РАЙОН, УЛ. 40 ЛЕТ ОКТЯБРЯ, 2, КК-1584</t>
  </si>
  <si>
    <t>ОБЛ.КЕМЕРОВСКАЯ, Г.КЕМЕРОВО, КИРОВСКИЙ РАЙОН, УЛ.40 ЛЕТ ОКТЯБРЯ, 2, КК-1468</t>
  </si>
  <si>
    <t>ОБЛ.КЕМЕРОВСКАЯ, Г. КЕМЕРОВО, КИРОВСКИЙ РАЙОН, УЛ.40 ЛЕТ ОКТЯБРЯ, 2 КК-1406</t>
  </si>
  <si>
    <t>ОБЛ.КЕМЕРОВСКАЯ,Г.КЕМЕРОВО, УЛ. 40 ЛЕТ ОКТЯБРЯ, 2 КК-1410</t>
  </si>
  <si>
    <t>ОБЛ.КЕМЕРОВСКАЯ, Г.КЕМЕРОВО ВОКРУГ ДОМА №20 ПО УЛ. 40 ЛЕТ ОКТЯБРЯ</t>
  </si>
  <si>
    <t>ОБЛ. КЕМЕРОВСКАЯ, Г.КЕМЕРОВО, СЕВЕРНЕЕ ДОМА №18 ПО УЛ. 40 ЛЕТ ОКТЯБРЯ</t>
  </si>
  <si>
    <t>КЕМЕРОВСКАЯ ОБЛ, Г КЕМЕРОВО, УЛ 40 ЛЕТ ОКТЯБРЯ, ВО ДВОРЕ ДОМА №20, №КК-1693</t>
  </si>
  <si>
    <t>ОБЛ.КЕМЕРОВСКАЯ, Г.КЕМЕРОВО,  УЛ.40 ЛЕТ ОКТЯБРЯ, СЕВЕРНЕЕ ДОМА № 18</t>
  </si>
  <si>
    <t>ОБЛ. КЕМЕРОВСКАЯ, Г. КЕМЕРОВО, В/ЧАСТЬ, БОКС 65, КК-1485</t>
  </si>
  <si>
    <t>КЕМЕРОВСКАЯ ОБЛ., Г. КЕМЕРОВО, КИРОВСКИЙ РАЙОН, УЛ. 40 ЛЕТ ОКТЯБРЯ, В/Ч № КК-1377, БОКС 104</t>
  </si>
  <si>
    <t>ОБЛ. КЕМЕРОВСКАЯ, Г. КЕМЕРОВО, КИРОВСКИЙ РАЙОН, РАЙОН ТЯГОВОЙ ПОДСТАНЦИИ</t>
  </si>
  <si>
    <t>КЕМЕРОВСКАЯ ОБЛ., Г. КЕМЕРОВО, КИРОВСКИЙ РАЙОН, В РАЙОНЕ ТЯГОВОЙ ПОДСТАНЦИИ, № КК-4863, БОКС 7</t>
  </si>
  <si>
    <t>КЕМЕРОВСКАЯ ОБЛ, Г КЕМЕРОВО, ТЯГОВАЯ ПОДСТАНЦИЯ № 71</t>
  </si>
  <si>
    <t>ОБЛ.КЕМЕРОВСКАЯ,Г.КЕМЕРОВО КИРОВСКИЙ Р-ОН, В 21 МИКРОРАЙОНЕ</t>
  </si>
  <si>
    <t>КЕМЕРОВСКАЯ ОБЛ, Г КЕМЕРОВО, КООПЕРАТИВ "ЧАЙКА-2", ГАРАЖ №РК-659, РЯД №1, БОКС №14</t>
  </si>
  <si>
    <t>ОБЛ КЕМЕРОВСКАЯ, Г. КЕМЕРОВО, В РАЙОНЕ БАЗЫ УМТС</t>
  </si>
  <si>
    <t>ОБЛ КЕМЕРОВСКАЯ, Г КЕМЕРОВО, РАЙОН РУДНИЧНОГО ТРАМПАРКА</t>
  </si>
  <si>
    <t>РАЙОН ПОДСТАНЦИИ ТРАМПАРКА</t>
  </si>
  <si>
    <t>ОБЛ КЕМЕРОВСКАЯ, Г КЕМЕРОВО, П. НОВЫЙ, АООТ "СЕВЕРОКУЗБАССУГОЛЬ", УЧАСТОК №41</t>
  </si>
  <si>
    <t>ОБЛ КЕМЕРОВСКАЯ, Г КЕМЕРОВО, П. НОВЫЙ (МИКРОРАЙОН №15), УЧАСТОК №68</t>
  </si>
  <si>
    <t>КЕМЕРОВСКАЯ ОБЛ, Г КЕМЕРОВО, МИКРОРАЙОН 15, УЧАСТОК № 68</t>
  </si>
  <si>
    <t>ОБЛ. КЕМЕРОВСКАЯ, Г. КЕМЕРОВО, С/Т "ТРУЖЕНИК", УЧАСТОК № 79</t>
  </si>
  <si>
    <t>КЕМЕРОВСКАЯ ОБЛ., Г. КЕМЕРОВО, РУДНИЧНЫЙ РАЙОН, В РАЙОНЕ ПОДСТАНЦИИ ТРАМПАРКА, №РК-1618, БОКС 51</t>
  </si>
  <si>
    <t>ОБЛ. КЕМЕРОВСКАЯ, Г. КЕМЕРОВО, УЛ. НАХИМОВА, РК - 922, БОКС 22</t>
  </si>
  <si>
    <t>КЕМЕРОВСКАЯ ОБЛ, Г. КЕМЕРОВО, УЛ. ТРУДОВАЯ, 1/2</t>
  </si>
  <si>
    <t>КЕМЕРОВСКАЯ ОБЛ, Г КЕМЕРОВО, УЛ КОНДИТЕРСКАЯ ФАБРИКА №4, РК-1124, БОКС 23</t>
  </si>
  <si>
    <t>КЕМЕРОВСКАЯ ОБЛ, Г. КЕМЕРОВО, РУДНИЧНЫЙ РАЙОН, УЛ. ТУЛЬСКАЯ, РК-2580</t>
  </si>
  <si>
    <t>ОБЛ.КЕМЕРОВСКАЯ, Г.КЕМЕРОВО, РУДНИЧНЫЙ РАЙОН, В РАЙОНЕ СТОМАТОЛОГИИ, РК-2393</t>
  </si>
  <si>
    <t>КЕМЕРОВСКАЯ ОБЛ., Г. КЕМЕРОВО, УЛ. КРАСНОКАМСКАЯ, БАЗА СНАБЖЕНИЯ "КУЗБАССЭНЕРГОСТРОЙ", № РК-815</t>
  </si>
  <si>
    <t>ОБЛ. КЕМЕРОВСКАЯ, Г. КЕМЕРОВО, ГСК "КЛАКСОН", ЗК-13115</t>
  </si>
  <si>
    <t>КЕМЕРОВСКАЯ ОБЛ., Г.КЕМЕРОВО, УЛ.КОММУНИСТИЧЕСКАЯ</t>
  </si>
  <si>
    <t>ОБЛ КЕМЕРОВСКАЯ, Г. КЕМЕРОВО, ГСК "МЕТАЛЛУРГ"</t>
  </si>
  <si>
    <t>ОБЛ. КЕМЕРОВСКАЯ, Г.КЕМЕРОВО, ЗАВОДСКИЙ РАЙОН, ГСК "КЛАКСОН", ЗК-13143</t>
  </si>
  <si>
    <t>КЕМЕРОВСКАЯ ОБЛ., Г. КЕМЕРОВО, КВАРТАЛ № 14, БОКС № 67</t>
  </si>
  <si>
    <t>КЕМЕРОВСКАЯ ОБЛ, Г КЕМЕРОВО, МИКРОРАЙОН №8, КООПЕРАТИВ "ТЕЛЕЦЕНТР", №ЦК-4730</t>
  </si>
  <si>
    <t>КЕМЕРОВСКАЯ ОБЛ, Г КЕМЕРОВО, ЦЕНТРАЛЬНЫЙ РАЙОН, КВАРТАЛ 8, №ЦК-4613, БОКС №59</t>
  </si>
  <si>
    <t>КЕМЕРОВСКАЯ ОБЛ., Г. КЕМЕРОВО, КВАРТАЛ 8, БОКС 38</t>
  </si>
  <si>
    <t>Г.КЕМЕРОВО, УЛ.СТАНЦИОННАЯ</t>
  </si>
  <si>
    <t>КЕМЕРОВСКАЯ ОБЛ, Г КЕМЕРОВО, УЛ.ЩЕТИНКИН ЛОГ.</t>
  </si>
  <si>
    <t>КЕМЕРОВСКАЯ ОБЛ, Г КЕМЕРОВО, УЛ СТАНЦИОННАЯ.</t>
  </si>
  <si>
    <t>ОБЛ КЕМЕРОВСКАЯ, Г КЕМЕРОВО, ПЕР ЩЕТИНКИН ЛОГ,ЦК-6957, БОКС №24</t>
  </si>
  <si>
    <t>КЕМЕРОВСКАЯ ОБЛ, Г КЕМЕРОВО, УЛ ЩЕТИНКИН ЛОГ, ЦК-6867, БОКС 206</t>
  </si>
  <si>
    <t>ОБЛ. КЕМЕРОВСКАЯ, Г. КЕМЕРОВО, ЦЕНТРАЛЬНЫЙ РАЙОН, СЕВЕРО-ВОСТОЧНЕЕ ПЕРЕСЕЧЕНИЯ УЛ. ЩЕТИНКИНА И ПРОСП. СОВЕТСКИЙ, ЦК-7190</t>
  </si>
  <si>
    <t>ОБЛ. КЕМЕРОВСКАЯ, Г. КЕМЕРОВО, 3-Й МИКРОРАЙОН , БОКС 17, ЦК-1193</t>
  </si>
  <si>
    <t>КЕМЕРОВСКАЯ ОБЛ, Г КЕМЕРОВО, Ж.Р.КЕДРОВКА, ГК "ГАЛОГЕН"</t>
  </si>
  <si>
    <t>ОБЛ. КЕМЕРОВСКАЯ, Г. КЕМЕРОВО, РАЙОН СТАРОГО АБК, РК-5856</t>
  </si>
  <si>
    <t>КЕМЕРОВСКАЯ ОБЛ, Г КЕМЕРОВО, УЛ РАЙЧИХИНСКАЯ, РЯД 7, БОКС 8</t>
  </si>
  <si>
    <t>КЕМЕРОВСКАЯ ОБЛ, Г КЕМЕРОВО, В РАЙОНЕ УЛИЦ СЕВЕРНАЯ И УДАРНАЯ</t>
  </si>
  <si>
    <t>ОБЛ КЕМЕРОВСКАЯ, Г КЕМЕРОВО,ЮЖНЕЕ ЖИЛОГО ДОМА №4 ПО УЛ. СЕВЕРНАЯ</t>
  </si>
  <si>
    <t>ОБЛ КЕМЕРОВСКАЯ, Г КЕМЕРОВО, УЛ СЕВЕРНАЯ-УДАРНАЯ</t>
  </si>
  <si>
    <t>ОБЛ КЕМЕРОВСКАЯ, Г КЕМЕРОВО, В РАЙОНЕ УЛ УДАРНАЯ</t>
  </si>
  <si>
    <t>г.Междуреченск, территория РемСУ в районе ул.Ермака,33, гараж № 7.</t>
  </si>
  <si>
    <t>г. Междуреченск, пер. Тихий, дом 13, В5</t>
  </si>
  <si>
    <t>г. МЕЖДУРЕЧЕНСК, УЛ ЧАПАЕВА, д. 2, кв. 7</t>
  </si>
  <si>
    <t>г.Междуреченск, Восточный район, 101 квартал, в районе д^с №Петушок", участок № 9.</t>
  </si>
  <si>
    <t>Г МЕЖДУРЕЧЕНСК, УЛ ШКОЛЬНАЯ, 5</t>
  </si>
  <si>
    <t>Г МЕЖДУРЕЧЕНСК, УЛ ВАТУТИНА, 1</t>
  </si>
  <si>
    <t>г. МЕЖДУРЕЧЕНСК, УЛ. ЛЕРМОНТОВА, 58</t>
  </si>
  <si>
    <t>г. Междуреченск, район Ивановской базы, сек.2, бл.В, № 8</t>
  </si>
  <si>
    <t>Г.МЕЖДУРЕЧЕНСК, РАЙОН ИВАНОВСКОЙ БАЗЫ, СЕК.4, БЛ.А, № 33.</t>
  </si>
  <si>
    <t>г. МЕЖДУРЕЧЕНСК, УЛ. МАЯКОВСКОГО, 74</t>
  </si>
  <si>
    <t>Г. МЕЖДУРЕЧЕНСК, УЛ. ПРОХОДЧИКОВ, 27-1</t>
  </si>
  <si>
    <t>Г.МЕЖДУРЕЧЕНСК, УЛ. ЛЕОНОВА, 21</t>
  </si>
  <si>
    <t>Г. МЕЖДУРЕЧЕНСК, УЛ. ПРИТОМСКАЯ, 3</t>
  </si>
  <si>
    <t>Г.МЕЖДУРЕЧЕНСК, РАЙОН УЛ.ГОРЬКОГО, БЛ.1, № 3.</t>
  </si>
  <si>
    <t>г.Междуреченск, район СТО, сек.4, бл.2, № 13.</t>
  </si>
  <si>
    <t>Г. МЫСКИ, УЛ. КУЗБАССКАЯ, 12</t>
  </si>
  <si>
    <t>Г. МЫСКИ, ПЕР. БИБЛИОТЕЧНЫЙ, 6</t>
  </si>
  <si>
    <t>Г. МЫСКИ, УЛ. ЛУГОВАЯ, 35</t>
  </si>
  <si>
    <t>Г. МЫСКИ, ПЕР. ПРЯМОЙ, 36</t>
  </si>
  <si>
    <t>Г. МЫСКИ, УЛ. МРАС-СУ, 17</t>
  </si>
  <si>
    <t>Г. МЫСКИ, УЛ. ТРАНСПОРТНАЯ, 16</t>
  </si>
  <si>
    <t>Г. МЫСКИ, УЛ. КЕДРОВАЯ, 6</t>
  </si>
  <si>
    <t>Г. МЫСКИ, П. КАРЧИТ</t>
  </si>
  <si>
    <t>Г. МЫСКИ</t>
  </si>
  <si>
    <t>г. Осинники, ул. Волочаевская, 14</t>
  </si>
  <si>
    <t>г. Осинники, ул. Павлика Морозова, 62</t>
  </si>
  <si>
    <t xml:space="preserve">г. Осинники, ул. М. Горького, 33 </t>
  </si>
  <si>
    <t>г. Осинники, ул. Павлика Морозова, 43</t>
  </si>
  <si>
    <t>г. Оиснники, ул. Малый Кандалеп, 61</t>
  </si>
  <si>
    <t>г. Осинники, пер Челюскина, 9А</t>
  </si>
  <si>
    <t>г.Осинники, ул. Некрасова, 17</t>
  </si>
  <si>
    <t>г. Осинники, ул. Болотная, 3-пер, 12</t>
  </si>
  <si>
    <t>г. Осинники, ул. Болотная, 32</t>
  </si>
  <si>
    <t>г. Осинники, ул. Водонасосная, 16</t>
  </si>
  <si>
    <t>г. Осиннкии, ул. Водонасосная, 16</t>
  </si>
  <si>
    <t>г. Осинники ул, Горняка 1-пер, 32-2</t>
  </si>
  <si>
    <t>г.Осинники, ул. Чкалова, 38</t>
  </si>
  <si>
    <t>Г. ОСИННИКИ  КВ-Л 16 С^О "ШУРАК", УЧАСТОК 41</t>
  </si>
  <si>
    <t>Г. ОСИННИКИ  КВ-Л 15 С^О "ШУРАК", УЧАСТОК 78</t>
  </si>
  <si>
    <t>Г. ОСИННИКИ  КВ-Л 11 С^О "ШУРАК", УЧАСТОК 29</t>
  </si>
  <si>
    <t>Г. ОСИННИКИ  КВ-Л 16 С^О "ШУРАК", УЧАСТОК 138</t>
  </si>
  <si>
    <t>Г. ОСИННИКИ  КВ-Л 1 С^О "ШУРАК", УЧАСТОК 3</t>
  </si>
  <si>
    <t>Г. ОСИННИКИ  КВ-Л 9 С^О "ШУРАК", УЧАСТОК 24</t>
  </si>
  <si>
    <t>Г. ОСИННИКИ  КВ-Л 16 С^О "ШУРАК", УЧАСТОК 15</t>
  </si>
  <si>
    <t>Г. ОСИННИКИ  КВ-Л 11 С^О "ШУРАК", УЧАСТОК 9</t>
  </si>
  <si>
    <t>Г. ОСИННИКИ  КВ-Л 3 С^О "ШУРАК", УЧАСТОК 3</t>
  </si>
  <si>
    <t>Г. ОСИННИКИ  КВ-Л 10 С^О "ШУРАК", УЧАСТОК 24</t>
  </si>
  <si>
    <t>Г. ОСИННИКИ  КВ-Л 16 С^О "ШУРАК", УЧАСТОК 87</t>
  </si>
  <si>
    <t>Г. ОСИННИКИ  КВ-Л 16 С^О "ШУРАК", УЧАСТОК 64А</t>
  </si>
  <si>
    <t>г. Осинники  кв-л 11 с^о "Шурак", участок 22</t>
  </si>
  <si>
    <t>Г. ОСИННИКИ  КВ-Л 2 С^О "ШУРАК", УЧАСТОК 15</t>
  </si>
  <si>
    <t>Г. ОСИННИКИ  КВ-Л 10 С^О "ШУРАК", УЧАСТОК 23</t>
  </si>
  <si>
    <t>Г. ОСИННИКИ  КВ-Л 11 С^О "ШУРАК", УЧАСТОК 1</t>
  </si>
  <si>
    <t>Г. ОСИННИКИ  КВ-Л 6 С^О "ШУРАК", УЧАСТОК 14</t>
  </si>
  <si>
    <t>Г. ОСИННИКИ  КВ-Л 16 С^О "ШУРАК", УЧАСТОК 1</t>
  </si>
  <si>
    <t>Г. ОСИННИКИ  КВ-Л 1 С^О "ШУРАК", УЧАСТОК 14</t>
  </si>
  <si>
    <t>Г. ОСИННИКИ  КВ-Л 14 С^О "ШУРАК", УЧАСТОК 19</t>
  </si>
  <si>
    <t>Г. ОСИННИКИ  КВ-Л 12 С^О "ШУРАК", УЧАСТОК 26</t>
  </si>
  <si>
    <t>г. Осинники  кв-л 16 с^о "Шурак", участок 12</t>
  </si>
  <si>
    <t>г. Осинники  кв-л 11 с^о "Шурак", участок 8</t>
  </si>
  <si>
    <t>г. Осинники  кв-л 11 с^о "Шурак", участок 12</t>
  </si>
  <si>
    <t>Г. ОСИННИКИ  КВ-Л 16 С^О "ШУРАК", УЧАСТОК 18</t>
  </si>
  <si>
    <t>Г. ОСИННИКИ  КВ-Л 16 С^О "ШУРАК", УЧАСТОК 16</t>
  </si>
  <si>
    <t>г. Осинники  кв-л 12 с^о "Шурак", участок 11</t>
  </si>
  <si>
    <t>г. Осинники  кв-л 13 с^о "Шурак", участок 32</t>
  </si>
  <si>
    <t>г. Осинники  кв-л 13 с^о "Шурак", участок 78</t>
  </si>
  <si>
    <t>г. Осинники  кв-л 13 с^о "Шурак", участок 5</t>
  </si>
  <si>
    <t>Г. ОСИННИКИ  КВ-Л 16 С^О "ШУРАК", УЧАСТОК 25А</t>
  </si>
  <si>
    <t>Г. ОСИННИКИ  КВ-Л 17 С^О "ШУРАК", УЧАСТОК 40</t>
  </si>
  <si>
    <t>Г. ОСИННИКИ  КВ-Л 16 С^О "ШУРАК", УЧАСТОК 6</t>
  </si>
  <si>
    <t>Г. ОСИННИКИ  КВ-Л 9 С^О "ШУРАК", УЧАСТОК 2</t>
  </si>
  <si>
    <t>Г. ОСИННИКИ  КВ-Л 13 С^О "ШУРАК", УЧАСТОК 43</t>
  </si>
  <si>
    <t>Г. ОСИННИКИ  КВ-Л 14 С^О "ШУРАК", УЧАСТОК 16</t>
  </si>
  <si>
    <t>Г. ОСИННИКИ  КВ-Л 9 С^О "ШУРАК", УЧАСТОК 21</t>
  </si>
  <si>
    <t>Г. ОСИННИКИ  КВ-Л 15 С^О "ШУРАК", УЧАСТОК 2</t>
  </si>
  <si>
    <t>Г. ОСИННИКИ  КВ-Л 16 С^О "ШУРАК", УЧАСТОК 90</t>
  </si>
  <si>
    <t>Г. ОСИННИКИ  КВ-Л 16 С^О "ШУРАК", УЧАСТОК 141А</t>
  </si>
  <si>
    <t>г. Осинники  кв-л 6 с^о "Шурак", участок 12</t>
  </si>
  <si>
    <t>Г. ОСИННИКИ  КВ-Л 16 С^О "ШУРАК", УЧАСТОК 82</t>
  </si>
  <si>
    <t>Г. ОСИННИКИ  КВ-Л 3 С^О "ШУРАК", УЧАСТОК 14</t>
  </si>
  <si>
    <t>Г. ОСИННИКИ  КВ-Л 4 С^О "ШУРАК", УЧАСТОК 21</t>
  </si>
  <si>
    <t>Г. ОСИННИКИ  КВ-Л 8 С^О "ШУРАК", УЧАСТОК 25</t>
  </si>
  <si>
    <t>Г. ОСИННИКИ  КВ-Л 9 С^О "ШУРАК", УЧАСТОК 23</t>
  </si>
  <si>
    <t>Г. ОСИННИКИ  КВ-Л 16 С^О "ШУРАК", УЧАСТОК 33</t>
  </si>
  <si>
    <t>Г. ОСИННИКИ  КВ-Л 17 С^О "ШУРАК", УЧАСТОК 38</t>
  </si>
  <si>
    <t>Г. ОСИННИКИ  КВ-Л 15 С^О "ШУРАК", УЧАСТОК 98</t>
  </si>
  <si>
    <t>Г. ОСИННИКИ  КВ-Л 12 С^О "ШУРАК", УЧАСТОК 3</t>
  </si>
  <si>
    <t>Г. ОСИННИКИ  КВ-Л 12 С^О "ШУРАК", УЧАСТОК 37</t>
  </si>
  <si>
    <t>Г. ОСИННИКИ  КВ-Л 15 С^О "ШУРАК", УЧАСТОК 34</t>
  </si>
  <si>
    <t>Г. ОСИННИКИ  КВ-Л 14 С^О "ШУРАК", УЧАСТОК 21</t>
  </si>
  <si>
    <t>Г. ОСИННИКИ  КВ-Л 2 С^О "ШУРАК", УЧАСТОК 11</t>
  </si>
  <si>
    <t>Г. ОСИННИКИ  КВ-Л 15 С^О "ШУРАК", УЧАСТОК 95</t>
  </si>
  <si>
    <t>Г. ОСИННИКИ  КВ-Л 15 С^О "ШУРАК", УЧАСТОК 69</t>
  </si>
  <si>
    <t>Г. ОСИННИКИ  КВ-Л 4 С^О "ШУРАК", УЧАСТОК 22</t>
  </si>
  <si>
    <t>Г. ОСИННИКИ  КВ-Л 2 С^О "ШУРАК", УЧАСТОК 18</t>
  </si>
  <si>
    <t>Г. ОСИННИКИ  КВ-Л 16 С^О "ШУРАК", УЧАСТОК 111</t>
  </si>
  <si>
    <t>Г. ОСИННИКИ  КВ-Л 11 С^О "ШУРАК", УЧАСТОК 16</t>
  </si>
  <si>
    <t>Г. ОСИННИКИ  КВ-Л 14 С^О "ШУРАК", УЧАСТОК 31</t>
  </si>
  <si>
    <t>Г. ОСИННИКИ  КВ-Л 6 С^О "ШУРАК", УЧАСТОК 11</t>
  </si>
  <si>
    <t>Г. ОСИННИКИ  КВ-Л 17 С^О "ШУРАК", УЧАСТОК 2</t>
  </si>
  <si>
    <t>Г. ОСИННИКИ  КВ-Л 16 С^О "ШУРАК", УЧАСТОК 55</t>
  </si>
  <si>
    <t>Г. ОСИННИКИ  КВ-Л 17 С^О "ШУРАК", УЧАСТОК 5</t>
  </si>
  <si>
    <t>Г. ОСИННИКИ  КВ-Л 7 С^О "ШУРАК", УЧАСТОК 7</t>
  </si>
  <si>
    <t>Г. ОСИННИКИ  КВ-Л 3 С^О "ШУРАК", УЧАСТОК 9</t>
  </si>
  <si>
    <t>Г. ОСИННИКИ  КВ-Л 14 С^О "ШУРАК", УЧАСТОК 37</t>
  </si>
  <si>
    <t>Г. ОСИННИКИ  КВ-Л 4 С^О "ШУРАК", УЧАСТОК 14</t>
  </si>
  <si>
    <t>Г. ОСИННИКИ  КВ-Л 15 С^О "ШУРАК", УЧАСТОК 75А</t>
  </si>
  <si>
    <t>Г. ОСИННИКИ  КВ-Л 2 С^О "ШУРАК", УЧАСТОК 13</t>
  </si>
  <si>
    <t>Г. ОСИННИКИ  КВ-Л 14 С^О "ШУРАК", УЧАСТОК 9</t>
  </si>
  <si>
    <t>Г. ОСИННИКИ  КВ-Л 4 С^О "ШУРАК", УЧАСТОК 19</t>
  </si>
  <si>
    <t>Г. ОСИННИКИ  КВ-Л 15 С^О "ШУРАК", УЧАСТОК 52</t>
  </si>
  <si>
    <t>Г. ОСИННИКИ  КВ-Л 15 С^О "ШУРАК", УЧАСТОК 77</t>
  </si>
  <si>
    <t>Г. ОСИННИКИ  КВ-Л 8 С^О "ШУРАК", УЧАСТОК 5</t>
  </si>
  <si>
    <t>Г. ОСИННИКИ  КВ-Л 1 С^О "ШУРАК", УЧАСТОК 26</t>
  </si>
  <si>
    <t>Г. ОСИННИКИ  КВ-Л 2 С^О "ШУРАК", УЧАСТОК 9</t>
  </si>
  <si>
    <t>Г. ОСИННИКИ  КВ-Л 3 С^О "ШУРАК", УЧАСТОК 12</t>
  </si>
  <si>
    <t>Г. ОСИННИКИ  КВ-Л 13 С^О "ШУРАК", УЧАСТОК 61</t>
  </si>
  <si>
    <t>Г. ОСИННИКИ  КВ-Л 17 С^О "ШУРАК", УЧАСТОК 91</t>
  </si>
  <si>
    <t>Г. ОСИННИКИ  КВ-Л 11 С^О "ШУРАК", УЧАСТОК 14А</t>
  </si>
  <si>
    <t>Г. ОСИННИКИ  КВ-Л 4 С^О "ШУРАК", УЧАСТОК 11</t>
  </si>
  <si>
    <t>Г. ОСИННИКИ  КВ-Л 17 С^О "ШУРАК", УЧАСТОК 67</t>
  </si>
  <si>
    <t>Г. ОСИННИКИ  КВ-Л 17 С^О "ШУРАК", УЧАСТОК 34</t>
  </si>
  <si>
    <t>Г. ОСИННИКИ  КВ-Л 7 С^О "ШУРАК", УЧАСТОК 29</t>
  </si>
  <si>
    <t>Г. ОСИННИКИ  КВ-Л 1 С^О "ШУРАК", УЧАСТОК 9</t>
  </si>
  <si>
    <t>Г. ОСИННИКИ  КВ-Л 16 С^О "ШУРАК", УЧАСТОК 153</t>
  </si>
  <si>
    <t>Г. ОСИННИКИ  КВ-Л 15 С^О "ШУРАК", УЧАСТОК 19</t>
  </si>
  <si>
    <t>Г. ОСИННИКИ  КВ-Л 16 С^О "ШУРАК", УЧАСТОК 163</t>
  </si>
  <si>
    <t>Г. ОСИННИКИ  КВ-Л 16 С^О "ШУРАК", УЧАСТОК 177</t>
  </si>
  <si>
    <t>Г. ОСИННИКИ  КВ-Л 16 С^О "ШУРАК", УЧАСТОК 182</t>
  </si>
  <si>
    <t>Г. ОСИННИКИ  КВ-Л 4 С^О "ШУРАК", УЧАСТОК 20</t>
  </si>
  <si>
    <t>Г. ОСИННИКИ  КВ-Л 5 С^О "ШУРАК", УЧАСТОК 5</t>
  </si>
  <si>
    <t>Г. ОСИННИКИ  КВ-Л 5 С^О "ШУРАК", УЧАСТОК 1</t>
  </si>
  <si>
    <t>Г. ОСИННИКИ  КВ-Л 10 С^О "ШУРАК", УЧАСТОК 15</t>
  </si>
  <si>
    <t>Г. ОСИННИКИ  КВ-Л 16 С^О "ШУРАК", УЧАСТОК 35</t>
  </si>
  <si>
    <t>Г. ОСИННИКИ  КВ-Л 17 С^О "ШУРАК", УЧАСТОК 76А</t>
  </si>
  <si>
    <t>Г. ОСИННИКИ  КВ-Л 16 С^О "ШУРАК", УЧАСТОК 131</t>
  </si>
  <si>
    <t>Г. ОСИННИКИ  КВ-Л 11 С^О "ШУРАК", УЧАСТОК 2</t>
  </si>
  <si>
    <t>Г. ОСИННИКИ  КВ-Л 10 С^О "ШУРАК", УЧАСТОК 7</t>
  </si>
  <si>
    <t>Г. ОСИННИКИ  КВ-Л 13 С^О "ШУРАК", УЧАСТОК 4</t>
  </si>
  <si>
    <t>Г. ОСИННИКИ  КВ-Л 9 С^О "ШУРАК", УЧАСТОК 19</t>
  </si>
  <si>
    <t>Г. ОСИННИКИ  КВ-Л 16 С^О "ШУРАК", УЧАСТОК 77</t>
  </si>
  <si>
    <t>Г. ОСИННИКИ  КВ-Л 17 С^О "ШУРАК", УЧАСТОК 35</t>
  </si>
  <si>
    <t>Г. ОСИННИКИ  КВ-Л 16 С^О "ШУРАК", УЧАСТОК 112</t>
  </si>
  <si>
    <t>Г. ОСИННИКИ  КВ-Л 4 С^О "ШУРАК", УЧАСТОК 34</t>
  </si>
  <si>
    <t>Г. ОСИННИКИ  КВ-Л 17 С^О "ШУРАК", УЧАСТОК 56</t>
  </si>
  <si>
    <t>Г. ОСИННИКИ  КВ-Л 2 С^О "ШУРАК", УЧАСТОК 19</t>
  </si>
  <si>
    <t>Г. ОСИННИКИ  КВ-Л 8 С^О "ШУРАК", УЧАСТОК 3</t>
  </si>
  <si>
    <t>Г. ОСИННИКИ  КВ-Л 16 С^О "ШУРАК", УЧАСТОК 113</t>
  </si>
  <si>
    <t>Г. ОСИННИКИ  КВ-Л 7 С^О "ШУРАК", УЧАСТОК 31</t>
  </si>
  <si>
    <t>Г. ОСИННИКИ  КВ-Л 15 С^О "ШУРАК", УЧАСТОК 24</t>
  </si>
  <si>
    <t>Г. ОСИННИКИ  КВ-Л 5 С^О "ШУРАК", УЧАСТОК 30</t>
  </si>
  <si>
    <t>Г. ОСИННИКИ  КВ-Л 16 С^О "ШУРАК", УЧАСТОК 81</t>
  </si>
  <si>
    <t>Г. ОСИННИКИ  КВ-Л 13 С^О "ШУРАК", УЧАСТОК 10</t>
  </si>
  <si>
    <t>Г. ОСИННИКИ  КВ-Л 15 С^О "ШУРАК", УЧАСТОК 14</t>
  </si>
  <si>
    <t>Г. ОСИННИКИ  КВ-Л 13 С^О "ШУРАК", УЧАСТОК 46</t>
  </si>
  <si>
    <t>Г. ОСИННИКИ  КВ-Л 2 С^О "ШУРАК", УЧАСТОК 7</t>
  </si>
  <si>
    <t>Г. ОСИННИКИ  КВ-Л 9 С^О "ШУРАК", УЧАСТОК 18</t>
  </si>
  <si>
    <t>Г. ОСИННИКИ  КВ-Л 16 С^О "ШУРАК", УЧАСТОК 176</t>
  </si>
  <si>
    <t>Г. ОСИННИКИ  КВ-Л 15 С^О "ШУРАК", УЧАСТОК 54</t>
  </si>
  <si>
    <t>Г. ОСИННИКИ  КВ-Л 2 С^О "ШУРАК", УЧАСТОК 17</t>
  </si>
  <si>
    <t>Г. ОСИННИКИ  КВ-Л 16 С^О "ШУРАК", УЧАСТОК 145А</t>
  </si>
  <si>
    <t>Г. ОСИННИКИ  КВ-Л 16 С^О "ШУРАК", УЧАСТОК 128</t>
  </si>
  <si>
    <t>Г. ОСИННИКИ  КВ-Л 12 С^О "ШУРАК", УЧАСТОК 22</t>
  </si>
  <si>
    <t>Г. ОСИННИКИ  КВ-Л 8 С^О "ШУРАК", УЧАСТОК 12</t>
  </si>
  <si>
    <t>Г. ОСИННИКИ  КВ-Л 15 С^О "ШУРАК", УЧАСТОК 18</t>
  </si>
  <si>
    <t>Г. ОСИННИКИ  КВ-Л 16 С^О "ШУРАК", УЧАСТОК 110</t>
  </si>
  <si>
    <t>Г. ОСИННИКИ  КВ-Л 17 С^О "ШУРАК", УЧАСТОК 93</t>
  </si>
  <si>
    <t>Г. ОСИННИКИ  КВ-Л 8 С^О "ШУРАК", УЧАСТОК 24</t>
  </si>
  <si>
    <t>Г. ОСИННИКИ  КВ-Л 8 С^О "ШУРАК", УЧАСТОК 8</t>
  </si>
  <si>
    <t>Г. ОСИННИКИ  КВ-Л 5 С^О "ШУРАК", УЧАСТОК 28</t>
  </si>
  <si>
    <t>Г. ОСИННИКИ  КВ-Л 16 С^О "ШУРАК", УЧАСТОК 186</t>
  </si>
  <si>
    <t>Г. ОСИННИКИ  КВ-Л 8 С^О "ШУРАК", УЧАСТОК 27</t>
  </si>
  <si>
    <t>Г. ОСИННИКИ  КВ-Л 15 С^О "ШУРАК", УЧАСТОК 64</t>
  </si>
  <si>
    <t>Г. ОСИННИКИ  КВ-Л 16 С^О "ШУРАК", УЧАСТОК 11</t>
  </si>
  <si>
    <t>Г. ОСИННИКИ  КВ-Л 4 С^О "ШУРАК", УЧАСТОК 28</t>
  </si>
  <si>
    <t>Г. ОСИННИКИ  КВ-Л 13 С^О "ШУРАК", УЧАСТОК 65</t>
  </si>
  <si>
    <t>Г. ОСИННИКИ  КВ-Л 13 С^О "ШУРАК", УЧАСТОК 11</t>
  </si>
  <si>
    <t>Г. ОСИННИКИ  КВ-Л 11 С^О "ШУРАК", УЧАСТОК 19</t>
  </si>
  <si>
    <t>Г. ОСИННИКИ  КВ-Л 17 С^О "ШУРАК", УЧАСТОК 6</t>
  </si>
  <si>
    <t>Г. ОСИННИКИ  КВ-Л 4 С^О "ШУРАК", УЧАСТОК 26</t>
  </si>
  <si>
    <t>Г. ОСИННИКИ  КВ-Л 5 С^О "ШУРАК", УЧАСТОК 33</t>
  </si>
  <si>
    <t>Г. ОСИННИКИ  КВ-Л 5 С^О "ШУРАК", УЧАСТОК 9</t>
  </si>
  <si>
    <t>Г. ОСИННИКИ  КВ-Л 12 С^О "ШУРАК", УЧАСТОК 47</t>
  </si>
  <si>
    <t>Г. ОСИННИКИ  КВ-Л 4 С^О "ШУРАК", УЧАСТОК 15</t>
  </si>
  <si>
    <t>Г. ОСИННИКИ  КВ-Л 13 С^О "ШУРАК", УЧАСТОК 25</t>
  </si>
  <si>
    <t>Г. ОСИННИКИ  КВ-Л 4 С^О "ШУРАК", УЧАСТОК 16</t>
  </si>
  <si>
    <t>Г. ОСИННИКИ  КВ-Л 15 С^О "ШУРАК", УЧАСТОК 25А</t>
  </si>
  <si>
    <t>Г. ОСИННИКИ  КВ-Л 9 С^О "ШУРАК", УЧАСТОК 7</t>
  </si>
  <si>
    <t>Г. ОСИННИКИ  КВ-Л 5 С^О "ШУРАК", УЧАСТОК 23</t>
  </si>
  <si>
    <t>Г. ОСИННИКИ  КВ-Л 1 С^О "ШУРАК", УЧАСТОК 22</t>
  </si>
  <si>
    <t>Г. ОСИННИКИ  КВ-Л 4 С^О "ШУРАК", УЧАСТОК 30</t>
  </si>
  <si>
    <t>Г. ОСИННИКИ  КВ-Л 1 С^О "ШУРАК", УЧАСТОК 17</t>
  </si>
  <si>
    <t>Г. ОСИННИКИ  КВ-Л 6 С^О "ШУРАК", УЧАСТОК 15</t>
  </si>
  <si>
    <t>Г. ОСИННИКИ  КВ-Л 13 С^О "ШУРАК", УЧАСТОК 50</t>
  </si>
  <si>
    <t>Г. ОСИННИКИ  КВ-Л 4 С^О "ШУРАК", УЧАСТОК 12</t>
  </si>
  <si>
    <t>Г. ОСИННИКИ  КВ-Л 8 С^О "ШУРАК"</t>
  </si>
  <si>
    <t>Г. ОСИННИКИ  КВ-Л 11 С^О "ШУРАК", УЧАСТОК 90</t>
  </si>
  <si>
    <t>Г. ОСИННИКИ  КВ-Л 16 С^О "ШУРАК", УЧАСТОК 171А</t>
  </si>
  <si>
    <t>Г. ОСИННИКИ  КВ-Л 7 С^О "ШУРАК", УЧАСТОК 6</t>
  </si>
  <si>
    <t>Г. ОСИННИКИ  КВ-Л 14 С^О "ШУРАК", УЧАСТОК 3</t>
  </si>
  <si>
    <t>Г. ОСИННИКИ  КВ-Л 10 С^О "ШУРАК", УЧАСТОК 2</t>
  </si>
  <si>
    <t>Г. ОСИННИКИ  КВ-Л 16 С^О "ШУРАК", УЧАСТОК 140</t>
  </si>
  <si>
    <t>Г. ОСИННИКИ  КВ-Л 10 С^О "ШУРАК, УЧАСТОК 19</t>
  </si>
  <si>
    <t>Г. ОСИННИКИ  КВ-Л 15 С^О "ШУРАК", УЧАСТОК 73А</t>
  </si>
  <si>
    <t>Г. ОСИННИКИ  КВ-Л 16 С^О "ШУРАК", УЧАСТОК 28</t>
  </si>
  <si>
    <t>Г. ОСИННИКИ  КВ-Л 6 С^О "ШУРАК", УЧАСТОК 13</t>
  </si>
  <si>
    <t>Г. ОСИННИКИ  КВ-Л 16 С^О "ШУРАК", УЧАСТОК 106</t>
  </si>
  <si>
    <t>Г. ОСИННИКИ  КВ-Л 15 С^О "ШУРАК", УЧАСТОК 31</t>
  </si>
  <si>
    <t>Г. ОСИННИКИ  КВ-Л 16 С^О "ШУРАК", УЧАСТОК 99</t>
  </si>
  <si>
    <t>Г. ОСИННИКИ  КВ-Л 15 С^О "ШУРАК", УЧАСТОК 100</t>
  </si>
  <si>
    <t>Г. ОСИННИКИ  КВ-Л 15 С^О "ШУРАК", УЧАСТОК 42</t>
  </si>
  <si>
    <t>Г. ОСИННИКИ  КВ-Л 16 С^О "ШУРАК", УЧАСТОК 140А</t>
  </si>
  <si>
    <t>Г. ОСИННИКИ  КВ-Л 14 С^О "ШУРАК", УЧАСТОК 5</t>
  </si>
  <si>
    <t>Г. ОСИННИКИ  КВ-Л 8 С^О "ШУРАК", УЧАСТОК 29</t>
  </si>
  <si>
    <t>Г. ОСИННИКИ  КВ-Л 14 С^О "ШУРАК", УЧАСТОК 33</t>
  </si>
  <si>
    <t>г. Калтан, с. Сарбала, ул. Болотная, 30</t>
  </si>
  <si>
    <t>г. Калтан, с. Сарбала ул. Школьная, 94</t>
  </si>
  <si>
    <t>г. Калтан, п. Малиновка, ул. Крупской, 81</t>
  </si>
  <si>
    <t>г. Осинники, ул. Крупской, 44</t>
  </si>
  <si>
    <t>г. Калтан, ул. Космодемьянской, 10</t>
  </si>
  <si>
    <t>г. Калтан, ул. Заливная, 15</t>
  </si>
  <si>
    <t>г.Калтан, ул. Заливная, 20</t>
  </si>
  <si>
    <t>Г. КАЛТАН, С^Т "ОЗЕРО ЕРЕМЕШ" КВАРТАЛ 6 УЧАСТОК 9</t>
  </si>
  <si>
    <t>ОБЛ. КЕМЕРОВСКАЯ, Г. КАЛТАН, С^Т "ОЗЕРО ЕРЕМЕШ", КВАРТАЛ 8, УЧАСТОК 17</t>
  </si>
  <si>
    <t>г. Калтан. Ул. Томская, 19А</t>
  </si>
  <si>
    <t>г. Калтан ул. Фестивальная, 18</t>
  </si>
  <si>
    <t>г. Калтан, с^т "Озеро Еремеш" квартал 17 участок 28</t>
  </si>
  <si>
    <t>г. Калтан, с^т "Озеро Еремеш" квартал 25 участок 13</t>
  </si>
  <si>
    <t>г. Калтан, с^т "Озеро Еремеш" квартал 1 участок 38</t>
  </si>
  <si>
    <t>ОБЛ. КЕМЕРОВСКАЯ, Г. КАЛТАН, С^Т "БЕРЕГОВОЕ", КВАРТАЛ 3, УЧАСТОК 41.</t>
  </si>
  <si>
    <t>г. Калтан, с^т "Береговое-1" квартал 5 участок 6</t>
  </si>
  <si>
    <t>Г. КАЛТАН, С^Т "ШАХТЕР" КВАРТАЛ 1 УЧАСТОК 5</t>
  </si>
  <si>
    <t>Г. КАЛТАН, С^Т "ШАХТЕР" КВАРТАЛ 1М УЧАСТОК 11</t>
  </si>
  <si>
    <t>Г. КАЛТАН, С^Т "ШАХТЕР" КВАРТАЛ 2 УЧАСТОК 1</t>
  </si>
  <si>
    <t>Г. КАЛТАН, С^Т "ШАХТЕР" КВАРТАЛ 2М УЧАСТОК 34</t>
  </si>
  <si>
    <t>Г. КАЛТАН, С^Т "ШАХТЕР" КВАРТАЛ 2М УЧАСТОК 28</t>
  </si>
  <si>
    <t>Г. КАЛТАН, С^Т "ШАХТЕР" КВАРТАЛ 3М УЧАСТОК 3</t>
  </si>
  <si>
    <t>Г. КАЛТАН, С^Т "ШАХТЕР" КВАРТАЛ 5 УЧАСТОК 11</t>
  </si>
  <si>
    <t>Г. КАЛТАН, С^Т "ШАХТЕР" КВАРТАЛ 17 УЧАСТОК 16</t>
  </si>
  <si>
    <t>Г. КАЛТАН, С^Т "ЭНЕРГЕТИК" УЧАСТОК 89</t>
  </si>
  <si>
    <t>Г. КАЛТАН, С^Т "ЭНЕРГЕТИК" УЧАСТОК 101</t>
  </si>
  <si>
    <t>Г. КАЛТАН, С^Т "ЭНЕРГЕТИК" УЧАСТОК 179</t>
  </si>
  <si>
    <t>ОБЛ. КЕМЕРОВСКАЯ, Г. КАЛТАН, УЛ. 1-Я НАБЕРЕЖНАЯ, Д.38</t>
  </si>
  <si>
    <t>г. Калтан, с^т "Шахтер" квартал 5 участок 17</t>
  </si>
  <si>
    <t>г. Калтан ул. Горького,14</t>
  </si>
  <si>
    <t>г. Калтан ул. Гоголя, 31</t>
  </si>
  <si>
    <t>г. Калтан, ул. Школьная, 32</t>
  </si>
  <si>
    <t>г. Березовский, ул. Черняховского, 29</t>
  </si>
  <si>
    <t>г. Березовский, ул. 40 лет Победы, 31</t>
  </si>
  <si>
    <t>г. Березовский, ул. Коммунальная, 1-1</t>
  </si>
  <si>
    <t>г. Березовский, ул. Зеленая, 12</t>
  </si>
  <si>
    <t>г. Березовский, ул. Крупской, 10</t>
  </si>
  <si>
    <t>г. Березовский, ул. Ленина, 41</t>
  </si>
  <si>
    <t>г. Березовский, ул. Чапаева, 11</t>
  </si>
  <si>
    <t>г. Березовский, ул. Красноярская, 19</t>
  </si>
  <si>
    <t>г. Березовский, ул. Белякова, 42</t>
  </si>
  <si>
    <t>г. Березовский, ул. Попова, 5</t>
  </si>
  <si>
    <t>г. Березовский, ул. Северная, 16</t>
  </si>
  <si>
    <t>г. Березовский, ул. Тургенева, 10</t>
  </si>
  <si>
    <t>г. Березовский, ул. Амурская, 3</t>
  </si>
  <si>
    <t>г. Березовский, ул. Кирова, 24</t>
  </si>
  <si>
    <t>ориентир: д. Бердовка</t>
  </si>
  <si>
    <t>ориентир: ГСП Барановское</t>
  </si>
  <si>
    <t>Кемеровский р-н, с. Барановка, ул. Советская, 1</t>
  </si>
  <si>
    <t>Кемеровский р-н, д. Подъяково, ул. Солнечный Туристан, 59</t>
  </si>
  <si>
    <t>Кемеровский р-н, д. Ст. Балахонка, ул. Центральная, 15</t>
  </si>
  <si>
    <t>Кемеровский р-н, д. Солонечная, ул. Заречная, 2</t>
  </si>
  <si>
    <t>Кемеровский р-н, д. Журавлево, СДТ Азотовец, 699</t>
  </si>
  <si>
    <t>Чебулинский р-н, д. Новоказанка</t>
  </si>
  <si>
    <t>Кемеровский р-н, д. Осиновка, ул. Луговая, 6,В</t>
  </si>
  <si>
    <t>Кемеровский р-н, д. Осиновка, ул. Весенняя, 55</t>
  </si>
  <si>
    <t>Кемеровский р-н, п. Звездный, СДТ Эколог, 3</t>
  </si>
  <si>
    <t>Кемеровский р-н, п. Звездный, СДТ Земляничка, 8</t>
  </si>
  <si>
    <t xml:space="preserve">Кемеровский р-н, д. Камышная, ул. Озерная, </t>
  </si>
  <si>
    <t>Кемеровский р-н, д. Камышная, ул. Озерная, 11</t>
  </si>
  <si>
    <t>Кемеровский р-н, п. Ясногорский, СДТ Пищевик, 171</t>
  </si>
  <si>
    <t>Кемеровский р-н, СНТ Контакт, 120/202</t>
  </si>
  <si>
    <t>Кемеровский р-н, п. Ягуново, ул. Озерная, 14</t>
  </si>
  <si>
    <t>Кемеровский р-н, д. Береговая, СНТ Зенит, 133</t>
  </si>
  <si>
    <t>Кемеровский р-н, д. Береговая, СДТ Октябрьский, 71</t>
  </si>
  <si>
    <t>Кемеровский р-н, д. Береговая, СДТ Октябрьский, 106</t>
  </si>
  <si>
    <t>Кемеровский р-н, д. Береговая, СДТ Октябрьский, 118</t>
  </si>
  <si>
    <t>Кемеровский р-н, д. Береговая, СДТ Октябрьский, 163</t>
  </si>
  <si>
    <t>Кемеровский р-н, д. Береговая, СДТ Октябрьский, 151</t>
  </si>
  <si>
    <t>Кемеровский р-н, д. Береговая, СДТ Октябрьский, 112</t>
  </si>
  <si>
    <t>Кемеровский р-н, д. Береговая, СДТ Октябрьский, 364</t>
  </si>
  <si>
    <t>Кемеровский р-н, д. Береговая, СДТ Октябрьский, 368</t>
  </si>
  <si>
    <t>Кемеровский р-н, п. Смирновский, пер. Зеленый, 1</t>
  </si>
  <si>
    <t>Кемеровский р-н, п. Смирновский, ул. Асфальтная, 20</t>
  </si>
  <si>
    <t>Кемеровский р-н, д. Береговая, пер. Подгорный,</t>
  </si>
  <si>
    <t>Кемеровский р-н, д. Береговая, ул. Больничная</t>
  </si>
  <si>
    <t xml:space="preserve">Кемеровский р-н, д. Береговая, </t>
  </si>
  <si>
    <t>Кемеровский р-н, д. Смолино, ул. Дачная, 3</t>
  </si>
  <si>
    <t>Кемеровский р-н, п. Смирновский, ул. Асфальтная, 12</t>
  </si>
  <si>
    <t>Кемеровский р-н, с. Березово,</t>
  </si>
  <si>
    <t>Кемеровский р-н, п. Новостройка, ул. Терешковой, 10/1</t>
  </si>
  <si>
    <t>Кемеровский р-н, п. Новостройка,</t>
  </si>
  <si>
    <t>Кемеровский р-н, п. Новостройка, пер. Чистые,</t>
  </si>
  <si>
    <t>Кемеровский р-н, п. Новостройка, ул. Васильковая, 7</t>
  </si>
  <si>
    <t>Кемеровский р-н, п. Новостройка, ул. Широкая,</t>
  </si>
  <si>
    <t xml:space="preserve">Кемеровский р-н, с. Березово, СНТ Наука, </t>
  </si>
  <si>
    <t>Кемеровский р-н, с. Березово, СНТ Наука, аллея 11, 109</t>
  </si>
  <si>
    <t>Кемеровский р-н, п. Новостройка, СПК Лесная поляна, 114</t>
  </si>
  <si>
    <t>Кемеровский р-н, с. Березово, СНТ Механизатор, 65</t>
  </si>
  <si>
    <t>Кемеровский р-н, д. Пугачи, ул. Линейная, 26</t>
  </si>
  <si>
    <t>Кемеровский р-н, СНТ Луч, 203</t>
  </si>
  <si>
    <t>Кемеровский р-н, д. Сухово, СДТ Мичуринец, 27</t>
  </si>
  <si>
    <t>Кемеровский р-н, п. Металлплощадка, ул. Цветочная, 18</t>
  </si>
  <si>
    <t>Кемеровский р-н, п. Металлплощадка,</t>
  </si>
  <si>
    <t>Кемеровский р-н, п. Металлплощадка, ул. Береговая, 10</t>
  </si>
  <si>
    <t>Кемеровский р-н, д. Сухово, ул. Кооперативная, 23</t>
  </si>
  <si>
    <t>Кемеровский р-н, д. Сухово, позиция 99</t>
  </si>
  <si>
    <t>КЕМЕРОВСКАЯ ОБЛ, Р-Н ПРОКОПЬЕВСКИЙ,  СХПК "МИХАЙЛОВСКИЙ"</t>
  </si>
  <si>
    <t>КЕМЕРОВСКАЯ ОБЛАСТЬ, МЕСТОПОЛОЖЕНИЕ УСТАНОВЛЕНО ОТНОСИТЕЛЬНО ОРИЕНТИРА, РАСПОЛОДЖЕННОГО В ГРАНИЦАХ УЧАСТКА. ПОЧТОВЫЙ АДРЕС ОРИЕНТИРА: КЕМЕРОВСКАЯ ОБЛАСТЬ, ПРОКОПЬЕВСКИЙ РАЙОН, В 5,9 КМ НА ЮГО-ВОСТОК ОТ  ЗДАНИЯ ШКОЛЫ В С. КОТИНО</t>
  </si>
  <si>
    <t>КЕМЕРОВСКАЯ ОБЛАСТЬ, ПРОКОПЬЕВСКИЙ РАЙОН, ПОС.ЯСНАЯ ПОЛЯНА, УЛ.ШКОЛЬНАЯ, Д.5, КВ.16</t>
  </si>
  <si>
    <t>ОБЛ КЕМЕРОВСКАЯ, Р-Н ПРОКОПЬЕВСКИЙ,  СХПК "МИХАЙЛОВСКИЙ"</t>
  </si>
  <si>
    <t>ОБЛ. КЕМЕРОВСКАЯ, Р-Н ПРОКОПЬЕВСКИЙ, СХПК "ЗЕНКОВСКИЙ"</t>
  </si>
  <si>
    <t>Р-Н ПРОКОПЬЕВСКИЙ</t>
  </si>
  <si>
    <t>Р-Н ПРОКОПЬЕВСКИЙ 3 КМ. НА СЕВЕРО-ЗАПАД ОТ Д. КЫРГАЙ</t>
  </si>
  <si>
    <t>Г КИСЕЛЕВСК, УЛ БЕРЕГОВАЯ, Д  69</t>
  </si>
  <si>
    <t>Кемеровская область, г Киселевск,   ул Прохладная13</t>
  </si>
  <si>
    <t>Кемеровская область, г Киселевск,  ул Обогатителей 26</t>
  </si>
  <si>
    <t>Кемеровская область, г Киселевск,  ул Ращупкина 11</t>
  </si>
  <si>
    <t>Кемеровская область, г Киселевск,  ул Сандалова 11</t>
  </si>
  <si>
    <t>Кемеровская область, г Киселевск, пер Брусчатый, 11</t>
  </si>
  <si>
    <t>Кемеровская область, г Киселевск, ул Горького, 21</t>
  </si>
  <si>
    <t>Кемеровская область, г Киселевск, ул Инициативная, 12</t>
  </si>
  <si>
    <t>КЕМЕРОВСКАЯ ОБЛАСТЬ, Г.КИСЕЛЕВСК, УЛ.ЗАБАЙКАЛЬСКАЯ, 30</t>
  </si>
  <si>
    <t>КЕМЕРОВСКАЯ ОБЛАСТЬ, Г.КИСЕЛЕВСК, УЛ.ЗАБАЙКАЛЬСКАЯ, 32</t>
  </si>
  <si>
    <t>ТОПКИНСКИЙ Р-Н, ЧЕРЕМИЧКИНСКИЙ С^С</t>
  </si>
  <si>
    <t>ТОПКИНСКИЙ Р-Н, ОСИНОГРИВСКИЙ С^С, ТРЕЩЕВСКИЙ П, ШКОЛЬНАЯ УЛ, 11</t>
  </si>
  <si>
    <t>ТОПКИНСКИЙ Р-Н, УСТЬ-СОСНОВСКИЙ С^С, БАРХАТОВО Д, ШКОЛЬНАЯ УЛ, 7</t>
  </si>
  <si>
    <t>ТОПКИНСКИЙ Р-Н, ШИШИНСКИЙ С^С</t>
  </si>
  <si>
    <t>ТОПКИНСКИЙ Р-Н, ЛУКОШКИНСКИЙ С^С</t>
  </si>
  <si>
    <t>ЮРГИНСКИЙ Р-Н</t>
  </si>
  <si>
    <t>ЮРГИНСКИЙ Р-Н, ЗЕЛЕДЕЕВСКИЙ С/С, АЛАЕВО Д</t>
  </si>
  <si>
    <t>ЮРГИНСКИЙ Р-Н, ЗЕЛЕДЕЕВСКИЙ С/С, ВАРЮХИНО С</t>
  </si>
  <si>
    <t>Р-Н ЮРГИНCКИЙ Д. ЗЕЛЕДЕЕВО УЛ. ЦЕНТРАЛЬНАЯ ДОМ 1 В</t>
  </si>
  <si>
    <t>ЮРГИНСКИЙ Р-Н, МАЛЬЦЕВСКИЙ С/С, ТОМИЛОВО Д, ЦЕНТРАЛЬНАЯ УЛ</t>
  </si>
  <si>
    <t>Р-Н ЮРГИНCКИЙ Д. МИЛЮТИНО УЛ. ЦЕНТРАЛЬНАЯ ДОМ 16</t>
  </si>
  <si>
    <t>ЮРГИНСКИЙ Р-Н ТАЛЬСКИЙ С/С ПЯТКОВО Д</t>
  </si>
  <si>
    <t>ЮРГИНСКИЙ Р-Н, ТАЛАЯ Д</t>
  </si>
  <si>
    <t>ЮРГИНСКИЙ Р-Н, ТАЛАЯ Д, БЕРЕГОВАЯ УЛ</t>
  </si>
  <si>
    <t xml:space="preserve">КЕМЕРОВСКАЯ ОБЛ, Р-Н ЮРГИНСКИЙ, ВНУТРИ ЗЕМЛЕПОЛЬЗОВАНИЯ ОКХ "ЗНАМЯ"  </t>
  </si>
  <si>
    <t xml:space="preserve">КЕМЕРОВСКАЯ ОБЛАСТЬ, ЮРГИНСКИЙ РАЙОН, НА ЗЕМЛЯХ КХ "ПРИРЕЧЬЕ"  </t>
  </si>
  <si>
    <t>ЮРГИНСКИЙ Р-Н, МАЛЬЦЕВСКИЙ С^С</t>
  </si>
  <si>
    <t>КЕМЕРОВСКАЯ ОБЛАСТЬ, ЮРГИНСКИЙ РАЙОН, ВНУТРИ ЗЕМЛЕПОЛЬЗОВАНИЯ ОКХ "ЛЕБЯЖЬЕ", ПРОСКОКОВСКИЙ С^С</t>
  </si>
  <si>
    <t>ЮРГИНСКИЙ Р-Н, ТАЛЬСКИЙ С^С</t>
  </si>
  <si>
    <t>Р-Н ЮРГИНCКИЙ Д. ЛЕБЯЖЬЕ-АСАНОВО УЛ. ЗЕЛЕНАЯ ДОМ 8</t>
  </si>
  <si>
    <t xml:space="preserve">Р-Н ЮРГИНCКИЙ Д. ЛЕБЯЖЬЕ-АСАНОВО </t>
  </si>
  <si>
    <t>Р-Н ЮРГИНCКИЙ Д. ЛЕБЯЖЬЕ-АСАНОВО</t>
  </si>
  <si>
    <t>Р-Н ЮРГИНCКИЙ ЛЕБЯЖЬЕ-АСАНОВСКИЙ С^С  БЖИЦКАЯ Д</t>
  </si>
  <si>
    <t>КЕМЕРОВСКАЯ ОБЛАСТЬ, ЮРГИНСКИЙ РАЙОН,ЛЕБЯЖЬЕ-АСАНОВСКИЙ С^С,  Д. ШИТИКОВО</t>
  </si>
  <si>
    <t>КЕМЕРОВСКАЯ ОБЛАСТЬ, ЮРГИНСКИЙ РАЙОН,ЛЕБЯЖЬЕ-АСАНОВСКИЙ С^С,  ЮРГИНСКИЙ П</t>
  </si>
  <si>
    <t>ОБЛ.КЕМЕРОВСКАЯ, Р-Н ЮРГИНCКИЙ, П^СТ ЮРГА-2, УЛ. ЛЕНИНА.</t>
  </si>
  <si>
    <t>Р-Н ЮРГИНCКИЙ П^СТ ЮРГА-2 УЛ. СОВХОЗНАЯ</t>
  </si>
  <si>
    <t>Р-Н ЮРГИНCКИЙ Д. СТАРЫЙ ШАЛАЙ УЛ. СТЕПНАЯ ДОМ 6</t>
  </si>
  <si>
    <t>ОБЛ. КЕМЕРОВСКАЯ, Р-Н  ЮРГИНСКИЙ, Д. СТАРЫЙ ШАЛАЙ, НАБЕРЕЖНАЯ УЛ, 12</t>
  </si>
  <si>
    <t>Р-Н ЮРГИНCКИЙ Д. ЛЮБАРОВКА УЛ. УКРАИНСКАЯ</t>
  </si>
  <si>
    <t>КЕМЕРОВСКАЯ ОБЛАСТЬ, ЮРГИНСКИЙ РАЙОН, ОКХ "ПРОГРЕСС", ПОПЕРЕЧЕНСКИЙ С^С</t>
  </si>
  <si>
    <t>ОБЛ.КЕМЕРОВСКАЯ, Р-Н ЮРГИНCКИЙ,  СОТ "МАШИНОСТРОИТЕЛЬ -5".</t>
  </si>
  <si>
    <t>КЕМЕРОВСКАЯ ОБЛ, Р-Н ЮРГИНСКИЙ, ВЕРХ-ТАЙМЕНКА С</t>
  </si>
  <si>
    <t>ЮРГИНСКИЙ Р-Н, НОВОРОМАНОВСКИЙ С^С, КОЛМАКОВО Д</t>
  </si>
  <si>
    <t>Р-Н ЮРГИНCКИЙ С. БОЛЬШЕЯМНОЕ УЛ. ЦЕНТРАЛЬНАЯ ДОМ 55</t>
  </si>
  <si>
    <t>ТОПКИ Г, МАКСИМА ГОРЬКОГО УЛ, 251</t>
  </si>
  <si>
    <t>ТОПКИ Г, МАКСИМА ГОРЬКОГО УЛ, 235</t>
  </si>
  <si>
    <t>ТОПКИ Г, ЗАПАДНАЯ УЛ УЛ, 16,,1</t>
  </si>
  <si>
    <t>ТОПКИ Г, КИРОВА УЛ, 265</t>
  </si>
  <si>
    <t>ТОПКИ Г, КИРОВА УЛ, 249</t>
  </si>
  <si>
    <t>ТОПКИ Г, КИРОВА УЛ, 276</t>
  </si>
  <si>
    <t>ТОПКИ Г, 40 ЛЕТ ОКТЯБРЯ УЛ, 124</t>
  </si>
  <si>
    <t>ОБЛ.КЕМЕРОВСКАЯ, Г. ТОПКИ  УЛ. РЕВОЛЮЦИИ, Д.154</t>
  </si>
  <si>
    <t>ОБЛ. КЕМЕРОВСКАЯ, Г. ТОПКИ, УЛ. ЛЕРМОНТОВА 5, УЧ. № 2</t>
  </si>
  <si>
    <t>КЕМЕРОВСКАЯ ОБЛ, Г ТОПКИ, ПЛОЩАДКА  5, УЧАСТОК № 2А</t>
  </si>
  <si>
    <t>КЕМЕРОВСКАЯ ОБЛ, Г ТОПКИ, ПЛ.7,УЧ. 213</t>
  </si>
  <si>
    <t>ЮРГА Г, КУЗБАССКИЙ ПЕР, 21</t>
  </si>
  <si>
    <t>ЮРГА Г</t>
  </si>
  <si>
    <t>ЮРГА Г, ПИОНЕРСКИЙ ПЕР, 12</t>
  </si>
  <si>
    <t>ЮРГА Г, ЛАЗО УЛ, 6</t>
  </si>
  <si>
    <t>ЮРГА Г, ЛАЗО УЛ, 16</t>
  </si>
  <si>
    <t>ЮРГА Г, МАЯКОВСКОГО ПЕР, 13</t>
  </si>
  <si>
    <t>ЮРГА Г, РЕЧНАЯ УЛ, 12</t>
  </si>
  <si>
    <t>ЮРГА Г, ШОССЕЙНЫЙ ПЕР, 58,,1</t>
  </si>
  <si>
    <t>ЮРГА Г, ТИМИРЯЗЕВА ПЕР, 2</t>
  </si>
  <si>
    <t>Кемеровская область., Беловский р-н, п. Старобачаты, ул. Новосадовая, 22-2</t>
  </si>
  <si>
    <t>Кемеровская область., Беловский р-н, п. Старобачаты, ул. Новозареченская, 55</t>
  </si>
  <si>
    <t>Кемеровская область., Беловский р-н, п. Старобачаты, ул. Весенняя, 12, 1</t>
  </si>
  <si>
    <t>Кемеровская область., Беловский р-н, п. Старобачаты, ул. Боровская, 66</t>
  </si>
  <si>
    <t>Кемеровская область., Беловский р-н, д.Шестаки, ул. Полевая, 14</t>
  </si>
  <si>
    <t>Кемеровская область., Беловский р-н, СТ Южное уч. №А-22</t>
  </si>
  <si>
    <t xml:space="preserve">Кемеровская область., Беловский р-н, п. Старобачаты </t>
  </si>
  <si>
    <t>Кемеровская область., Беловский р-н, с. Вишневка, пер. Степной,3</t>
  </si>
  <si>
    <t>Кемеровская область., Беловский р-н, с. Вишневка, ул. Строителей,2</t>
  </si>
  <si>
    <t>Кемеровская область., Беловский р-н, СТ Вероника,уч.№2-80</t>
  </si>
  <si>
    <t>Кемеровская область., Беловский р-н, СТ Вероника,уч.№5-58</t>
  </si>
  <si>
    <t>Кемеровская область., Беловский р-н, с. Менчереп</t>
  </si>
  <si>
    <t>Кемеровская область., Беловский р-н, с. Заринское,ул. Луговая,4-1</t>
  </si>
  <si>
    <t>Кемеровская область., Беловский р-н, с. Новобачаты</t>
  </si>
  <si>
    <t>Кемеровская область., Беловский р-н, д. Новодубровка, ул. Заречная, 24</t>
  </si>
  <si>
    <t>Кемеровская область., Беловский р-н, с. Мохово, ул. Комсомольская,38,1</t>
  </si>
  <si>
    <t>Кемеровская область., Беловский р-н, с. Мохово, ул. Весенняя,</t>
  </si>
  <si>
    <t>Кемеровская область., Беловский р-н, с. Мохово, ул. Октябрьская,18,2</t>
  </si>
  <si>
    <t>Кемеровская область., Беловский р-н, с. Мохово, ул. Шоссейная, 2, 4</t>
  </si>
  <si>
    <t>Кемеровская область., Беловский р-н, с. Мохово, ул. Школьная, 13</t>
  </si>
  <si>
    <t>Кемеровская область., Беловский р-н, с. Мохово, ул. Стадионная, 69</t>
  </si>
  <si>
    <t>Кемеровская область., Беловский р-н, с. Мохово, ул. Беловская, 49</t>
  </si>
  <si>
    <t>Кемеровская область., Беловский р-н, с. Мохово, ул. Правонабережная, 20</t>
  </si>
  <si>
    <t>Кемеровская область., Беловский р-н, с. Мохово, ул. Стадионная, 68</t>
  </si>
  <si>
    <t>Кемеровская область., Беловский р-н, с. Мохово, ул. Стадионная, 76</t>
  </si>
  <si>
    <t>Кемеровская область., Беловский р-н, с. Мохово, ул. Центральная, 24</t>
  </si>
  <si>
    <t>Кемеровская область., Беловский р-н, с. Мохово, ул. Шахтовая, 20</t>
  </si>
  <si>
    <t>Кемеровская область., Беловский р-н, с. Старопестерево, ул. Юбилейная, 34</t>
  </si>
  <si>
    <t>Кемеровская область, Беловский р-н, с. Старопестерево, ул. Заречная, 60</t>
  </si>
  <si>
    <t>Кемеровская область, Белово г., д. Грамотеино, ул. Береговая, 4</t>
  </si>
  <si>
    <t>Кемеровская область, Беловский р-н, СНТ Рябинка, уч.52</t>
  </si>
  <si>
    <t>Кемеровская область, Беловский р-н, СНТ Рябинка, уч. 89</t>
  </si>
  <si>
    <t>Кемеровская область, Беловский р-н, с. Пермяки, ул. Котегова, 2-2</t>
  </si>
  <si>
    <t>Кемеровская область, Беловский р-н, с. Поморцево, ул. Центральная, 108</t>
  </si>
  <si>
    <t>Кемеровская область, Беловский р-н, с. Поморцево, ул. Новая, 22</t>
  </si>
  <si>
    <t>Кемеровская область, Беловский р-н, СНТ Приморское, уч. 60</t>
  </si>
  <si>
    <t>Кемеровская область, Беловский р-н, п/ст Мереть, ул. Меретская, 41</t>
  </si>
  <si>
    <t>Кемеровская область, Беловский р-н, п/ст Мереть, ул. Меретская, 42</t>
  </si>
  <si>
    <t>Кемеровская область, Беловский р-н,СНТ Открытчик, уч. П-6-4</t>
  </si>
  <si>
    <t>Кемеровская область, Беловский р-н, с.Челухоево, ул. Набережная, 23</t>
  </si>
  <si>
    <t>Кемеровская область, Беловский р-н, с.Беково, ул. Береговая, 2, а</t>
  </si>
  <si>
    <t>Кемеровская область, Беловский р-н, СНТ Мичуринец, уч. 18</t>
  </si>
  <si>
    <t>Кемеровская область, Беловский р-н, п. Снежинский, ул. Майская, 45, 2</t>
  </si>
  <si>
    <t>Кемеровская область, Гурьевский р-н, с. Малая Салаирка</t>
  </si>
  <si>
    <t>Кемеровская область, Гурьевский р-н, п. Урск,ул. Первомайская, 72. 1</t>
  </si>
  <si>
    <t>Кемеровская область, Гурьевский р-н, п. Урск, ул. Зеленая, 17</t>
  </si>
  <si>
    <t>Кемеровская область, Гурьевский р-н, п. Урск, ул. Первомайская, 60, 1</t>
  </si>
  <si>
    <t>Кемеровская область, Гурьевский р-н, д. Подкопенная</t>
  </si>
  <si>
    <t>Кемеровская область, Гурьевский р-н, с. Горскино, ул. Советская, 40</t>
  </si>
  <si>
    <t>Кемеровская область, Гурьевский р-н, с. Горскино, ул. Советская, 60</t>
  </si>
  <si>
    <t>Кемеровская область, Гурьевский р-н, с. Горскино, ул. Мира, 9</t>
  </si>
  <si>
    <t>Кемеровская область, Гурьевский р-н, с. Новопестерево, ул. Октябрьская, 27</t>
  </si>
  <si>
    <t>Кемеровская область, Гурьевский р-н, с. Новопестерево</t>
  </si>
  <si>
    <t>Кемеровская область, Гурьевский р-н, с. Кочкуровка, ул. К.Маркса,26</t>
  </si>
  <si>
    <t>Кемеровская область, Гурьевский р-н, с. Ур-Бедари, ул. Новая,17, 2</t>
  </si>
  <si>
    <t xml:space="preserve">Кемеровская область, Гурьевский р-н, с. Ур-Бедари, </t>
  </si>
  <si>
    <t>Кемеровская область, Гурьевский р-н, п. Сосновка,ул. 8-ое Марта,11, 2</t>
  </si>
  <si>
    <t>Кемеровская область, Гурьевский р-н, п. Сосновка,ул. Зеленая,10, 1</t>
  </si>
  <si>
    <t>Кемеровская область, Гурьевский р-н, п. Сосновка,ул. 8-ое Марта,10, 1</t>
  </si>
  <si>
    <t>Кемеровская область, Гурьевский р-н, п. Сосновка,ул. 8-ое Марта,10, 2</t>
  </si>
  <si>
    <t>Кемеровская область, Гурьевский р-н, п. Сосновка,ул. Коммунистическая, 8, 37</t>
  </si>
  <si>
    <t>Кемеровская область, Гурьевский р-н, п. Сосновка,ул. Лесная, 21</t>
  </si>
  <si>
    <t>Кемеровская область, Гурьевский р-н, п. Сосновка</t>
  </si>
  <si>
    <t xml:space="preserve">Кемеровская область, Гурьевский р-н, п. Сосновка, снт Надежда, 2 квартал, уч.113 </t>
  </si>
  <si>
    <t>Кемеровская область, Гурьевский р-н, с. Малая Салаика</t>
  </si>
  <si>
    <t>Кемеровская область, Гурьевский р-н, д. Каменушка,ул. Каменушевская,47</t>
  </si>
  <si>
    <t>Кемеровская область, Гурьевский р-н, д. Каменушка,ул. Каменушевская</t>
  </si>
  <si>
    <t>Кемеровская область, Гурьевский р-н, С.Малая Салаирка, ул. Школьная, 4, 1</t>
  </si>
  <si>
    <t>Кемеровская область, Гурьевский р-н, г. Гурьевск, ул. Березовая, 39</t>
  </si>
  <si>
    <t>Кемеровская область, Гурьевский р-н, п. Раздольный, ул. 1-я Линейная, 39, а, 1</t>
  </si>
  <si>
    <t>Кемеровская область, Гурьевский р-н, п. Раздольный, ул. 1-я Линейная, 39, а, 2</t>
  </si>
  <si>
    <t>Кемеровская область, Гурьевский р-н, п. Раздольный, ул. 40 лет Победы, 39</t>
  </si>
  <si>
    <t>Кемеровская область, Гурьевский р-н, п. Раздольный, ул. Бачатская, 17</t>
  </si>
  <si>
    <t>Кемеровская область, Гурьевский р-н, п. Раздольный, ул. 1-я Линейная, 13</t>
  </si>
  <si>
    <t>Кемеровская область, Гурьевский р-н, п. Раздольный, 1-ый,микрорайон, ул. Молодежная, 30</t>
  </si>
  <si>
    <t>Кемеровская область, Гурьевский р-н, п. Раздольный, 1-ый,микрорайон, ул. Молодежная</t>
  </si>
  <si>
    <t>Кемеровская область, Гурьевский р-н, п. Раздольный, 1-ый,микрорайон, ул. Молодежная, 22</t>
  </si>
  <si>
    <t>Кемеровская область, Гурьевский р-н, СНТ Зеленая поляна</t>
  </si>
  <si>
    <t>Кемеровская область, Гурьевский р-н, п. Раздольная</t>
  </si>
  <si>
    <t>Кемеровская область, Белово г., ул. Деповская, 21</t>
  </si>
  <si>
    <t>Кемеровская область, Белово г., пер. Школьный, 47</t>
  </si>
  <si>
    <t>Кемеровская область, Белово г., ул.Пушкина, 14</t>
  </si>
  <si>
    <t>Кемеровская область, Белово г., ул. Корчагина, 22</t>
  </si>
  <si>
    <t>Кемеровская область, Белово г., ул. Пушкина, 116</t>
  </si>
  <si>
    <t>Кемеровская область, Белово г., ул. Маяковского, 65</t>
  </si>
  <si>
    <t>Кемеровская область, Белово г., ул. Красная, 53</t>
  </si>
  <si>
    <t>Кемеровская область, Белово г., ул. Партизанская, 26</t>
  </si>
  <si>
    <t>Кемеровская область, Белово г., ул. 1 Мая, 141, а</t>
  </si>
  <si>
    <t>Кемеровская область, Белово г., ул. Гончарова, 16</t>
  </si>
  <si>
    <t>Кемеровская область, Белово г., ул. Донская, 6</t>
  </si>
  <si>
    <t>Кемеровская область, Белово г., ул. Овощная, 48</t>
  </si>
  <si>
    <t>Кемеровская область, Белово г., ул. Сибирская, 6</t>
  </si>
  <si>
    <t>Кемеровская область, Белово г., СНТ Мичуринец, уч. Д-28</t>
  </si>
  <si>
    <t>Кемеровская область, Белово г., ул. Котовского, 31</t>
  </si>
  <si>
    <t>Кемеровская область, Белово г., ул. Пионерская, 15 а</t>
  </si>
  <si>
    <t>Кемеровская область, Белово г., ул. Артема, 40</t>
  </si>
  <si>
    <t>Кемеровская область, Белово г., ул. Автомобильная, 2, 2</t>
  </si>
  <si>
    <t>Кемеровская область, Белово г., ул. Фабричная, 49, 1</t>
  </si>
  <si>
    <t>Кемеровская область, Белово г., ул. Сусанина, 49, 2</t>
  </si>
  <si>
    <t>Кемеровская область, Белово г., ул. Димитрова, 23, 3</t>
  </si>
  <si>
    <t>Кемеровская область, г. Белово, Ул. Ленская.43.1</t>
  </si>
  <si>
    <t>Кемеровская область, Белово г., ул. 1 Гаражная, 30</t>
  </si>
  <si>
    <t>Кемеровская область, Белово г., пгт Новый Городок, ул. Глинки, 46</t>
  </si>
  <si>
    <t>Кемеровская область, Белово г., пгт Новый Городок, СНТ Заречное, уч. 6, 1</t>
  </si>
  <si>
    <t>Кемеровская область, Белово г., пгт Новый Городок, СНТ Заречное, уч. 7, 28</t>
  </si>
  <si>
    <t>Кемеровская область, Белово г., пгт Новый Городок, СНТ Заречное, уч. 1, 2</t>
  </si>
  <si>
    <t>Кемеровская область, Белово г., п Инской, ул. Загайнова, 16</t>
  </si>
  <si>
    <t>Кемеровская область, Белово г., п Инской, ул. 50 лет Победы, 12</t>
  </si>
  <si>
    <t xml:space="preserve">Кемеровская область, Белово г., п Инской,СНТ № 1. уч. 114 </t>
  </si>
  <si>
    <t xml:space="preserve">Кемеровская область, Белово г., п Бачатский,СНТ Калинка. ул. 5, уч. 21 </t>
  </si>
  <si>
    <t xml:space="preserve">Кемеровская область, Белово г., пгт Грамотеино,СНТ Виадук, уч. 272. а </t>
  </si>
  <si>
    <t>Кемеровская область, Белово г., пгт Грамотеино</t>
  </si>
  <si>
    <t>Кемеровская область, Белово г., пгт Грамотеино, ул. Дальняя, 17</t>
  </si>
  <si>
    <t>Кемеровская область, Белово г., пгт Грамотеино, ул. Матросова, 9</t>
  </si>
  <si>
    <t>Кемеровская область, пгт Краснобродский, ул. Ломоносова, 59</t>
  </si>
  <si>
    <t>Кемеровская область, пгт Краснобродский, ул. Белинского, 5</t>
  </si>
  <si>
    <t>Кемеровская область, пгт Краснобродский, п/с Дуброво, ул. Линейная, 19</t>
  </si>
  <si>
    <t>Кемеровская область,г.Гурьевск, ул.Воровского, 41</t>
  </si>
  <si>
    <t>Кемеровская область,г.Гурьевск,ул. Воровского, 41</t>
  </si>
  <si>
    <t>Кемеровская область,г.Гурьевск, ул.Энгельса, 36</t>
  </si>
  <si>
    <t>Кемеровская область,г.Гурьевск,ул. Энгельса, 36</t>
  </si>
  <si>
    <t>Кемеровская область,г.Гурьевск, ул. Островского,41</t>
  </si>
  <si>
    <t>Кемеровская область,г.Гурьевск,Островского, 41</t>
  </si>
  <si>
    <t>Кемеровская область,г.Гурьевск, ул.Воровского, 108</t>
  </si>
  <si>
    <t>Кемеровская область,г.Гурьевск, ул.Кооперативная, 2</t>
  </si>
  <si>
    <t>Кемеровская область,г.Гурьевск, пер. Угловой, 1</t>
  </si>
  <si>
    <t>Кемеровская область,г.Гурьевск,пер.Угловой, 1</t>
  </si>
  <si>
    <t>Кемеровская область,г.Гурьевск, ул.40 лет ВЛКСМ, 84</t>
  </si>
  <si>
    <t>Кемеровская область,г.Гурьевск,ул.40 лет ВЛКСМ, 84</t>
  </si>
  <si>
    <t>Кемеровская область,г.Гурьевск,пер Лесной, 9-2</t>
  </si>
  <si>
    <t>Кемеровская область,г.Гурьевск, ул. Березовая, 18</t>
  </si>
  <si>
    <t>Кемеровская область,г.Гурьевск,ул. Березовая, 18</t>
  </si>
  <si>
    <t>Кемеровская область,г.Гурьевск, ул.Партицкого, 12</t>
  </si>
  <si>
    <t>Кемеровская область,г.Гурьевск, ул.Творческая, 62</t>
  </si>
  <si>
    <t>Кемеровская область,г.Гурьевск, ул.Партицкого, 29</t>
  </si>
  <si>
    <t>Кемеровская область,г.Гурьевск, ул. Революционная, 83, 2</t>
  </si>
  <si>
    <t>Кемеровская область,г.Гурьевск,ул. Революционная, 83-2</t>
  </si>
  <si>
    <t>Кемеровская область,г.Гурьевск,ул. Молодежная, 26</t>
  </si>
  <si>
    <t>Кемеровская область,г.Гурьевск, ул. Чехова, 28</t>
  </si>
  <si>
    <t>Кемеровская область,г.Гурьевск,ул. Чехова, 28</t>
  </si>
  <si>
    <t>Кемеровская область,г.Гурьевск, ул.Салаирская, 47</t>
  </si>
  <si>
    <t>Кемеровская область,г.Гурьевск,ул. Салаирская, 47</t>
  </si>
  <si>
    <t>Кемеровская область,г.Гурьевск, пер. Степной, 8</t>
  </si>
  <si>
    <t>Кемеровская область,г.Гурьевск, ул. Д.Попова, 6</t>
  </si>
  <si>
    <t>Кемеровская область,г.Гурьевск,ул. Тургенева, 49</t>
  </si>
  <si>
    <t>Кемеровская область,г.Гурьевск, ул.Садовая, 2-2</t>
  </si>
  <si>
    <t>Кемеровская область,г.Гурьевск,ул. Садовая, 2-2</t>
  </si>
  <si>
    <t>Кемеровская область,г.Гурьевск, ул.Кольцевая, 8</t>
  </si>
  <si>
    <t>Кемеровская область,г.Гурьевск,ул. Ломоносова, 5,1</t>
  </si>
  <si>
    <t>Кемеровская область,г.Гурьевск,ул. Обнорского, 7</t>
  </si>
  <si>
    <t>Кемеровская область,г.Гурьевск, ул.Чернышевского, 33</t>
  </si>
  <si>
    <t>Кемеровская область,г.Гурьевск, ул.Аэродромная, 27-2</t>
  </si>
  <si>
    <t>Кемеровская область,г.Гурьевск,ул. Аэродромная, 27-2</t>
  </si>
  <si>
    <t>Кемеровская область,г.Гурьевск,ул. Ленине, 79</t>
  </si>
  <si>
    <t>Кемеровская область,г.Гурьевск, ул.Челюскина, 9</t>
  </si>
  <si>
    <t>Кемеровская область,г.Гурьевск,ул. Челюскина , 9</t>
  </si>
  <si>
    <t>Кемеровская область,г.Гурьевск, пер. Восточный ,3</t>
  </si>
  <si>
    <t>Кемеровская область,г.Гурьевск,пер. Восточный, 3</t>
  </si>
  <si>
    <t>Кемеровская область,г.Гурьевск, ул. Тургенева, 49</t>
  </si>
  <si>
    <t>Кемеровская область,г.Гурьевск, ул.Пушкина, 57</t>
  </si>
  <si>
    <t>Кемеровская область,г.Гурьевск,ул.Пушкина, 57</t>
  </si>
  <si>
    <t>Кемеровская область,г.Салаир, ул.Марковского, 19</t>
  </si>
  <si>
    <t>Кемеровская область,г.Гурьевск, ул. Нагорная, 28</t>
  </si>
  <si>
    <t>Кемеровская область,г.Гурьевск,ул. Нагорная, 28</t>
  </si>
  <si>
    <t>Кемеровская область,г.Гурьевск,ул. Л.Толстого, 3</t>
  </si>
  <si>
    <t>Кемеровская область,г.Гурьевск, ул. Нагорная, 60</t>
  </si>
  <si>
    <t>Кемеровская область,г.Гурьевск,ул. Нагорная, 60</t>
  </si>
  <si>
    <t>Кемеровская область,г.Гурьевск, ул.Лермонтова, 14</t>
  </si>
  <si>
    <t>Кемеровская область,г.Гурьевск,ул.Лермонтова, 14</t>
  </si>
  <si>
    <t>Кемеровская область,г.Гурьевск, ул.Стрыгина, 57-2</t>
  </si>
  <si>
    <t>Кемеровская область,г.Гурьевск,ул.Стрыгина, 57-2</t>
  </si>
  <si>
    <t>Кемеровская обл, Ленинск-Кузнецкий г, , Телефонная</t>
  </si>
  <si>
    <t>Кемеровская обл, Ленинск-Кузнецкий г, , Зорина.ул.</t>
  </si>
  <si>
    <t>652502, РОССИЯ, Кемеровская обл, , г Ленинск-Кузнецкий, , ул 8 Марта, 108/А</t>
  </si>
  <si>
    <t>652502, РОССИЯ, Кемеровская обл, , г Ленинск-Кузнецкий, , ул Садовая, 83,</t>
  </si>
  <si>
    <t>Кемеровская обл, Ленинск-Кузнецкий г, , Карла Маркса.6</t>
  </si>
  <si>
    <t>Кемеровская обл, Ленинск-Кузнецкий г, , Северная.36</t>
  </si>
  <si>
    <t>Кемеровская обл, Ленинск-Кузнецкий г, , Соборная.9</t>
  </si>
  <si>
    <t>Кемеровская обл, Ленинск-Кузнецкий г, , Садовая.160</t>
  </si>
  <si>
    <t>Кемеровская обл, Ленинск-Кузнецкий г, , Северная.33</t>
  </si>
  <si>
    <t>Кемеровская обл, Ленинск-Кузнецкий г, , Кирова пр-кт.</t>
  </si>
  <si>
    <t>Кемеровская обл, Ленинск-Кузнецкий г, , Полярная ул., 13</t>
  </si>
  <si>
    <t>Кемеровская обл, Ленинск-Кузнецкий г, , Ученическая ул., 13</t>
  </si>
  <si>
    <t>Кемеровская обл, Ленинск-Кузнецкий г, , Садовая ул., 194</t>
  </si>
  <si>
    <t>Кемеровская обл, Ленинск-Кузнецкий г, ,Болотный пер., 12</t>
  </si>
  <si>
    <t>Кемеровская обл, Ленинск-Кузнецкий г, ,Бурлацкий пер., 8</t>
  </si>
  <si>
    <t>Кемеровская обл, Ленинск-Кузнецкий г, ,Широкий пер., 6-1</t>
  </si>
  <si>
    <t>Кемеровская обл, Ленинск-Кузнецкий г, , Степнаяул., 99</t>
  </si>
  <si>
    <t>Кемеровская обл, Ленинск-Кузнецкий г, , Садовая ул., 79</t>
  </si>
  <si>
    <t>Кемеровская обл, Ленинск-Кузнецкий г, , Тюменская ул., 19</t>
  </si>
  <si>
    <t>Кемеровская обл, Ленинск-Кузнецкий г, , Мельничная ул., 21А</t>
  </si>
  <si>
    <t>Кемеровская обл, Ленинск-Кузнецкий г, , Барабинская ул., 11</t>
  </si>
  <si>
    <t>Кемеровская обл, Ленинск-Кузнецкий г, , Розы Люксембург ул., 80</t>
  </si>
  <si>
    <t>Кемеровская обл, Ленинск-Кузнецкий г, ,Забойный пер., 2</t>
  </si>
  <si>
    <t>Кемеровская обл, Ленинск-Кузнецкий г, , Карла Либкнехта ул., 16</t>
  </si>
  <si>
    <t>Кемеровская обл, Ленинск-Кузнецкий г, , Карла Либкнехта ул., 49</t>
  </si>
  <si>
    <t>Кемеровская обл, Ленинск-Кузнецкий г, ,Краснодонский пер., 11</t>
  </si>
  <si>
    <t>Кемеровская обл, Ленинск-Кузнецкий г, , Мусохранова ул., 19-2</t>
  </si>
  <si>
    <t>Кемеровская обл, Ленинск-Кузнецкий г, , Гагарина ул., (во дворе дома №12)</t>
  </si>
  <si>
    <t>Кемеровская обл, Ленинск-Кузнецкий г, ,Дорожный пер., 11</t>
  </si>
  <si>
    <t>Кемеровская обл, Ленинск-Кузнецкий г, , Ленина ул., 45-2</t>
  </si>
  <si>
    <t>Кемеровская обл, Ленинск-Кузнецкий г, , Сибирская ул., 14</t>
  </si>
  <si>
    <t>Кемеровская обл, Ленинск-Кузнецкий г, , 10 лет Октября ул., 86</t>
  </si>
  <si>
    <t>Кемеровская обл, Ленинск-Кузнецкий г,  Передовой пер., 3-2</t>
  </si>
  <si>
    <t>Кемеровская обл, Ленинск-Кузнецкий г, ,Театральная ул., 4</t>
  </si>
  <si>
    <t>Кемеровская обл, Ленинск-Кузнецкий г, , 10 лет Октября ул., 90-2</t>
  </si>
  <si>
    <t>Кемеровская обл, Ленинск-Кузнецкий г, , Почтовая ул., 5</t>
  </si>
  <si>
    <t>Кемеровская обл, Ленинск-Кузнецкий г, , 10 лет Октября ул., 33</t>
  </si>
  <si>
    <t>Кемеровская обл, Ленинск-Кузнецкий г, , Таврическая ул., 15</t>
  </si>
  <si>
    <t>Кемеровская обл, Ленинск-Кузнецкий г, Дворцовый пер., 8</t>
  </si>
  <si>
    <t>Кемеровская обл, Ленинск-Кузнецкий г, , Патриотов ул., 10</t>
  </si>
  <si>
    <t>Кемеровская обл, Ленинск-Кузнецкий г, , Моховская ул., 5</t>
  </si>
  <si>
    <t>Кемеровская обл, Ленинск-Кузнецкий г, , Харьковская ул., 10</t>
  </si>
  <si>
    <t>Кемеровская обл, Ленинск-Кузнецкий г, , Киевская ул., 3</t>
  </si>
  <si>
    <t>Кемеровская обл, Ленинск-Кузнецкий г, , Озерная ул., 38</t>
  </si>
  <si>
    <t>Кемеровская обл, Ленинск-Кузнецкий г, , Киевская ул., 44</t>
  </si>
  <si>
    <t>Кемеровская обл, Ленинск-Кузнецкий г, , Железнодорожная ул., 37</t>
  </si>
  <si>
    <t>Кемеровская обл, Ленинск-Кузнецкий г, , 10 лет Октября ул., 98-1</t>
  </si>
  <si>
    <t>Кемеровская обл, Ленинск-Кузнецкий г, , Западная ул., 5А</t>
  </si>
  <si>
    <t>Кемеровская обл, Ленинск-Кузнецкий г, , Озерная ул., 48</t>
  </si>
  <si>
    <t>Кемеровская обл, Ленинск-Кузнецкий г, , Тамбовская ул., 8</t>
  </si>
  <si>
    <t>Кемеровская обл, Ленинск-Кузнецкий г, , Осенний пер., 12</t>
  </si>
  <si>
    <t>Кемеровская обл, Ленинск-Кузнецкий г, , Фрунзе ул., 9</t>
  </si>
  <si>
    <t>Кемеровская обл, Ленинск-Кузнецкий г, , Мастеров пер., 8</t>
  </si>
  <si>
    <t>Кемеровская обл, Ленинск-Кузнецкий г, , Буденного ул., 10</t>
  </si>
  <si>
    <t>Кемеровская обл, Ленинск-Кузнецкий г, , Горняцкая ул., 56</t>
  </si>
  <si>
    <t>Кемеровская обл, Ленинск-Кузнецкий г, , Фрунзе ул., 43</t>
  </si>
  <si>
    <t>Кемеровская обл, Ленинск-Кузнецкий г, , Ветеранов ул., 34</t>
  </si>
  <si>
    <t>Кемеровская обл, Ленинск-Кузнецкий г, ,Кузбасский пер., 20</t>
  </si>
  <si>
    <t>Кемеровская обл, Ленинск-Кузнецкий г, , Аральский пер., 26</t>
  </si>
  <si>
    <t>Кемеровская обл, Ленинск-Кузнецкий г, , Погребновская ул., 28А</t>
  </si>
  <si>
    <t>Кемеровская обл, Ленинск-Кузнецкий г, ,Ярославского пер., 6</t>
  </si>
  <si>
    <t>Кемеровская обл, Ленинск-Кузнецкий г, , Камышанская ул., 157А</t>
  </si>
  <si>
    <t>Кемеровская обл, Ленинск-Кузнецкий г, , Володарского ул., 44</t>
  </si>
  <si>
    <t>Кемеровская обл, Ленинск-Кузнецкий г, , Достоевского ул., 43</t>
  </si>
  <si>
    <t>Кемеровская обл, Ленинск-Кузнецкий г, , Нарымская ул., 3</t>
  </si>
  <si>
    <t>Кемеровская обл, Ленинск-Кузнецкий г, , Папанина ул., 10</t>
  </si>
  <si>
    <t>Кемеровская обл, Ленинск-Кузнецкий г, , Заречная ул., 128</t>
  </si>
  <si>
    <t>Кемеровская обл, Ленинск-Кузнецкий г, , Спасстанция ул.</t>
  </si>
  <si>
    <t>Кемеровская обл, Ленинск-Кузнецкий г, , Топкинская ул.</t>
  </si>
  <si>
    <t>Кемеровская обл, Ленинск-Кузнецкий г, , Пригородная ул., 93-2</t>
  </si>
  <si>
    <t>Кемеровская обл, Ленинск-Кузнецкий г, , Тверская ул., 44</t>
  </si>
  <si>
    <t>Кемеровская обл, Ленинск-Кузнецкий г, ,Крупина ул., 34</t>
  </si>
  <si>
    <t>Кемеровская обл, Ленинск-Кузнецкий г, ,Надежная ул., 69</t>
  </si>
  <si>
    <t>Кемеровская обл, Ленинск-Кузнецкий г, ,Надежная ул., 25</t>
  </si>
  <si>
    <t>Кемеровская обл, Ленинск-Кузнецкий г, , Лазарева пер., 10</t>
  </si>
  <si>
    <t>Кемеровская обл, Ленинск-Кузнецкий г, , Фадеева ул., 69</t>
  </si>
  <si>
    <t>Кемеровская обл, Ленинск-Кузнецкий г, , Григорченкова ул., 78-2</t>
  </si>
  <si>
    <t>Кемеровская обл, Ленинск-Кузнецкий г, , Ульяновская ул.</t>
  </si>
  <si>
    <t>Кемеровская обл, Ленинск-Кузнецкий г, , Шолохова ул., 29</t>
  </si>
  <si>
    <t>Кемеровская обл, Ленинск-Кузнецкий г, , Автомобилистов ул., 3-1</t>
  </si>
  <si>
    <t>Кемеровская обл, Ленинск-Кузнецкий г, , Чаадаева ул., 5</t>
  </si>
  <si>
    <t>Кемеровская обл, Ленинск-Кузнецкий г, , Кисловодский пер., 9</t>
  </si>
  <si>
    <t>Кемеровская обл, Ленинск-Кузнецкий г, , Сурикова ул., 136</t>
  </si>
  <si>
    <t>Кемеровская обл, Ленинск-Кузнецкий г, , Рылеева ул., 61</t>
  </si>
  <si>
    <t>Кемеровская обл, Ленинск-Кузнецкий г, , Дачная ул., 41</t>
  </si>
  <si>
    <t>Кемеровская обл, Ленинск-Кузнецкий г, , Индустриальная ул., 20</t>
  </si>
  <si>
    <t>Кемеровская обл, Ленинск-Кузнецкий г, , Стекольный пер., 30</t>
  </si>
  <si>
    <t>Кемеровская обл, Ленинск-Кузнецкий г, , Бестужева пер., 5</t>
  </si>
  <si>
    <t>Кемеровская обл, Ленинск-Кузнецкий г, , Павленко пер., 8</t>
  </si>
  <si>
    <t>Кемеровская обл, Ленинск-Кузнецкий г, , Пушкина ул.</t>
  </si>
  <si>
    <t>Кемеровская обл, Ленинск-Кузнецкий г, , Вокзальная ул.</t>
  </si>
  <si>
    <t>Кемеровская обл, Ленинск-Кузнецкий г, , Пушкина ул., МЕСТО №683 РЯД №18</t>
  </si>
  <si>
    <t>Кемеровская обл, Ленинск-Кузнецкий г, , Черняховского пер., 6</t>
  </si>
  <si>
    <t>Кемеровская обл, Ленинск-Кузнецкий г, , Заводская ул., 20</t>
  </si>
  <si>
    <t>Кемеровская обл, Ленинск-Кузнецкий г, , Реактивная ул., 14</t>
  </si>
  <si>
    <t>Кемеровская обл, Ленинск-Кузнецкий г, , Брянская ул., 59А</t>
  </si>
  <si>
    <t>Кемеровская обл, Ленинск-Кузнецкий г, , Краснодарская ул., 9</t>
  </si>
  <si>
    <t>Кемеровская обл, Ленинск-Кузнецкий г, , Гайдара ул., 22</t>
  </si>
  <si>
    <t>Кемеровская обл, Ленинск-Кузнецкий г, , Брянская ул., 72А</t>
  </si>
  <si>
    <t>Кемеровская обл, Ленинск-Кузнецкий г, , Краснопитерская ул., 114</t>
  </si>
  <si>
    <t>Кемеровская обл, Ленинск-Кузнецкий г, , Малиновая ул., 44</t>
  </si>
  <si>
    <t>Кемеровская обл, Ленинск-Кузнецкий г, , Малиновая ул., 107</t>
  </si>
  <si>
    <t>Кемеровская обл, Ленинск-Кузнецкий г, , Горная ул., 11</t>
  </si>
  <si>
    <t>Кемеровская обл, Ленинск-Кузнецкий г, , Врубеля ул., 2</t>
  </si>
  <si>
    <t>Кемеровская обл, Ленинск-Кузнецкий г, , Танеева ул., 46</t>
  </si>
  <si>
    <t>Кемеровская обл, Ленинск-Кузнецкий г, , Бийская ул., 6</t>
  </si>
  <si>
    <t>Кемеровская обл, Ленинск-Кузнецкий г, , Лизы Чайкиной пер., 6</t>
  </si>
  <si>
    <t>Кемеровская обл, Ленинск-Кузнецкий г, , Болгарский пер., 19</t>
  </si>
  <si>
    <t>Кемеровская обл, Ленинск-Кузнецкий г, , Городская ул., 17</t>
  </si>
  <si>
    <t>Кемеровская обл, Ленинск-Кузнецкий г, , Лунная ул., 51-2</t>
  </si>
  <si>
    <t>Кемеровская обл, Ленинск-Кузнецкий г, , Реактивная ул., 37-1</t>
  </si>
  <si>
    <t>Кемеровская обл, Ленинск-Кузнецкий г, , Врубеля ул., 37</t>
  </si>
  <si>
    <t>Кемеровская обл, Ленинск-Кузнецкий г, , Суворова ул., 182</t>
  </si>
  <si>
    <t>Кемеровская обл, Ленинск-Кузнецкий г, , Дунаевского ул., 11</t>
  </si>
  <si>
    <t>Кемеровская обл, Ленинск-Кузнецкий г, , Тропинина ул., 23</t>
  </si>
  <si>
    <t>Кемеровская обл, Ленинск-Кузнецкий г, , Яблочкова ул., 15</t>
  </si>
  <si>
    <t>Кемеровская обл, Ленинск-Кузнецкий г, , Менделеева ул.</t>
  </si>
  <si>
    <t>Кемеровская область, Гурьевский р-н, г. Салаир, ул.Коваленко, 3</t>
  </si>
  <si>
    <t>Кемеровская область, Гурьевский р-н, г. Салаир, ул.Поскребышева, 27</t>
  </si>
  <si>
    <t>Кемеровская область, Гурьевский р-н, г. Салаир, ул.Фабричная, 24</t>
  </si>
  <si>
    <t>Кемеровская область, Гурьевский р-н, г. Салаир, ул.Марковцева, 123</t>
  </si>
  <si>
    <t>Кемеровская область, Гурьевский р-н, г. Салаир, ул.Абая, 17</t>
  </si>
  <si>
    <t>Кемеровская область, Гурьевский р-н, г. Салаир, ул.Больничная, 11</t>
  </si>
  <si>
    <t>Кемеровская область, Гурьевский р-н, г. Салаир, ул. Димитрова, 43</t>
  </si>
  <si>
    <t>Кемеровская область, Гурьевский р-н, г. Салаир, д. Гавриловка, ул. Мостовая, 21 а</t>
  </si>
  <si>
    <t>Кемеровская область, Гурьевский р-н, г. Салаир, ул. Солнечная, 18</t>
  </si>
  <si>
    <t>Кемеровская область, Гурьевский р-н, г. Салаир, ул. Проездная, 9</t>
  </si>
  <si>
    <t>Кемеровская область, Гурьевский р-н, г. Салаир, ул. К. Маркса, 62</t>
  </si>
  <si>
    <t>Кемеровская область, Гурьевский р-н, г. Салаир, пер. Кедровский, 6</t>
  </si>
  <si>
    <t>Кемеровская область, Гурьевский р-н, г. Салаир, ул. Октябрьская, 10</t>
  </si>
  <si>
    <t>Кемеровская область, Гурьевский р-н, г. Салаир, ул. Кооперативная, 6-2</t>
  </si>
  <si>
    <t>Кемеровская область, Гурьевский р-н, г. Салаир, пер.Весенний, 2</t>
  </si>
  <si>
    <t>г. Полысаево ул. Озовская, 15</t>
  </si>
  <si>
    <t>г. Полысаево ул. Русская, 10</t>
  </si>
  <si>
    <t>г. Полысаево ул. Ставропольская, 15</t>
  </si>
  <si>
    <t>г. Полысаево</t>
  </si>
  <si>
    <t>г. Полысаево ул. Красноорловская, 24</t>
  </si>
  <si>
    <t>г. Полысаево ул. Копровая, 2</t>
  </si>
  <si>
    <t>г. Полысаево ул. Логовая, 17</t>
  </si>
  <si>
    <t>г. Полысаево ул. Макаренко, 3А</t>
  </si>
  <si>
    <t>г. Полысаево ул. Почетного шахтера, 33А</t>
  </si>
  <si>
    <t>г. Полысаево ул. Зеленый ключ, 23</t>
  </si>
  <si>
    <t>г. Полысево ул. Аксакова, 71</t>
  </si>
  <si>
    <t>КЕМЕРОВСКАЯ ОБЛАСТЬ ПРОМЫШЛЕННОВСКИЙ РАЙОН ОТ П. ПРОМЫШЛЕННАЯ (КОЛХОЗ СТЕПНОЙ)</t>
  </si>
  <si>
    <t>в административных границах Подгорновского сельсовета. Совхоз "Лениск-Кузнецкий"</t>
  </si>
  <si>
    <t>Ленинск-Кузнецкий район.ЗАО "Ленинское"</t>
  </si>
  <si>
    <t>НОВИНСКАЯ СРЕДНЯЯ( ПОЛНАЯ) ОБЩЕОБРАЗОВАТЕЛЬНАЯ  ШКОЛА</t>
  </si>
  <si>
    <t>Ленинск-Кузнецкий район. п.Красногорский</t>
  </si>
  <si>
    <t>Грамотеинский угольный разрез треста "Ленинуголь"</t>
  </si>
  <si>
    <t>652445, Россия, Кемеровская обл, Крапивинский р-н, , с Банново, "БАННОВСКИЙ" ЗЕМЛИ СОВХОЗА</t>
  </si>
  <si>
    <t>652445, РОССИЯ, Кемеровская обл, Крапивинский р-н, , с Банново,</t>
  </si>
  <si>
    <t>Кемеровская обл, Крапивинский р-н, , на землях АО" Уньга"</t>
  </si>
  <si>
    <t>Прокопьевкий городской округ</t>
  </si>
  <si>
    <t>Мариинский муниципальный район</t>
  </si>
  <si>
    <t>Названия строк</t>
  </si>
  <si>
    <t>(пусто)</t>
  </si>
  <si>
    <t>Общий итог</t>
  </si>
  <si>
    <t>Количество по полю Муниципальное образование</t>
  </si>
</sst>
</file>

<file path=xl/styles.xml><?xml version="1.0" encoding="utf-8"?>
<styleSheet xmlns="http://schemas.openxmlformats.org/spreadsheetml/2006/main">
  <numFmts count="1">
    <numFmt numFmtId="43" formatCode="_-* #,##0.00\ _₽_-;\-* #,##0.00\ _₽_-;_-* &quot;-&quot;??\ _₽_-;_-@_-"/>
  </numFmts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</cellStyleXfs>
  <cellXfs count="61">
    <xf numFmtId="0" fontId="0" fillId="0" borderId="0" xfId="0"/>
    <xf numFmtId="0" fontId="0" fillId="0" borderId="0" xfId="0" applyFill="1" applyBorder="1" applyAlignment="1"/>
    <xf numFmtId="49" fontId="0" fillId="0" borderId="1" xfId="0" applyNumberFormat="1" applyBorder="1"/>
    <xf numFmtId="0" fontId="0" fillId="0" borderId="1" xfId="0" applyBorder="1"/>
    <xf numFmtId="0" fontId="0" fillId="0" borderId="1" xfId="0" applyFill="1" applyBorder="1" applyAlignment="1"/>
    <xf numFmtId="16" fontId="0" fillId="0" borderId="1" xfId="0" applyNumberFormat="1" applyFill="1" applyBorder="1" applyAlignment="1"/>
    <xf numFmtId="49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0" fontId="2" fillId="0" borderId="1" xfId="2" applyFill="1" applyBorder="1" applyAlignment="1"/>
    <xf numFmtId="0" fontId="2" fillId="0" borderId="1" xfId="3" applyFill="1" applyBorder="1" applyAlignment="1">
      <alignment horizontal="center" vertical="center"/>
    </xf>
    <xf numFmtId="0" fontId="2" fillId="0" borderId="1" xfId="3" applyFill="1" applyBorder="1" applyAlignment="1"/>
    <xf numFmtId="43" fontId="0" fillId="0" borderId="1" xfId="1" applyFont="1" applyFill="1" applyBorder="1" applyAlignment="1"/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14" fontId="0" fillId="0" borderId="1" xfId="0" applyNumberFormat="1" applyBorder="1"/>
    <xf numFmtId="0" fontId="3" fillId="0" borderId="1" xfId="0" applyFont="1" applyFill="1" applyBorder="1" applyAlignment="1">
      <alignment vertic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0" fontId="0" fillId="0" borderId="1" xfId="2" applyFont="1" applyFill="1" applyBorder="1" applyAlignment="1"/>
    <xf numFmtId="0" fontId="1" fillId="0" borderId="1" xfId="2" applyFont="1" applyFill="1" applyBorder="1" applyAlignment="1">
      <alignment horizontal="center" vertical="center"/>
    </xf>
    <xf numFmtId="0" fontId="1" fillId="0" borderId="1" xfId="2" applyFont="1" applyFill="1" applyBorder="1" applyAlignment="1"/>
    <xf numFmtId="0" fontId="1" fillId="0" borderId="1" xfId="0" applyFont="1" applyBorder="1" applyAlignment="1">
      <alignment vertical="center"/>
    </xf>
    <xf numFmtId="0" fontId="0" fillId="0" borderId="1" xfId="0" applyFill="1" applyBorder="1" applyAlignment="1">
      <alignment wrapText="1"/>
    </xf>
    <xf numFmtId="0" fontId="0" fillId="2" borderId="1" xfId="0" applyFill="1" applyBorder="1" applyAlignment="1"/>
    <xf numFmtId="0" fontId="0" fillId="2" borderId="1" xfId="0" applyFill="1" applyBorder="1"/>
    <xf numFmtId="0" fontId="0" fillId="2" borderId="1" xfId="0" applyFont="1" applyFill="1" applyBorder="1" applyAlignment="1"/>
    <xf numFmtId="14" fontId="0" fillId="2" borderId="1" xfId="0" applyNumberFormat="1" applyFill="1" applyBorder="1" applyAlignment="1"/>
    <xf numFmtId="0" fontId="2" fillId="2" borderId="1" xfId="2" applyFill="1" applyBorder="1" applyAlignment="1"/>
    <xf numFmtId="0" fontId="2" fillId="2" borderId="1" xfId="3" applyFill="1" applyBorder="1" applyAlignment="1"/>
    <xf numFmtId="0" fontId="2" fillId="2" borderId="1" xfId="3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center"/>
    </xf>
    <xf numFmtId="0" fontId="1" fillId="2" borderId="4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3" xfId="0" applyFill="1" applyBorder="1" applyAlignment="1"/>
    <xf numFmtId="0" fontId="1" fillId="0" borderId="5" xfId="0" applyFont="1" applyFill="1" applyBorder="1" applyAlignment="1">
      <alignment horizontal="center" wrapText="1"/>
    </xf>
    <xf numFmtId="49" fontId="4" fillId="2" borderId="1" xfId="0" applyNumberFormat="1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/>
    </xf>
    <xf numFmtId="0" fontId="0" fillId="2" borderId="0" xfId="0" applyFill="1"/>
    <xf numFmtId="0" fontId="5" fillId="2" borderId="1" xfId="0" applyFont="1" applyFill="1" applyBorder="1" applyAlignment="1"/>
    <xf numFmtId="0" fontId="5" fillId="2" borderId="1" xfId="0" applyFont="1" applyFill="1" applyBorder="1"/>
    <xf numFmtId="0" fontId="5" fillId="2" borderId="1" xfId="0" applyFont="1" applyFill="1" applyBorder="1" applyAlignment="1">
      <alignment wrapText="1"/>
    </xf>
    <xf numFmtId="0" fontId="5" fillId="2" borderId="5" xfId="0" applyFont="1" applyFill="1" applyBorder="1" applyAlignment="1"/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wrapText="1"/>
    </xf>
    <xf numFmtId="0" fontId="5" fillId="2" borderId="1" xfId="0" applyNumberFormat="1" applyFont="1" applyFill="1" applyBorder="1" applyAlignment="1">
      <alignment wrapText="1"/>
    </xf>
    <xf numFmtId="49" fontId="0" fillId="2" borderId="0" xfId="0" applyNumberFormat="1" applyFill="1"/>
  </cellXfs>
  <cellStyles count="4">
    <cellStyle name="Обычный" xfId="0" builtinId="0"/>
    <cellStyle name="Обычный 2" xfId="3"/>
    <cellStyle name="Обычный 5" xfId="2"/>
    <cellStyle name="Финансовый" xfId="1" builtinId="3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Люкшин Вадим Сергеевич" refreshedDate="44358.610815509259" createdVersion="4" refreshedVersion="4" minRefreshableVersion="3" recordCount="6451">
  <cacheSource type="worksheet">
    <worksheetSource ref="A1:N1048576" sheet="Сведения ФНС"/>
  </cacheSource>
  <cacheFields count="14">
    <cacheField name="Код категории земли по приказу №САЭ-3-21/309" numFmtId="0">
      <sharedItems containsBlank="1" containsMixedTypes="1" containsNumber="1" containsInteger="1" minValue="3001000000" maxValue="3008000000"/>
    </cacheField>
    <cacheField name="Использование земельного участка" numFmtId="0">
      <sharedItems containsBlank="1"/>
    </cacheField>
    <cacheField name="Площадь" numFmtId="0">
      <sharedItems containsString="0" containsBlank="1" containsNumber="1" minValue="0" maxValue="122495000"/>
    </cacheField>
    <cacheField name="Код ОКАТО ЗУ" numFmtId="0">
      <sharedItems containsString="0" containsBlank="1" containsNumber="1" containsInteger="1" minValue="0" maxValue="32422000000"/>
    </cacheField>
    <cacheField name="Муниципальное образование" numFmtId="0">
      <sharedItems containsBlank="1" count="33">
        <s v="Новокузнецкий муниципальный район"/>
        <s v="Междуреченский городской округ"/>
        <s v="Мысковский городской округ"/>
        <s v="Новокузнецкий городской округ"/>
        <s v="Топкинский муниципальный округ"/>
        <s v="Кемеровский муниципальный округ"/>
        <s v="Юргинский муниципальный округ"/>
        <s v="Юргинский городской округ"/>
        <s v="Ижморский муниципальный округ"/>
        <s v="Яшкинский муниципальный округ"/>
        <s v="Гурьевский муниципальный округ"/>
        <s v="Беловский муниципальный район"/>
        <s v="Беловский городской округ"/>
        <s v="Осинниковский городской округ"/>
        <s v="Калтанский городской округ"/>
        <s v="Березовский городской округ"/>
        <s v="Кемеровский городской округ"/>
        <s v="Киселевский городской округ"/>
        <s v="Прокопьевский городской округ"/>
        <s v="Прокопьевский муниципальный округ"/>
        <s v="Прокопьевкий городской округ"/>
        <s v="Крапивинский муниципальный округ"/>
        <s v="Ленинск-Кузнецкий муниципальный округ"/>
        <s v="Промышленновский муниципальный округ"/>
        <s v="Ленинск-Кузнецкий городской округ"/>
        <s v="Полысаевский городской округ"/>
        <s v="Мариинский район"/>
        <s v="Мариинский городской округ"/>
        <s v="Мариинский муниципальный район"/>
        <s v="Чебулинский муниципальный округ"/>
        <s v="Тисульский муниципальный округ"/>
        <s v="Тяжинский муниципальный округ"/>
        <m/>
      </sharedItems>
    </cacheField>
    <cacheField name="Адрес ЗУ – текст" numFmtId="0">
      <sharedItems containsBlank="1" containsMixedTypes="1" containsNumber="1" containsInteger="1" minValue="0" maxValue="0"/>
    </cacheField>
    <cacheField name="Кадастровый номер земельного участка" numFmtId="0">
      <sharedItems containsBlank="1"/>
    </cacheField>
    <cacheField name="Дата регистрации" numFmtId="0">
      <sharedItems containsDate="1" containsBlank="1" containsMixedTypes="1" minDate="1900-01-01T13:45:04" maxDate="2010-06-01T00:00:00"/>
    </cacheField>
    <cacheField name="Дата прекращения права" numFmtId="0">
      <sharedItems containsString="0" containsBlank="1" containsNumber="1" containsInteger="1" minValue="38756" maxValue="40567"/>
    </cacheField>
    <cacheField name="Размер доли в праве (числитель)" numFmtId="0">
      <sharedItems containsString="0" containsBlank="1" containsNumber="1" minValue="1" maxValue="12.6"/>
    </cacheField>
    <cacheField name="Размер доли в праве (знаменатель)" numFmtId="0">
      <sharedItems containsString="0" containsBlank="1" containsNumber="1" containsInteger="1" minValue="1" maxValue="9228"/>
    </cacheField>
    <cacheField name="Размер доли в праве - текст" numFmtId="0">
      <sharedItems containsBlank="1"/>
    </cacheField>
    <cacheField name="Вид права" numFmtId="0">
      <sharedItems containsBlank="1" containsMixedTypes="1" containsNumber="1" containsInteger="1" minValue="0" maxValue="0"/>
    </cacheField>
    <cacheField name="ФИО правообладателя ФЛ" numFmtId="0">
      <sharedItems containsBlank="1"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451">
  <r>
    <s v="003001000000"/>
    <s v="ЛИЧНОЕ ПОДСОБНОЕ ХОЗЯЙСТВО, ДЛЯ СЕЛЬХОЗИСПОЛЬЗОВАНИЯ"/>
    <n v="68000"/>
    <m/>
    <x v="0"/>
    <s v="КЕМЕРОВСКАЯ ОБЛ, Р-Н НОВОКУЗНЕЦКИЙ, БЕЗРУКОВСКАЯ СЕЛЬСКАЯ ТЕРРИТОРИЯ"/>
    <s v="42:09:2202005:49"/>
    <s v="14.03.1995"/>
    <m/>
    <m/>
    <m/>
    <m/>
    <s v="ЧАСТНАЯ СОБСТВЕННОСТЬ"/>
    <s v="КИРСАНОВА НАДЕЖДА ФЕДОРОВНА"/>
  </r>
  <r>
    <s v="003001000000"/>
    <s v="ДЛЯ ВЕДЕНИЯ ЛИЧНОГО ПОДСОБНОГО ХОЗЯЙСТВА"/>
    <n v="58000"/>
    <m/>
    <x v="0"/>
    <s v="ОБЛ.КЕМЕРОВСКАЯ, Р-Н НОВОКУЗНЕЦКИЙ, ПОДОБАССКАЯ СЕЛЬСКАЯ ТЕРРИТОРИЯ"/>
    <s v="42:09:2202005:6"/>
    <s v="22.10.1996"/>
    <m/>
    <m/>
    <m/>
    <m/>
    <s v="СОБСТВЕННОСТЬ"/>
    <s v="ЯНТИКОВА ЛЮБОВЬ ИВАНОВНА"/>
  </r>
  <r>
    <s v="003001000000"/>
    <s v="ДЛЯ ВЕДЕНИЯ САДОВОДСТВА"/>
    <n v="600"/>
    <m/>
    <x v="0"/>
    <s v="КЕМЕРОВСКАЯ ОБЛ, Р-Н НОВОКУЗНЕЦКИЙ, СНТ &quot;ПРОЕКТИРОВЩИК&quot;, УЧАСТОК 11"/>
    <s v="42:09:2205001:158"/>
    <s v="16.02.1993"/>
    <m/>
    <m/>
    <m/>
    <m/>
    <s v="СОБСТВЕННОСТЬ"/>
    <s v="ЖУРАВЛЕВ ИВАН НИКОЛАЕВИЧ"/>
  </r>
  <r>
    <s v="003001000000"/>
    <s v="ДЛЯ САДОВОДСТВА"/>
    <n v="600"/>
    <m/>
    <x v="0"/>
    <s v="КЕМЕРОВСКАЯ ОБЛ, Р-Н НОВОКУЗНЕЦКИЙ, СНТ &quot;ПРОЕКТИРОВЩИК&quot;, УЧАСТОК №3"/>
    <s v="42:09:2205001:159"/>
    <s v="20.10.1993"/>
    <m/>
    <m/>
    <m/>
    <m/>
    <s v="СОБСТВЕННОСТЬ"/>
    <s v="СОШНЕВ ГЕННАДИЙ КОНСТАНТИНОВИЧ"/>
  </r>
  <r>
    <s v="003001000000"/>
    <s v="ДЛЯ ВЕДЕНИЯ САДОВОДСТВА"/>
    <n v="603.36"/>
    <m/>
    <x v="0"/>
    <s v="ОБЛ. КЕМЕРОВСКАЯ, Р-Н НОВОКУЗНЕЦКИЙ, СДТ  &quot;ПРОЕКТИРОВЩИК&quot;, УЧ. 47"/>
    <s v="42:09:2205001:38"/>
    <s v="06.08.1998"/>
    <m/>
    <m/>
    <m/>
    <m/>
    <s v="ИНДИВИДУАЛЬНАЯ  СОБСТВЕННОСТЬ"/>
    <s v="ТУРАЛИНА ВАЛЕНТИНА БОРИСОВНА"/>
  </r>
  <r>
    <s v="003002000000"/>
    <s v="ДЛЯ ВЕДЕНИЯ САДОВОДСТВА"/>
    <n v="793.12"/>
    <m/>
    <x v="1"/>
    <s v="КЕМЕРОВСКАЯ ОБЛ, Г МЕЖДУРЕЧЕНСК, САДОВОДЧЕСКОЕ ТОВАРИЩЕСТВО &quot;БАНКИР&quot; В ПОС. УСИНСКОМ УЧАСТОК № 22"/>
    <s v="42:28:1802001:26"/>
    <s v="19.01.1998"/>
    <m/>
    <m/>
    <m/>
    <m/>
    <s v="ИНДИВИДУАЛЬНАЯ СОБСТВЕННОСТЬ"/>
    <s v="ИВАНОВ АЛЕКСЕЙ НИКОЛАЕВИЧ"/>
  </r>
  <r>
    <s v="003002000000"/>
    <s v="ИНДИВИДУАЛЬНОЕ ГАРАЖНОЕ СТРОИТЕЛЬСТВО"/>
    <n v="19.739999999999998"/>
    <m/>
    <x v="1"/>
    <s v="ОБЛ.КЕМЕРОВСКАЯ, Г.МЕЖДУРЕЧЕНСК, РАЙОН ИВАНОВСКОЙ БАЗЫ, СЕК.1, БЛ. В, №18"/>
    <s v="42:28:1904006:6"/>
    <s v="25.02.1998"/>
    <m/>
    <m/>
    <m/>
    <m/>
    <s v="СОБСТВЕННОСТЬ"/>
    <s v="РОГОЖНИКОВ ВЛАДИМИР НИКОЛАЕВИЧ"/>
  </r>
  <r>
    <s v="003002000000"/>
    <s v="ИНДИВИДУАЛЬНОЕ ГАРАЖНОЕ СТРОИТЕЛЬСТВО"/>
    <n v="26.9"/>
    <m/>
    <x v="1"/>
    <s v="ОБЛ. КЕМЕРОВСКАЯ, Г. МЕЖДУРЕЧЕНСК, РАЙОН ИВАНОВСКОЙ БАЗЫ, СЕК. 3, БЛ. Г, № 27."/>
    <s v="42:28:1904013:15"/>
    <s v="12.09.1996"/>
    <m/>
    <m/>
    <m/>
    <m/>
    <s v="ИНДИВИДУАЛЬНАЯ СОБСТВЕННОСТЬ"/>
    <s v="КРЮЧКОВСКИЙ ЭДУАРД ПЕТРОВИЧ"/>
  </r>
  <r>
    <s v="003002000000"/>
    <s v="ИНДИВИДУАЛЬНОЕ ГАРАЖНОЕ СТРОИТЕЛЬСТВО"/>
    <n v="21.51"/>
    <m/>
    <x v="1"/>
    <s v="ОБЛ. КЕМЕРОВСКАЯ, Г. МЕЖДУРЕЧЕНСК, РАЙОН ИВАНОВСКОЙ БАЗЫ, СЕК.4, БЛ.Б, № 45"/>
    <s v="42:28:1904021:18"/>
    <s v="06.03.1997"/>
    <m/>
    <m/>
    <m/>
    <m/>
    <s v="ИНДИВИДУАЛЬНАЯ СОБСТВЕННОСТЬ"/>
    <s v="МАЛКОВ АНАТОЛИЙ ИОСИФОВИЧ"/>
  </r>
  <r>
    <s v="003002000000"/>
    <s v="ИНДИВИДУАЛЬНОЕ ГАРАЖНОЕ СТРОИТЕЛЬСТВО"/>
    <n v="21.78"/>
    <m/>
    <x v="1"/>
    <s v="ОБЛ. КЕМЕРОВСКАЯ, Г. МЕЖДУРЕЧЕНСК, РАЙОН КОЛБАСНОЙ ФАБРИКИ, СЕК. 3, БЛ. 5, № 17."/>
    <s v="42:28:801029:6"/>
    <s v="14.08.1998"/>
    <m/>
    <m/>
    <m/>
    <m/>
    <s v="Постоянное бессрочное пользование"/>
    <s v="Еципенков Виктор Юрьевич"/>
  </r>
  <r>
    <s v="003002000000"/>
    <s v="ИНДИВИДУАЛЬНОЕ ГАРАЖНОЕ СТРОИТЕЛЬСТВО"/>
    <n v="23.97"/>
    <m/>
    <x v="1"/>
    <s v="КЕМЕРОВСКАЯ ОБЛ., Г. МЕЖДУРЕЧЕНСК, РАЙОН КОЛБАСНОЙ ФАБРИКИ, СЕК.3, БЛ.9, № 34."/>
    <s v="42:28:801030:3"/>
    <s v="26.08.1997"/>
    <m/>
    <m/>
    <m/>
    <m/>
    <s v="ИНДИВИДУАЛЬНАЯ СОБСТВЕННОСТЬ"/>
    <s v="МИЛАНКОВ ВИКТОР ФЕДОРОВИЧ"/>
  </r>
  <r>
    <s v="003002000000"/>
    <s v="ДЛЯ ИНДИВИДУАЛЬНОГО ЖИЛИЩНОГО СТРОИТЕЛЬСТВА"/>
    <n v="901"/>
    <m/>
    <x v="2"/>
    <s v="КЕМЕРОВСКАЯ ОБЛ, Г МЫСКИ, ПЕР ПАВЛИКА МОРОЗОВА, ДОМ № 3"/>
    <s v="42:29:101004:2734"/>
    <s v="28.11.1994"/>
    <m/>
    <m/>
    <m/>
    <m/>
    <s v="ПОСТОЯННОЕ (БЕССРОЧНОЕ) ПОЛЬЗОВАНИЕ"/>
    <s v="СВЕТЛИЧНАЯ ЛИДИЯ АЛЕКСАНДРОВНА"/>
  </r>
  <r>
    <s v="003002000000"/>
    <s v="ДЛЯ ИНДИВИДУАЛЬНОГО ЖИЛИЩНОГО СТРОИТЕЛЬСТВА"/>
    <n v="742"/>
    <m/>
    <x v="2"/>
    <s v="ОБЛ. КЕМЕРОВСКАЯ, Г. МЫСКИ, УЛ. КИЙЗАКСКАЯ, 9"/>
    <s v="42:29:101004:3059"/>
    <s v="06.06.1995"/>
    <m/>
    <m/>
    <m/>
    <m/>
    <s v="СОБСТВЕННОСТЬ"/>
    <s v="КОЛГИН ВЛАДИМИР КУЗЬМИЧ"/>
  </r>
  <r>
    <s v="003002000000"/>
    <s v="ДЛЯ САДОВОДСТВА И ОГОРОДНИЧЕСТВА"/>
    <n v="900"/>
    <m/>
    <x v="2"/>
    <s v="ОБЛ. КЕМЕРОВСКАЯ, Г.МЫСКИ,  С^Т &quot;БЕРЕЗЫ&quot;, УЛ. ШАТРОВАЯ, 213"/>
    <s v="42:29:101013:951"/>
    <s v="12.03.1996"/>
    <m/>
    <m/>
    <m/>
    <m/>
    <s v="ПОЖИЗНЕННОЕ НАСЛЕДУЕМОЕ ВЛАДЕНИЕ"/>
    <s v="СОКОЛОВ КОНСТАНТИН ИВАНОВИЧ"/>
  </r>
  <r>
    <s v="003002000000"/>
    <s v="ДЛЯ ИНДИВИДУАЛЬНОГО ЖИЛИЩНОГО СТРОИТЕЛЬСТВА"/>
    <n v="1500"/>
    <m/>
    <x v="2"/>
    <s v="КЕМЕРОВСКАЯ ОБЛ., Г. МЫСКИ, УЛ. АРБАЧАКОВА, 16"/>
    <s v="42:29:101019:945"/>
    <s v="28.08.1996"/>
    <m/>
    <m/>
    <m/>
    <m/>
    <s v="СОБСТВЕННОСТЬ"/>
    <s v="ФИЛИППОВ ГЕННАДИЙ АЛЕКСАНДРОВИЧ"/>
  </r>
  <r>
    <s v="003002000000"/>
    <s v="ДЛЯ ИНДИВИДУАЛЬНОГО САДОВОДСТВА И ОГОРОДНИЧЕСТВА"/>
    <n v="750"/>
    <m/>
    <x v="2"/>
    <s v="ОБЛ. КЕМЕРОВСКАЯ, Г. МЫСКИ, САДОВОЕ ТОВАРИЩЕСТВО &quot;РАЗДОЛЬЕ&quot;, УЛ. ТЮЛЬПАНОВ, УЧАСТОК № 344"/>
    <s v="42:29:101021:1449"/>
    <s v="24.11.1992"/>
    <m/>
    <m/>
    <m/>
    <m/>
    <s v="СОБСТВЕННОСТЬ"/>
    <s v="МЕШКОВ ВЛАДИМИР ГРИГОРЬЕВИЧ"/>
  </r>
  <r>
    <s v="003002000000"/>
    <s v="ДЛЯ ИНДИВИДУАЛЬНОГО САДОВОДСТВА И ОГОРОДНИЧЕСТВА"/>
    <n v="854"/>
    <m/>
    <x v="2"/>
    <s v="КЕМЕРОВСКАЯ ОБЛ, Г МЫСКИ, САДОВОДЧЕСКОЕ НЕКОММЕРЧЕСКОЕ ТОВАРИЩЕСТВО &quot;ЧЕРЕМУШКИ&quot;, УЛ БЕРЕГОВАЯ, УЧАСТОК №2"/>
    <s v="42:29:101021:1451"/>
    <s v="21.08.1994"/>
    <m/>
    <m/>
    <m/>
    <m/>
    <s v="СОБСТВЕННОСТЬ"/>
    <s v="СПИВАК ЕФИМ ИЗРАЛЬЕВИЧ"/>
  </r>
  <r>
    <s v="003002000000"/>
    <s v="ДЛЯ ВЕДЕНИЯ САДОВОДСТВА"/>
    <n v="623"/>
    <m/>
    <x v="2"/>
    <s v="КЕМЕРОВСКАЯ ОБЛ, Г МЫСКИ, САДОВОДЧЕСКОЕ ТОВАРИЩЕСТВО &quot;ИМ. МИЧУРИНА&quot;, УЛ. 1, УЧАСТОК № 36"/>
    <s v="42:29:101026:1484"/>
    <s v="26.11.1994"/>
    <m/>
    <m/>
    <m/>
    <m/>
    <s v="ПОЖИЗНЕННОЕ НАСЛЕДУЕМОЕ ВЛАДЕНИЕ"/>
    <s v="ГОРШКОВА ЗИНАИДА ГРИГОРЬЕВНА"/>
  </r>
  <r>
    <s v="003002000000"/>
    <s v="ДЛЯ ВЕДЕНИЯ САДОВОДСТВА"/>
    <n v="609"/>
    <m/>
    <x v="2"/>
    <s v="ОБЛ.КЕМЕРОВСКАЯ, Г.МЫСКИ  ПОС.ПРИТОМСКИЙ САДОВОЕ ТОВАРИЩЕСТВО ЛИСОВЕНКО -2     КВАРТАЛ4-54"/>
    <s v="42:29:103014:876"/>
    <s v="16.05.1994"/>
    <m/>
    <m/>
    <m/>
    <m/>
    <m/>
    <s v="САДОВСКИЙ ВЛАДИМИР ИЛЬИЧ"/>
  </r>
  <r>
    <n v="3002000000"/>
    <s v="ПОД ИНДИВИДУАЛЬНЫЙ ГАРАЖ"/>
    <n v="31.7"/>
    <m/>
    <x v="3"/>
    <s v="КЕМЕРОВСКАЯ ОБЛ, Г НОВОКУЗНЕЦК, ЦЕНТРАЛЬНЫЙ РАЙОН, УЛ. ПОКРЫШКИНА, 14-Б, ГАРАЖ 58"/>
    <s v="42:30:301027:53"/>
    <s v="18.08.1997"/>
    <m/>
    <m/>
    <m/>
    <m/>
    <s v="ПОЖИЗНЕННОЕ НАСЛЕДУЕМОЕ ВЛАДЕНИЕ"/>
    <s v="МЕНЬШОВА ЛАРИСА АЛЕКСАНДРОВНА"/>
  </r>
  <r>
    <n v="3002000000"/>
    <s v="ПОД ИНДИВИДУАЛЬНЫЙ ГАРАЖ"/>
    <n v="23.1"/>
    <m/>
    <x v="3"/>
    <s v="ОБЛ. КЕМЕРОВСКАЯ, Г. НОВОКУЗНЕЦК, УЛ. ВОЛОГОДСКОГО, № 4"/>
    <s v="42:30:301035:100"/>
    <s v="09.06.1998"/>
    <m/>
    <m/>
    <m/>
    <m/>
    <s v="ПОЖИЗНЕННОЕ НАСЛЕДУЕМОЕ ВЛАДЕНИЕ"/>
    <s v="ЧЕРНЫШЕВ ВИКТОР АНДРЕЕВИЧ"/>
  </r>
  <r>
    <n v="3002000000"/>
    <s v="ПОД ИНДИВИДУАЛЬНЫЙ ГАРАЖ"/>
    <n v="26.91"/>
    <m/>
    <x v="3"/>
    <s v="КЕМЕРОВСКАЯ ОБЛ, Г. НОВОКУЗНЕЦК, УЛ. ВОРОВСКОГО, № 3"/>
    <s v="42:30:302016:98"/>
    <s v="13.11.1997"/>
    <m/>
    <m/>
    <m/>
    <m/>
    <s v="ПОЖИЗНЕННОЕ НАСЛЕДУЕМОЕ ВЛАДЕНИЕ"/>
    <s v="ГОРЕЛОВА АНТОНИНА МИХАЙЛОВНА"/>
  </r>
  <r>
    <n v="3002000000"/>
    <s v="ПОД ИНДИВИДУАЛЬНЫЙ ГАРАЖ"/>
    <n v="21.4"/>
    <m/>
    <x v="3"/>
    <s v="КЕМЕРОВСКАЯ ОБЛ, Г НОВОКУЗНЕЦК, ЦЕНТРАЛЬНЫЙ Р-ОН, УЛ. КУЗНЕЦОВА, 10, КОРПУС 2, ГАРАЖ №70"/>
    <s v="42:30:302050:202"/>
    <s v="20.10.1964"/>
    <m/>
    <m/>
    <m/>
    <m/>
    <s v="БЕССРОЧНОЕ (ПОСТОЯННОЕ) ПОЛЬЗОВАНИЕ"/>
    <s v="КРОПОТОВ АНТОН ИВАНОВИЧ"/>
  </r>
  <r>
    <n v="3002000000"/>
    <s v="ПОД ИНДИВИДУАЛЬНЫЙ ГАРАЖ"/>
    <n v="21.45"/>
    <m/>
    <x v="3"/>
    <s v="КЕМЕРОВСКАЯ ОБЛ, Г НОВОКУЗНЕЦК, ЦЕНТРАЛЬНЫЙ Р-ОН, УЛ ТОЛЬЯТТИ №3-А, КОРПУС 9, ГАРАЖ №179"/>
    <s v="42:30:302073:408"/>
    <s v="10.06.1968"/>
    <m/>
    <m/>
    <m/>
    <m/>
    <s v="БЕССРОЧНОЕ (ПОСТОЯННОЕ) ПОЛЬЗОВАНИЕ"/>
    <s v="МИНАКОВ ИВАН СТЕПАНОВИЧ"/>
  </r>
  <r>
    <n v="3002000000"/>
    <s v="ПОД ИНДИВИДУАЛЬНЫЙ ГАРАЖ"/>
    <n v="21.45"/>
    <m/>
    <x v="3"/>
    <s v="КЕМЕРОВСКАЯ ОБЛ, Г НОВОКУЗНЕЦК, ЦЕНТРАЛЬНЫЙ Р-ОН, УЛ. ТОЛЬЯТТИ №3-А, КОРПУС 3, ГАРАЖ №734"/>
    <s v="42:30:302073:410"/>
    <s v="26.08.1965"/>
    <m/>
    <m/>
    <m/>
    <m/>
    <s v="БЕССРОЧНОЕ (ПОСТОЯННОЕ) ПОЛЬЗОВАНИЕ"/>
    <s v="КАКУШИН НИКОЛАЙ ПРОКОФЬЕВИЧ"/>
  </r>
  <r>
    <n v="3002000000"/>
    <s v="ПОД ИНДИВИДУАЛЬНЫЙ ГАРАЖ"/>
    <n v="12.61"/>
    <m/>
    <x v="3"/>
    <s v="КЕМЕРОВСКАЯ ОБЛ., Г. НОВОКУЗНЕЦК, ЦЕНТРАЛЬНЫЙ РАЙОН, УЛ. ТОЛЬЯТТИ, № 3-А, КОРПУС 5, ГАРАЖ № 564"/>
    <s v="42:30:302073:411"/>
    <s v="29.07.1997"/>
    <m/>
    <m/>
    <m/>
    <m/>
    <s v="ПОЖИЗНЕННОЕ НАСЛЕДУЕМОЕ ВЛАДЕНИЕ"/>
    <s v="ВОРОБЬЕВА НАТАЛЬЯ ВАСИЛЬЕВНА"/>
  </r>
  <r>
    <n v="3002000000"/>
    <s v="ПОД ИНДИВИДУАЛЬНЫЙ ГАРАЖ"/>
    <n v="21.45"/>
    <m/>
    <x v="3"/>
    <s v="КЕМЕРОВСКАЯ ОБЛ., Г. НОВОКУЗНЕЦК, ЦЕНТРАЛЬНЫЙ РАЙОН, УЛ. ТОЛЬЯТТИ, № 3-А, КОРПУС 8, ГАРАЖ № 226"/>
    <s v="42:30:302073:412"/>
    <s v="07.01.1970"/>
    <m/>
    <m/>
    <m/>
    <m/>
    <s v="БЕССРОЧНОЕ (ПОСТОЯННОЕ) ПОЛЬЗОВАНИЕ"/>
    <s v="МИТЮШКИН ФЕДОР ГАВРИЛОВИЧ"/>
  </r>
  <r>
    <n v="3002000000"/>
    <s v="ПОД СТРОИТЕЛЬСТВО ГАРАЖА"/>
    <n v="10.4"/>
    <m/>
    <x v="3"/>
    <s v="ОБЛ. КЕМЕРОВСКАЯ, Г. НОВОКУЗНЕЦК, УЛ.ТОЛЬЯТТИ, 3-А, КОРПУС 3, ГАРАЖ №833"/>
    <s v="42:30:302073:421"/>
    <s v="28.03.1968"/>
    <m/>
    <m/>
    <m/>
    <m/>
    <s v="ПОСТОЯННОЕ (БЕССРОЧНОЕ) ПОЛЬЗОВАНИЕ"/>
    <s v="УМАНСКИЙ СОЛОМОН ИЗРАИЛЕВИЧ"/>
  </r>
  <r>
    <n v="3002000000"/>
    <s v="ПОД ИНДИВИДУАЛЬНЫЙ ГАРАЖ"/>
    <n v="24.14"/>
    <m/>
    <x v="3"/>
    <s v="КЕМЕРОВСКАЯ ОБЛ, Г НОВОКУЗНЕЦК, УЛ ТОЛЬЯТТИ, № 3-А, КОРПУС 2, ПОМЕЩЕНИЕ № 858"/>
    <s v="42:30:302073:431"/>
    <s v="29.09.1997"/>
    <m/>
    <m/>
    <m/>
    <m/>
    <s v="ПОЖИЗНЕННОЕ НАСЛЕДУЕМОЕ ВЛАДЕНИЕ"/>
    <s v="ГРЕВЦОВ АЛЕКСАНДР КИРИЛЛОВИЧ"/>
  </r>
  <r>
    <n v="3002000000"/>
    <s v="ПОД ИНДИВИДУАЛЬНЫЙ ГАРАЖ"/>
    <n v="51.04"/>
    <m/>
    <x v="3"/>
    <s v="КЕМЕРОВСКАЯ ОБЛ., Г. НОВОКУЗНЕЦК, ЦЕНТРАЛЬНЫЙ РАЙОН, УЛ. ТОЛЬЯТТИ, № 3-А, КОРПУС № 2-А"/>
    <s v="42:30:302073:434"/>
    <s v="29.07.1997"/>
    <m/>
    <m/>
    <m/>
    <m/>
    <s v="ПОЖИЗНЕННОЕ НАСЛЕДУЕМОЕ ВЛАДЕНИЕ"/>
    <s v="ПОПКОВ ВИКТОР ПАВЛОВИЧ"/>
  </r>
  <r>
    <n v="3002000000"/>
    <s v="ПОД СТРОИТЕЛЬСТВО ГАРАЖА"/>
    <n v="22.75"/>
    <m/>
    <x v="3"/>
    <s v="КЕМЕРОВСКАЯ ОБЛ., Г. НОВОКУЗНЕЦК, ЦЕНТРАЛЬНЫЙ РАЙОН, НА ДОЗЕ ОБЩЕСТВО &quot;МОСТОВИК&quot;, ГАРАЖ № 34"/>
    <s v="42:30:303003:504"/>
    <s v="29.12.1992"/>
    <m/>
    <m/>
    <m/>
    <m/>
    <s v="ПРАВО БЕССРОЧНОГО ПОЛЬЗОВАНИЯ НА ЗЕМЕЛЬНЫЙ УЧАСТКОК ПОД СТРОИТЕЛЬСТВО ГАРАЖА"/>
    <s v="СТОЛЯРОВ БОРИС АНДРЕЕВИЧ"/>
  </r>
  <r>
    <n v="3002000000"/>
    <s v="ПОД ИНДИВИДУАЛЬНЫЙ ГАРАЖ"/>
    <n v="21.45"/>
    <m/>
    <x v="3"/>
    <s v="КЕМЕРОВСКАЯ ОБЛ, Г. НОВОКУЗНЕЦК, УЛ. ПРОИЗВОДСТВЕННАЯ, № 4, КОРПУС 6, ГАРАЖ № 279"/>
    <s v="42:30:303003:505"/>
    <s v="17.04.1998"/>
    <m/>
    <m/>
    <m/>
    <m/>
    <s v="ПОЖИЗНЕННОЕ НАСЛЕДУЕМОЕ ВЛАДЕНИЕ"/>
    <s v="МАТВЕЕВ ИВАН СЕМЕНОВИЧ"/>
  </r>
  <r>
    <n v="3002000000"/>
    <s v="ПОД ИНДИВИДУАЛЬНЫЙ ГАРАЖ"/>
    <n v="22.75"/>
    <m/>
    <x v="3"/>
    <s v="КЕМЕРОВСКАЯ ОБЛ, Г. НОВОКУЗНЕЦК, ЦЕНТРАЛЬНЫЙ РАЙОН, УЛ. ПРОИЗВОДСТВЕННАЯ, 6-А, ГАРАЖ № 726"/>
    <s v="42:30:303003:506"/>
    <s v="16.02.1995"/>
    <m/>
    <m/>
    <m/>
    <m/>
    <s v="БЕССРОЧНОЕ ПОЛЬЗОВАНИЕ"/>
    <s v="ТИТОВА МАРИЯ ГРИГОРЬЕВНА"/>
  </r>
  <r>
    <n v="3002000000"/>
    <s v="ПОД ИНДИВИДУАЛЬНЫЙ ГАРАЖ"/>
    <n v="24.7"/>
    <m/>
    <x v="3"/>
    <s v="КЕМЕРОВСКАЯ ОБЛ, Г. НОВОКУЗНЕЦК, ЦЕНТРАЛЬНЫЙ РАЙОН, УЛ. ПРОИЗВОДСТВЕННАЯ, 6-А, ГАРАЖ № 741"/>
    <s v="42:30:303003:507"/>
    <s v="26.12.1994"/>
    <m/>
    <m/>
    <m/>
    <m/>
    <s v="БЕССРОЧНОЕ ПОЛЬЗОВАНИЕ"/>
    <s v="КАЗАЧКОВ МИХАИЛ АФАНАСЬЕВИЧ"/>
  </r>
  <r>
    <n v="3002000000"/>
    <s v="ПОД ИНДИВИДУАЛЬНЫЙ ГАРАЖ"/>
    <n v="21.45"/>
    <m/>
    <x v="3"/>
    <s v="КЕМЕРОВСКАЯ ОБЛ, Г. НОВОКУЗНЕЦК, ЦЕНТРАЛЬНЫЙ РАЙОН, УЛ. ПРОИЗВОДСТВЕННАЯ, 4, КОРПУС 7, ГАРАЖ № 373"/>
    <s v="42:30:303003:508"/>
    <s v="06.04.1970"/>
    <m/>
    <m/>
    <m/>
    <m/>
    <s v="БЕССРОЧНОЕ ПОЛЬЗОВАНИЕ"/>
    <s v="БОЛЬШАКОВ ВЛАДИМИР ПЕТРОВИЧ"/>
  </r>
  <r>
    <n v="3002000000"/>
    <s v="ПОД ИНДИВИДУАЛЬНЫЙ ГАРАЖ"/>
    <n v="26.22"/>
    <m/>
    <x v="3"/>
    <s v="КЕМЕРОВСКАЯ ОБЛ, Г. НОВОКУЗНЕЦК, ЦЕНТРАЛЬНЫЙ РАЙОН, УЛ. ПРОИЗВОДСТВЕННАЯ, 4-А, КОРПУС 3, ГАРАЖ № 668"/>
    <s v="42:30:303003:509"/>
    <s v="15.09.1997"/>
    <m/>
    <m/>
    <m/>
    <m/>
    <s v="ПОЖИЗНЕННОЕ НАСЛЕДУЕМОЕ ВЛАДЕНИЕ"/>
    <s v="ШЕВЯКОВ ВИКТОР МИХАЙЛОВИЧ"/>
  </r>
  <r>
    <n v="3002000000"/>
    <s v="ПОД ИНДИВИДУАЛЬНЫЙ ГАРАЖ"/>
    <n v="21.45"/>
    <m/>
    <x v="3"/>
    <s v="КЕМЕРОВСКАЯ ОБЛ, Г. НОВОКУЗНЕЦК, ЦЕНТРАЛЬНЫЙ РАЙОН, УЛ. ПРОИЗВОДСТВЕННАЯ, 4, КОРПУС 1, ГАРАЖ № 11-А"/>
    <s v="42:30:303003:510"/>
    <s v="20.11.1990"/>
    <m/>
    <m/>
    <m/>
    <m/>
    <s v="БЕССРОЧНОЕ ПОЛЬЗОВАНИЕ"/>
    <s v="ТОРГАШЕВА ЕВДОКИЯ ЕГОРОВНА"/>
  </r>
  <r>
    <n v="3002000000"/>
    <s v="ПОД ИНДИВИДУАЛЬНЫЙ ГАРАЖ"/>
    <n v="22.75"/>
    <m/>
    <x v="3"/>
    <s v="КЕМЕРОВСКАЯ ОБЛ, Г. НОВОКУЗНЕЦК, ЦЕНТРАЛЬНЫЙ РАЙОН, УЛ. ПРОИЗВОДСТВЕННАЯ, 6-Б, ГАРАЖ № 75"/>
    <s v="42:30:303003:511"/>
    <s v="16.11.1993"/>
    <m/>
    <m/>
    <m/>
    <m/>
    <s v="БЕССРОЧНОЕ ПОЛЬЗОВАНИЕ"/>
    <s v="ЕРМОЛОВА ВАЛЕНТИНА СЕМЕНОВНА"/>
  </r>
  <r>
    <n v="3002000000"/>
    <s v="ПОД ИНДИВИДУАЛЬНЫЙ ГАРАЖ"/>
    <n v="21.45"/>
    <m/>
    <x v="3"/>
    <s v="КЕМЕРОВСКАЯ ОБЛ, Г. НОВОКУЗНЕЦК, ЦЕНТРАЛЬНЫЙ РАЙОН, УЛ. ПРОИЗВОДСТВЕННАЯ, 4, КОРПУС 2, ГАРАЖ № 37"/>
    <s v="42:30:303003:512"/>
    <s v="08.12.1988"/>
    <m/>
    <m/>
    <m/>
    <m/>
    <s v="БЕССРОЧНОЕ  ПОЛЬЗОВАНИЕ"/>
    <s v="КОТВИЦКИЙ ФЕЛИКС МЕЧИСЛАВОВИЧ"/>
  </r>
  <r>
    <n v="3002000000"/>
    <s v="ПОД ИНДИВИДУАЛЬНЫЙ ГАРАЖ"/>
    <n v="21.45"/>
    <m/>
    <x v="3"/>
    <s v="КЕМЕРОВСКАЯ ОБЛ., Г. НОВОКУЗНЕЦК, ЦЕНТРАЛЬНЫЙ РАЙОН, УЛ. ПРОИЗВОДСТВЕННАЯ, 4, КОРПУС 3, ГАРАЖ № 77"/>
    <s v="42:30:303003:535"/>
    <s v="21.04.1998"/>
    <m/>
    <m/>
    <m/>
    <m/>
    <s v="ПОЖИЗНЕННОЕ НАСЛЕДУЕМОЕ ВЛАДЕНИЕ"/>
    <s v="СТАРИКОВ НИКОЛАЙ СЕРГЕЕВИЧ"/>
  </r>
  <r>
    <n v="3002000000"/>
    <s v="ПОД ИНДИВИДУАЛЬНЫЙ ГАРАЖ"/>
    <n v="22.75"/>
    <m/>
    <x v="3"/>
    <s v="КЕМЕРОВСКАЯ ОБЛ., Г. НОВОКУЗНЕЦК, УЛ. ТРАНСПОРТНАЯ, № 112, ПОМЕЩЕНИЕ № 4"/>
    <s v="42:30:305076:1782"/>
    <s v="16.06.1997"/>
    <m/>
    <m/>
    <m/>
    <m/>
    <s v="ПОЖИЗНЕННОЕ НАСЛЕДУЕМОЕ ВЛАДЕНИЕ"/>
    <s v="ГУСЕВ ВЛАДИМИР ВАСИЛЬЕВИЧ"/>
  </r>
  <r>
    <n v="3002000000"/>
    <s v="ПОД ИНДИВИДУАЛЬНЫЙ ЖИЛОЙ ДОМ С ХОЗЯЙСТВЕННЫМИ ПОСТРОЙКАМИ"/>
    <n v="699.7"/>
    <m/>
    <x v="3"/>
    <s v="КЕМЕРОВСКАЯ ОБЛ, Г. НОВОКУЗНЕЦК, УЛ. КОРОЛЕНКО, 28"/>
    <s v="42:30:306007:118"/>
    <s v="16.09.1998"/>
    <m/>
    <m/>
    <m/>
    <m/>
    <s v="ПОЖИЗНЕННОЕ НАСЛЕДУЕМОЕ ВЛАДЕНИЕ"/>
    <s v="КЛЯЙНФЕЛЬД ВАЛЕРИЙ ВИКТОРОВИЧ"/>
  </r>
  <r>
    <n v="3002000000"/>
    <s v="ДЛЯ САДОВОДСТВА"/>
    <n v="732"/>
    <m/>
    <x v="3"/>
    <s v="КЕМЕРОВСКАЯ ОБЛ., Г. НОВОКУЗНЕЦК, 13 КМ С/О &quot;ДРУЖБА&quot;, УЧАСТОК № 267"/>
    <s v="42:30:308003:32"/>
    <s v="20.10.1993"/>
    <m/>
    <m/>
    <m/>
    <m/>
    <s v="СОБСТВЕННОСТЬ"/>
    <s v="АВЧИННИКОВА ЕЛЕНА ВЛАДИМИРОВНА"/>
  </r>
  <r>
    <n v="3002000000"/>
    <s v="ДЛЯ САДОВОДСТВА"/>
    <n v="611"/>
    <m/>
    <x v="3"/>
    <s v="КЕМЕРОВСКАЯ ОБЛ, Г НОВОКУЗНЕЦК, ЦЕНТРАЛЬНЫЙ Р-ОН, СНТ &quot;ДРУЖБА&quot;, УЧАСТОК №434"/>
    <s v="42:30:308003:33"/>
    <s v="20.10.1993"/>
    <m/>
    <m/>
    <m/>
    <m/>
    <s v="СОБСТВЕННОСТЬ"/>
    <s v="БУНЕЕВ АНАТОЛИЙ ИВАНОВИЧ"/>
  </r>
  <r>
    <n v="3002000000"/>
    <s v="ДЛЯ САДОВОДСТВА"/>
    <n v="656"/>
    <m/>
    <x v="3"/>
    <s v="КЕМЕРОВСКАЯ ОБЛ, Г. НОВОКУЗНЕЦК, ЦЕНТРАЛЬНЫЙ РАЙОН, СНТ &quot;ДРУЖБА&quot;, УЧАСТОК №32"/>
    <s v="42:30:308003:40"/>
    <s v="20.10.1993"/>
    <m/>
    <m/>
    <m/>
    <m/>
    <s v="СОБСТВЕННОСТЬ"/>
    <s v="СОЛОДЯНКИНА МАРИЯ ИВАНОВНА"/>
  </r>
  <r>
    <n v="3002000000"/>
    <s v="ПОД САДОВЫЙ ЗЕМЕЛЬНЫЙ УЧАСТОК"/>
    <n v="544"/>
    <m/>
    <x v="3"/>
    <s v="КЕМЕРОВСКАЯ ОБЛ., Г. НОВОКУЗНЕЦК, ЦЕНТРАЛЬНЫЙ РАЙОН, СНТ &quot;ДРУЖБА&quot;, УЧАСТОК № 68 ПО УЛ. СЕВЕРНАЯ"/>
    <s v="42:30:308003:59"/>
    <s v="20.09.1993"/>
    <m/>
    <m/>
    <m/>
    <m/>
    <s v="СОБСТВЕННОСТЬ"/>
    <s v="ЩАПОВА ТАТЬЯНА НИКОЛАЕВНА"/>
  </r>
  <r>
    <n v="3002000000"/>
    <s v="ДЛЯ САДОВОДСТВА"/>
    <n v="600"/>
    <m/>
    <x v="3"/>
    <s v="ОБЛ. КЕМЕРОВСКАЯ, Г. НОВОКУЗНЕЦК, САДОВОЕ ОБЩЕСТВО &quot;ЛАНДЫШ&quot;, ЕЛАНЬ, УЧАСТОК № 44"/>
    <s v="42:30:308004:105"/>
    <s v="20.10.1993"/>
    <m/>
    <m/>
    <m/>
    <m/>
    <s v="СОБСТВЕННОСТЬ"/>
    <s v="КИЛИНА ВАЛЕНТИНА МИХАЙЛОВНА"/>
  </r>
  <r>
    <n v="3002000000"/>
    <s v="ПОД САДОВОДСТВО"/>
    <n v="860"/>
    <m/>
    <x v="3"/>
    <s v="ОБЛ. КЕМЕРОВСКАЯ, Г. НОВОКУЗНЕЦК, ЦЕНТРАЛЬНЫЙ Р-Н, СНТ &quot;ПОСТ ЛАНДЫШ&quot;, УЧАСТОК № 4А"/>
    <s v="42:30:308004:43"/>
    <s v="29.09.1997"/>
    <m/>
    <m/>
    <m/>
    <m/>
    <s v="СОБСТВЕННОСТЬ"/>
    <s v="ЧЕКМАРЕВА НИНА ЯКОВЛЕВНА"/>
  </r>
  <r>
    <n v="3002000000"/>
    <s v="ДЛЯ САДОВОДСТВА"/>
    <n v="820"/>
    <m/>
    <x v="3"/>
    <s v="КЕМЕРОВСКАЯ ОБЛ., Г. НОВОКУЗНЕЦК, ЦЕНТРАЛЬНЫЙ РАЙОН, САДОВОДЧЕСКОЕ НЕКОММЕРЧЕСКОЕ ТОВАРИЩЕСТВО &quot;ПОТРЕБИТЕЛЬСКОЕ ОБЩЕСТВО САДОВОДЧЕСКОЕ ТОВАРИЩЕСТВО &quot;ЛАНДЫШ&quot;, УЧАСТОК № 116"/>
    <s v="42:30:308004:58"/>
    <s v="20.10.1993"/>
    <m/>
    <m/>
    <m/>
    <m/>
    <s v="СОБСТВЕННОСТЬ"/>
    <s v="АНДРОНОВА ЕКАТЕРИНА ВАСИЛЬЕВНА"/>
  </r>
  <r>
    <n v="3002000000"/>
    <s v="ДЛЯ САДОВОДСТВА"/>
    <n v="570"/>
    <m/>
    <x v="3"/>
    <s v="ОБЛ. КЕМЕРОВСКАЯ, Г.НОВОКУЗНЕЦК, СНТ &quot;ПОТРЕБИТЕЛЬСКОЕ ОБЩЕСТВО САДОВОДЧЕСКОЕ ТОВАРИЩЕСТВО &quot;ЛАНДЫШ&quot;, УЧАСТОК № 63"/>
    <s v="42:30:308004:62"/>
    <s v="20.10.1993"/>
    <m/>
    <m/>
    <m/>
    <m/>
    <s v="СОБСТВЕННОСТЬ"/>
    <s v="ЗОЛКИНА ВЕРА ТИМОФЕЕВНА"/>
  </r>
  <r>
    <n v="3002000000"/>
    <s v="ДЛЯ САДОВОДСТВА"/>
    <n v="500"/>
    <m/>
    <x v="3"/>
    <s v="КЕМЕРОВСКАЯ ОБЛ, Г. НОВОКУЗНЕЦК, САДОВОДЧЕСКОЕ НЕКОММЕРЧЕСКОЕ ТОВАРИЩЕСТВО &quot;ДРУЖБА&quot;, УЧАСТОК №97, ПО УЛ. ОРТОНСКАЯ"/>
    <s v="42:30:308004:94"/>
    <s v="20.10.1993"/>
    <m/>
    <m/>
    <m/>
    <m/>
    <s v="СОБСТВЕННОСТЬ"/>
    <s v="РАЗНИКОВ АЛЕКСАНДР ЯКОВЛЕВИЧ"/>
  </r>
  <r>
    <n v="3002000000"/>
    <s v="ДЛЯ САДОВОДСТВА"/>
    <n v="475"/>
    <m/>
    <x v="3"/>
    <s v="КЕМЕРОВСКАЯ ОБЛ, Г. НОВОКУЗНЕЦК, КУЙБЫШЕВСКИЙ РАЙОН, СНТ &quot;ДРУЖБА&quot;, УЧАСТОК № 299"/>
    <s v="42:30:308005:631"/>
    <s v="20.10.1993"/>
    <m/>
    <m/>
    <m/>
    <m/>
    <s v="ПРАВО СОБСТВЕННОСТИ НА ЗЕМЛЮ, БЕССРОЧНОГО (ПОСТОЯННОГО) ПОЛЬЗОВАНИЯ ЗЕМЛЕЙ"/>
    <s v="АНИКИН ВИКТОР ЕВДОКИМОВИЧ"/>
  </r>
  <r>
    <n v="3002000000"/>
    <s v="ДЛЯ ИНДИВИДУАЛЬНОГО САДОВОДСТВА"/>
    <n v="540"/>
    <m/>
    <x v="3"/>
    <s v="КЕМЕРОВСКАЯ ОБЛ, Г НОВОКУЗНЕЦК, СНТ &quot;ДРУЖБА&quot;, УЧАСТОК №163"/>
    <s v="42:30:308005:633"/>
    <s v="20.10.1993"/>
    <m/>
    <m/>
    <m/>
    <m/>
    <s v="СОБСТВЕННОСТЬ"/>
    <s v="КУРТУКОВ ГЕННАДИЙ ТИМОФЕЕВИЧ"/>
  </r>
  <r>
    <n v="3002000000"/>
    <s v="ДЛЯ САДОВОДСТВА"/>
    <n v="789"/>
    <m/>
    <x v="3"/>
    <s v="ОБЛ. КЕМЕРОВСКАЯ, Г. НОВОКУЗНЕЦК, СНТ &quot;ДРУЖБА&quot;, УЧАСТОК №269"/>
    <s v="42:30:308005:640"/>
    <s v="14.10.1997"/>
    <m/>
    <m/>
    <m/>
    <m/>
    <s v="ЧАСТНАЯ СОБСТВЕННОСТЬ"/>
    <s v="ШОЛЕВА ЛЮБОВЬ МИХАЙЛОВНА"/>
  </r>
  <r>
    <n v="3002000000"/>
    <s v="ДЛЯ САДОВОДСТВА"/>
    <n v="500"/>
    <m/>
    <x v="3"/>
    <s v="КЕМЕРОВСКАЯ ОБЛ, Г НОВОКУЗНЕЦК, ЦЕНТРАЛЬНЫЙ РАЙОН, СНТ &quot;ДРУЖБА&quot;, УЧАСТОК № 304"/>
    <s v="42:30:308005:649"/>
    <s v="20.10.1993"/>
    <m/>
    <m/>
    <m/>
    <m/>
    <s v="СОБСТВЕННОСТЬ"/>
    <s v="ЖЕЛТОБРЮХОВ ВАСИЛИЙ ПАВЛОВИЧ"/>
  </r>
  <r>
    <n v="3002000000"/>
    <s v="ДЛЯ САДОВОДСТВА"/>
    <n v="783"/>
    <m/>
    <x v="3"/>
    <s v="КЕМЕРОВСКАЯ ОБЛ, Г. НОВОКУЗНЕЦК, ЦЕНТРАЛЬНЫЙ РАЙОН, СНТ &quot;ДРУЖБА&quot;, УЛ. ЦЕНТРАЛЬНАЯ, УЧАСТОК №11"/>
    <s v="42:30:308005:655"/>
    <s v="20.10.1993"/>
    <m/>
    <m/>
    <m/>
    <m/>
    <s v="СОБСТВЕННОСТЬ"/>
    <s v="АЛЕКСЕЕНКОВ БОРИС ПЕТРОВИЧ"/>
  </r>
  <r>
    <n v="3002000000"/>
    <s v="ДЛЯ САДОВОДСТВА"/>
    <n v="820"/>
    <m/>
    <x v="3"/>
    <s v="КЕМЕРОВСКАЯ ОБЛ, Г НОВОКУЗНЕЦК,  СНТ &quot;ДРУЖБА&quot;, УЧАСТОК № 198"/>
    <s v="42:30:308005:693"/>
    <s v="20.10.1993"/>
    <m/>
    <m/>
    <m/>
    <m/>
    <s v="СОБСТВЕННОСТЬ"/>
    <s v="ЗАЙЦЕВА ЕЛЕНА МИХАЙЛОВНА"/>
  </r>
  <r>
    <n v="3002000000"/>
    <s v="ПОД МНОГОКВАРТИРНЫЙ ДОМ С ВСТРОЕННЫМИ НЕЖИЛЫМИ ПОМЕЩЕНИЯМИ"/>
    <n v="4513.0600000000004"/>
    <m/>
    <x v="3"/>
    <s v="ОБЛ. КЕМЕРОВСКАЯ, Г. НОВОКУЗНЕЦК, Р-Н ЦЕНТРАЛЬНЫЙ,  ПРОСП. ОКТЯБРЬСКИЙ, ДОМ 6"/>
    <s v="42:30:302051:71"/>
    <m/>
    <m/>
    <m/>
    <m/>
    <m/>
    <s v="СОБСТВЕННОСТЬ"/>
    <s v="КОЗЛОВ АЛЕКСАНДР СЕРГЕЕВИЧ"/>
  </r>
  <r>
    <n v="3002000000"/>
    <s v="ИНДИВИДУАЛЬНОЕ ДОМОВЛАДЕНИЕ"/>
    <n v="232"/>
    <m/>
    <x v="3"/>
    <s v="Г. НОВОКУЗНЕЦК УЛ. ДОЗОВСКАЯ ДОМ 78"/>
    <s v="42:30:303004:32"/>
    <m/>
    <m/>
    <m/>
    <m/>
    <m/>
    <s v="СОБСТВЕННОСТЬ"/>
    <s v="Орлова Людмила Андреевна"/>
  </r>
  <r>
    <n v="3002000000"/>
    <s v="ИНДИВИДУАЛЬНОЕ ДОМОВЛАДЕНИЕ"/>
    <n v="343"/>
    <m/>
    <x v="3"/>
    <s v="Г. НОВОКУЗНЕЦК УЛ. ДОЗОВСКАЯ ДОМ 90"/>
    <s v="42:30:303004:35"/>
    <m/>
    <m/>
    <m/>
    <m/>
    <m/>
    <s v="СОБСТВЕННОСТЬ"/>
    <s v="КРЮЧКОВ СЕРГЕЙ АЛЕКСЕЕВИЧ"/>
  </r>
  <r>
    <n v="3002000000"/>
    <s v="ИНДИВИДУАЛЬНОЕ ДОМОВЛАДЕНИЕ"/>
    <n v="281"/>
    <m/>
    <x v="3"/>
    <s v="ОБЛ. КЕМЕРОВСКАЯ, Г. НОВОКУЗНЕЦК, Р-Н ЦЕНТРАЛЬНЫЙ, ДОЗОВСКАЯ, ДОМ 122"/>
    <s v="42:30:303004:39"/>
    <m/>
    <m/>
    <m/>
    <m/>
    <m/>
    <s v="СОБСТВЕННОСТЬ"/>
    <s v="Зайцева Ксения Степановна"/>
  </r>
  <r>
    <n v="3002000000"/>
    <s v="ИНДИВИДУАЛЬНОЕ ДОМОВЛАДЕНИЕ"/>
    <n v="431"/>
    <m/>
    <x v="3"/>
    <s v="ОБЛ. КЕМЕРОВСКАЯ, Г. НОВОКУЗНЕЦК, Р-Н ЦЕНТРАЛЬНЫЙ, ДОЗОВСКАЯ, ДОМ 122"/>
    <s v="42:30:303004:40"/>
    <m/>
    <m/>
    <m/>
    <m/>
    <m/>
    <s v="СОБСТВЕННОСТЬ"/>
    <s v="Петрочков Михаил Алексеевич"/>
  </r>
  <r>
    <n v="3002000000"/>
    <s v="ИНДИВИДУАЛЬНОЕ ДОМОВЛАДЕНИЕ"/>
    <n v="431"/>
    <m/>
    <x v="3"/>
    <s v="ОБЛ. КЕМЕРОВСКАЯ, Г. НОВОКУЗНЕЦК, Р-Н ЦЕНТРАЛЬНЫЙ, ДОЗОВСКАЯ, ДОМ 122"/>
    <s v="42:30:303004:41"/>
    <m/>
    <m/>
    <m/>
    <m/>
    <m/>
    <s v="СОБСТВЕННОСТЬ"/>
    <s v="Субботина Клавдия Борисовна"/>
  </r>
  <r>
    <n v="3002000000"/>
    <s v="ИНДИВИДУАЛЬНОЕ ДОМОВЛАДЕНИЕ"/>
    <n v="777"/>
    <m/>
    <x v="3"/>
    <s v="Г. НОВОКУЗНЕЦК УЛ. ДОЗОВСКАЯ ДОМ 210"/>
    <s v="42:30:303004:46"/>
    <m/>
    <m/>
    <m/>
    <m/>
    <m/>
    <s v="СОБСТВЕННОСТЬ"/>
    <s v="Денисова Татьяна Андреевна"/>
  </r>
  <r>
    <n v="3002000000"/>
    <s v="ИНДИВИДУАЛЬНОЕ ДОМОВЛАДЕНИЕ"/>
    <n v="500"/>
    <m/>
    <x v="3"/>
    <s v="Г. НОВОКУЗНЕЦК УЛ. ДОЗОВСКАЯ ДОМ 8"/>
    <s v="42:30:303004:57"/>
    <m/>
    <m/>
    <m/>
    <m/>
    <m/>
    <s v="СОБСТВЕННОСТЬ"/>
    <s v="Васькин Николай Петрович"/>
  </r>
  <r>
    <n v="3002000000"/>
    <s v="ИНДИВИДУАЛЬНОЕ ДОМОВЛАДЕНИЕ"/>
    <n v="447"/>
    <m/>
    <x v="3"/>
    <s v="Г. НОВОКУЗНЕЦК УЛ. ДОЗОВСКАЯ ДОМ 30"/>
    <s v="42:30:303004:59"/>
    <m/>
    <m/>
    <m/>
    <m/>
    <m/>
    <s v="СОБСТВЕННОСТЬ"/>
    <s v="Долгов Владимир Анатольевич"/>
  </r>
  <r>
    <n v="3002000000"/>
    <s v="ИНДИВИДУАЛЬНОЕ ДОМОВЛАДЕНИЕ"/>
    <n v="1073"/>
    <m/>
    <x v="3"/>
    <s v="Г. НОВОКУЗНЕЦК УЛ. ДОЗОВСКАЯ ДОМ 45"/>
    <s v="42:30:303004:66"/>
    <m/>
    <m/>
    <m/>
    <m/>
    <m/>
    <s v="СОБСТВЕННОСТЬ"/>
    <s v="Попова Нина Дмитриевна"/>
  </r>
  <r>
    <n v="3002000000"/>
    <s v="ИНДИВИДУАЛЬНОЕ ДОМОВЛАДЕНИЕ"/>
    <n v="612"/>
    <m/>
    <x v="3"/>
    <s v="Г. НОВОКУЗНЕЦК УЛ. ДОЗОВСКАЯ ДОМ 51"/>
    <s v="42:30:303004:73"/>
    <m/>
    <m/>
    <m/>
    <m/>
    <m/>
    <s v="СОБСТВЕННОСТЬ"/>
    <s v="Шуракова Мария Яковлевна"/>
  </r>
  <r>
    <n v="3002000000"/>
    <s v="ИНДИВИДУАЛЬНОЕ ДОМОВЛАДЕНИЕ"/>
    <n v="367"/>
    <m/>
    <x v="3"/>
    <s v="Г. НОВОКУЗНЕЦК УЛ. ДОЗОВСКАЯ ДОМ 54"/>
    <s v="42:30:303004:74"/>
    <m/>
    <m/>
    <m/>
    <m/>
    <m/>
    <s v="СОБСТВЕННОСТЬ"/>
    <s v="Веретенников Владимир Андреевич"/>
  </r>
  <r>
    <n v="3002000000"/>
    <s v="ИНДИВИДУАЛЬНОЕ ДОМОВЛАДЕНИЕ"/>
    <n v="576"/>
    <m/>
    <x v="3"/>
    <s v="Г. НОВОКУЗНЕЦК УЛ. ДОЗОВСКАЯ ДОМ 59"/>
    <s v="42:30:303004:75"/>
    <m/>
    <m/>
    <m/>
    <m/>
    <m/>
    <s v="СОБСТВЕННОСТЬ"/>
    <s v="Бекетов Геннадий Александрович"/>
  </r>
  <r>
    <n v="3002000000"/>
    <s v="ПОД ИНДИВИДУАЛЬНЫЙ ЖИЛОЙ ДОМ С ХОЗЯЙСТВЕННЫМИ ПОСТРОЙКАМИ"/>
    <n v="626.72"/>
    <m/>
    <x v="3"/>
    <s v="ОБЛ. КЕМЕРОВСКАЯ, Г. НОВОКУЗНЕЦК, Р-Н ЦЕНТРАЛЬНЫЙ, УЛ. ДОЗОВСКАЯ, ДОМ 67"/>
    <s v="42:30:303004:78"/>
    <m/>
    <m/>
    <m/>
    <m/>
    <m/>
    <s v="СОБСТВЕННОСТЬ"/>
    <s v="КЛИМЕНКО МАРИЯ ИВАНОВНА"/>
  </r>
  <r>
    <n v="3002000000"/>
    <s v="ИНДИВИДУАЛЬНОЕ ДОМОВЛАДЕНИЕ"/>
    <n v="500"/>
    <m/>
    <x v="3"/>
    <s v="Г. НОВОКУЗНЕЦК УЛ. СЕВЕРНАЯ ДОМ 55"/>
    <s v="42:30:303004:81"/>
    <m/>
    <m/>
    <m/>
    <m/>
    <m/>
    <s v="СОБСТВЕННОСТЬ"/>
    <s v="Краснухина Надежда Михайловна"/>
  </r>
  <r>
    <n v="3002000000"/>
    <s v="ИНДИВИДУАЛЬНОЕ ДОМОВЛАДЕНИЕ"/>
    <n v="500"/>
    <m/>
    <x v="3"/>
    <s v="Г. НОВОКУЗНЕЦК УЛ. СЕВЕРНАЯ ДОМ 59"/>
    <s v="42:30:303004:83"/>
    <m/>
    <m/>
    <m/>
    <m/>
    <m/>
    <s v="СОБСТВЕННОСТЬ"/>
    <s v="Мусатова Мария Федоровна"/>
  </r>
  <r>
    <n v="3002000000"/>
    <s v="ПОД ИНДИВИДУАЛЬНЫЙ ЖИЛОЙ ДОМ С ХОЗЯЙСТВЕННЫМИ ПОСТРОЙКАМИ"/>
    <n v="1098.45"/>
    <m/>
    <x v="3"/>
    <s v="ОБЛ. КЕМЕРОВСКАЯ, Г. НОВОКУЗНЕЦК, Р-Н ЦЕНТРАЛЬНЫЙ, УЛ. СЕВЕРНАЯ, ДОМ 59"/>
    <s v="42:30:303004:85"/>
    <m/>
    <m/>
    <m/>
    <m/>
    <m/>
    <s v="Пожизненное наследуемое владение землей"/>
    <s v="Журавлева Мария Леонтьевна"/>
  </r>
  <r>
    <n v="3002000000"/>
    <s v="ИНДИВИДУАЛЬНОЕ ДОМОВЛАДЕНИЕ"/>
    <n v="500"/>
    <m/>
    <x v="3"/>
    <s v="КЕМЕРОВСКАЯ ОБЛ., Г. НОВОКУЗНЕЦК, ЦЕНТРАЛЬНЫЙ Р-Н, УЛ. СЕВЕРНАЯ, ДОМ 63"/>
    <s v="42:30:303004:86"/>
    <m/>
    <m/>
    <m/>
    <m/>
    <m/>
    <s v="СОБСТВЕННОСТЬ"/>
    <s v="Вундер Владимир Сергеевич"/>
  </r>
  <r>
    <n v="3002000000"/>
    <s v="ИНДИВИДУАЛЬНОЕ ДОМОВЛАДЕНИЕ"/>
    <n v="500"/>
    <m/>
    <x v="3"/>
    <s v="ОБЛ. КЕМЕРОВСКАЯ, Г. НОВОКУЗНЕЦК, Р-Н ЦЕНТРАЛЬНЫЙ, УЛ. СЕВЕРНАЯ, ДОМ 71"/>
    <s v="42:30:303004:87"/>
    <m/>
    <m/>
    <m/>
    <m/>
    <m/>
    <s v="СОБСТВЕННОСТЬ"/>
    <s v="СЛЕПЧЕНКО НИКОЛАЙ НИКОЛАЕВИЧ"/>
  </r>
  <r>
    <n v="3002000000"/>
    <s v="ПОД ИНДИВИДУАЛЬНЫЙ ЖИЛОЙ ДОМ С ХОЗЯЙСТВЕННЫМИ ПОСТРОЙКАМИ"/>
    <n v="870"/>
    <m/>
    <x v="3"/>
    <s v="ОБЛ. КЕМЕРОВСКАЯ, Г. НОВОКУЗНЕЦК, Р-Н ЦЕНТРАЛЬНЫЙ, УЛ. СЕВЕРНАЯ, ДОМ 74"/>
    <s v="42:30:303004:88"/>
    <m/>
    <m/>
    <m/>
    <m/>
    <m/>
    <s v="СОБСТВЕННОСТЬ"/>
    <s v="Андрющенко Андрей Андреевич"/>
  </r>
  <r>
    <n v="3002000000"/>
    <s v="ИНДИВИДУАЛЬНОЕ ДОМОВЛАДЕНИЕ"/>
    <n v="500"/>
    <m/>
    <x v="3"/>
    <s v="ОБЛ. КЕМЕРОВСКАЯ, Г. НОВОКУЗНЕЦК, Р-Н  ЦЕНТРАЛЬНЫЙ, УЛ. СЕВЕРНАЯ, ДОМ 75"/>
    <s v="42:30:303004:89"/>
    <m/>
    <m/>
    <m/>
    <m/>
    <m/>
    <s v="СОБСТВЕННОСТЬ"/>
    <s v="ТИХОНОВА ВАРВАРА СТЕПАНОВНА"/>
  </r>
  <r>
    <n v="3002000000"/>
    <s v="ИНДИВИДУАЛЬНОЕ ДОМОВЛАДЕНИЕ"/>
    <n v="500"/>
    <m/>
    <x v="3"/>
    <s v="Г. НОВОКУЗНЕЦК УЛ. СЕВЕРНАЯ ДОМ 74"/>
    <s v="42:30:303004:92"/>
    <m/>
    <m/>
    <m/>
    <m/>
    <m/>
    <s v="СОБСТВЕННОСТЬ"/>
    <s v="Ткачук Галина Игнатьевна"/>
  </r>
  <r>
    <n v="3002000000"/>
    <s v="ИНДИВИДУАЛЬНОЕ ДОМОВЛАДЕНИЕ"/>
    <n v="1036"/>
    <m/>
    <x v="3"/>
    <s v="Г. НОВОКУЗНЕЦК УЛ. СЕВЕРНАЯ ДОМ 69"/>
    <s v="42:30:303004:97"/>
    <m/>
    <m/>
    <m/>
    <m/>
    <m/>
    <s v="общая долевая собственность, 1/2;общая д"/>
    <s v="Ляхова Дина Васильевна"/>
  </r>
  <r>
    <n v="3002000000"/>
    <s v="ИНДИВИДУАЛЬНОЕ ДОМОВЛАДЕНИЕ"/>
    <n v="811"/>
    <m/>
    <x v="3"/>
    <s v="ОБЛ. КЕМЕРОВСКАЯ, Г. НОВОКУЗНЕЦК, Р-Н ЦЕНТРАЛЬНЫЙ, УЛ. ДАЛЬНЕВОСТОЧНАЯ, ДОМ 3"/>
    <s v="42:30:303097:18"/>
    <m/>
    <m/>
    <m/>
    <m/>
    <m/>
    <s v="СОБСТВЕННОСТЬ"/>
    <s v="РОСЛИКОВА ВАЛЕНТИНА МАКСИМОВНА"/>
  </r>
  <r>
    <n v="3002000000"/>
    <s v="ИНДИВИДУАЛЬНОЕ ДОМОВЛАДЕНИЕ"/>
    <n v="1618"/>
    <m/>
    <x v="3"/>
    <s v="Г. НОВОКУЗНЕЦК УЛ. БОБРУЙСКАЯ ДОМ 18"/>
    <s v="42:30:303097:21"/>
    <m/>
    <m/>
    <m/>
    <m/>
    <m/>
    <s v="СОБСТВЕННОСТЬ"/>
    <s v="ПОНОМАРЕНКО ОЛЬГА ВИКТОРОВНА"/>
  </r>
  <r>
    <n v="3002000000"/>
    <s v="ИНДИВИДУАЛЬНОЕ ДОМОВЛАДЕНИЕ"/>
    <n v="1618"/>
    <m/>
    <x v="3"/>
    <s v="Г. НОВОКУЗНЕЦК УЛ. БОБРУЙСКАЯ ДОМ 18"/>
    <s v="42:30:303097:22"/>
    <m/>
    <m/>
    <m/>
    <m/>
    <m/>
    <s v="СОБСТВЕННОСТЬ"/>
    <s v="Прудников Виктор Васильевич"/>
  </r>
  <r>
    <n v="3002000000"/>
    <s v="ИНДИВИДУАЛЬНОЕ ДОМОВЛАДЕНИЕ"/>
    <n v="663"/>
    <m/>
    <x v="3"/>
    <s v="ОБЛ.КЕМЕРОВСКАЯ, Г. НОВОКУЗНЕЦК, УЛ. БОБРУЙСКАЯ ДОМ 24"/>
    <s v="42:30:303097:25"/>
    <m/>
    <m/>
    <m/>
    <m/>
    <m/>
    <s v="СОБСТВЕННОСТЬ"/>
    <s v="Ильин Вениамин Афанасьевич"/>
  </r>
  <r>
    <n v="3002000000"/>
    <s v="ИНДИВИДУАЛЬНОЕ ДОМОВЛАДЕНИЕ"/>
    <n v="663"/>
    <m/>
    <x v="3"/>
    <s v="Г. НОВОКУЗНЕЦК УЛ. БОБРУЙСКАЯ ДОМ 24"/>
    <s v="42:30:303097:26"/>
    <m/>
    <m/>
    <m/>
    <m/>
    <m/>
    <s v="СОБСТВЕННОСТЬ"/>
    <s v="Архипова Агния Филипповна"/>
  </r>
  <r>
    <n v="3002000000"/>
    <s v="ИНДИВИДУАЛЬНОЕ ДОМОВЛАДЕНИЕ"/>
    <n v="611"/>
    <m/>
    <x v="3"/>
    <s v="Г. НОВОКУЗНЕЦК УЛ. ДАЛЬНЕВОСТОЧНАЯ ДОМ 19"/>
    <s v="42:30:303097:30"/>
    <m/>
    <m/>
    <m/>
    <m/>
    <m/>
    <s v="СОБСТВЕННОСТЬ"/>
    <s v="Фияшкин Павел Васильевич"/>
  </r>
  <r>
    <n v="3002000000"/>
    <s v="ИНДИВИДУАЛЬНОЕ ДОМОВЛАДЕНИЕ"/>
    <n v="500"/>
    <m/>
    <x v="3"/>
    <s v="ОБЛ. КЕМЕРОВСКАЯ, Г. НОВОКУЗНЕЦК, Р-Н ЦЕНТРАЛЬНЫЙ, УЛ. ДАЛЬНЕВОСТОЧНАЯ, ДОМ 23"/>
    <s v="42:30:303097:33"/>
    <m/>
    <m/>
    <m/>
    <m/>
    <m/>
    <s v="СОБСТВЕННОСТЬ"/>
    <s v="Овчинников Николай Иванович"/>
  </r>
  <r>
    <n v="3002000000"/>
    <s v="ИНДИВИДУАЛЬНОЕ ДОМОВЛАДЕНИЕ"/>
    <n v="500"/>
    <m/>
    <x v="3"/>
    <s v="Г. НОВОКУЗНЕЦК УЛ. ДАЛЬНЕВОСТОЧНАЯ ДОМ 23"/>
    <s v="42:30:303097:34"/>
    <m/>
    <m/>
    <m/>
    <m/>
    <m/>
    <s v="СОБСТВЕННОСТЬ"/>
    <s v="Казакова Нина Ануфриевна"/>
  </r>
  <r>
    <n v="3002000000"/>
    <s v="ИНДИВИДУАЛЬНОЕ ДОМОВЛАДЕНИЕ"/>
    <n v="500"/>
    <m/>
    <x v="3"/>
    <s v="Г. НОВОКУЗНЕЦК УЛ. ДАЛЬНЕВОСТОЧНАЯ ДОМ 23"/>
    <s v="42:30:303097:35"/>
    <m/>
    <m/>
    <m/>
    <m/>
    <m/>
    <s v="СОБСТВЕННОСТЬ"/>
    <s v="Милославский Сергей Станиславович"/>
  </r>
  <r>
    <n v="3002000000"/>
    <s v="ИНДИВИДУАЛЬНОЕ ДОМОВЛАДЕНИЕ"/>
    <n v="1115"/>
    <m/>
    <x v="3"/>
    <s v="Г. НОВОКУЗНЕЦК УЛ. ДАЛЬНЕВОСТОЧНАЯ ДОМ 26"/>
    <s v="42:30:303097:38"/>
    <m/>
    <m/>
    <m/>
    <m/>
    <m/>
    <s v="СОБСТВЕННОСТЬ"/>
    <s v="КОЗЫМАЕВА АКСИНЬЯ СЕРГЕЕВНА"/>
  </r>
  <r>
    <n v="3002000000"/>
    <s v="ИНДИВИДУАЛЬНОЕ ДОМОВЛАДЕНИЕ"/>
    <n v="3094"/>
    <m/>
    <x v="3"/>
    <s v="Г. НОВОКУЗНЕЦК УЛ. ДАЛЬНЕВОСТОЧНАЯ ДОМ 29"/>
    <s v="42:30:303097:39"/>
    <m/>
    <m/>
    <m/>
    <m/>
    <m/>
    <s v="СОБСТВЕННОСТЬ"/>
    <s v="Рубцова Галина Осиповна"/>
  </r>
  <r>
    <n v="3002000000"/>
    <s v="ИНДИВИДУАЛЬНОЕ ДОМОВЛАДЕНИЕ"/>
    <n v="3094"/>
    <m/>
    <x v="3"/>
    <s v="Г. НОВОКУЗНЕЦК УЛ. ДАЛЬНЕВОСТОЧНАЯ ДОМ 29"/>
    <s v="42:30:303097:40"/>
    <m/>
    <m/>
    <m/>
    <m/>
    <m/>
    <s v="СОБСТВЕННОСТЬ"/>
    <s v="Малахова Александра Григорьевна"/>
  </r>
  <r>
    <n v="3002000000"/>
    <s v="ИНДИВИДУАЛЬНОЕ ДОМОВЛАДЕНИЕ"/>
    <n v="1749"/>
    <m/>
    <x v="3"/>
    <s v="ОБЛ. КЕМЕРОВСКАЯ, Г. НОВОКУЗНЕЦК, Р-Н ЦЕНТРАЛЬНЫЙ, УЛ. ДАЛЬНЕВОСТОЧНАЯ, ДОМ 38"/>
    <s v="42:30:303097:43"/>
    <m/>
    <m/>
    <m/>
    <m/>
    <m/>
    <s v="СОБСТВЕННОСТЬ"/>
    <s v="КУЗЬМИН МАКАР ПАВЛОВИЧ"/>
  </r>
  <r>
    <n v="3002000000"/>
    <s v="ИНДИВИДУАЛЬНОЕ ДОМОВЛАДЕНИЕ"/>
    <n v="599"/>
    <m/>
    <x v="3"/>
    <s v="Г. НОВОКУЗНЕЦК УЛ. ДАЛЬНЕВОСТОЧНАЯ ДОМ 42"/>
    <s v="42:30:303097:44"/>
    <m/>
    <m/>
    <m/>
    <m/>
    <m/>
    <s v="СОБСТВЕННОСТЬ"/>
    <s v="КУЗЬМИНА РАИСА МАКАРОВНА"/>
  </r>
  <r>
    <n v="3002000000"/>
    <s v="ИНДИВИДУАЛЬНОЕ ДОМОВЛАДЕНИЕ"/>
    <n v="500"/>
    <m/>
    <x v="3"/>
    <s v="Г. НОВОКУЗНЕЦК УЛ. СОЦИАЛИСТИЧЕСКАЯ ДОМ 24"/>
    <s v="42:30:303097:49"/>
    <m/>
    <m/>
    <m/>
    <m/>
    <m/>
    <s v="СОБСТВЕННОСТЬ"/>
    <s v="ЭЙРИХ ИРИНА АЛЕКСАНДРОВНА"/>
  </r>
  <r>
    <n v="3002000000"/>
    <s v="ПОД ПРОИЗВОДСТВЕННО-УПРАВЛЕНЧЕСКИЙ КОРПУС"/>
    <n v="3137"/>
    <m/>
    <x v="3"/>
    <s v="Г. НОВОКУЗНЕЦК ПР. СТРОИТЕЛЕЙ 91"/>
    <s v="42:30:303098:15"/>
    <m/>
    <m/>
    <m/>
    <m/>
    <m/>
    <s v="CОБСТВЕННОСТЬ"/>
    <s v="ХОЛОПЕНКО ВИКТОР ВАСИЛЬЕВИЧ"/>
  </r>
  <r>
    <n v="3002000000"/>
    <s v="ИНДИВИДУАЛЬНОЕ ДОМОВЛАДЕНИЕ"/>
    <n v="500"/>
    <m/>
    <x v="3"/>
    <s v="Г. НОВОКУЗНЕЦК УЛ. УФИМСКАЯ ДОМ 3"/>
    <s v="42:30:303098:26"/>
    <m/>
    <m/>
    <m/>
    <m/>
    <m/>
    <s v="СОБСТВЕННОСТЬ"/>
    <s v="Горбунова Елена Федоровна"/>
  </r>
  <r>
    <n v="3002000000"/>
    <s v="ИНДИВИДУАЛЬНОЕ ДОМОВЛАДЕНИЕ"/>
    <n v="500"/>
    <m/>
    <x v="3"/>
    <s v="Г. НОВОКУЗНЕЦК УЛ. УФИМСКАЯ ДОМ 19"/>
    <s v="42:30:303098:33"/>
    <m/>
    <m/>
    <m/>
    <m/>
    <m/>
    <s v="СОБСТВЕННОСТЬ"/>
    <s v="Близнякова Марина Николаевна"/>
  </r>
  <r>
    <n v="3002000000"/>
    <s v="ИНДИВИДУАЛЬНОЕ ДОМОВЛАДЕНИЕ"/>
    <n v="500"/>
    <m/>
    <x v="3"/>
    <s v="Г. НОВОКУЗНЕЦК УЛ. УФИМСКАЯ ДОМ 23"/>
    <s v="42:30:303098:36"/>
    <m/>
    <m/>
    <m/>
    <m/>
    <m/>
    <s v="СОБСТВЕННОСТЬ"/>
    <s v="Савчук Эльза Федоровна"/>
  </r>
  <r>
    <n v="3002000000"/>
    <s v="ИНДИВИДУАЛЬНОЕ ДОМОВЛАДЕНИЕ"/>
    <n v="500"/>
    <m/>
    <x v="3"/>
    <s v="Г. НОВОКУЗНЕЦК УЛ. УФИМСКАЯ ДОМ 26"/>
    <s v="42:30:303098:39"/>
    <m/>
    <m/>
    <m/>
    <m/>
    <m/>
    <s v="СОБСТВЕННОСТЬ"/>
    <s v="НАУМОВ ИВАН СТЕПАНОВИЧ"/>
  </r>
  <r>
    <n v="3002000000"/>
    <s v="ИНДИВИДУАЛЬНОЕ ДОМОВЛАДЕНИЕ"/>
    <n v="500"/>
    <m/>
    <x v="3"/>
    <s v="Г. НОВОКУЗНЕЦК УЛ. УФИМСКАЯ ДОМ 31"/>
    <s v="42:30:303098:43"/>
    <m/>
    <m/>
    <m/>
    <m/>
    <m/>
    <s v="СОБСТВЕННОСТЬ"/>
    <s v="ОРЛОВ ИВАН ИЛЛАРИОНОВИЧ"/>
  </r>
  <r>
    <n v="3002000000"/>
    <s v="ИНДИВИДУАЛЬНОЕ ДОМОВЛАДЕНИЕ"/>
    <n v="500"/>
    <m/>
    <x v="3"/>
    <s v="КЕМЕРОВСКАЯ ОБЛ, Г НОВОКУЗНЕЦК, УЛ УФИМСКАЯ, ДОМ 28"/>
    <s v="42:30:303098:44"/>
    <m/>
    <m/>
    <m/>
    <m/>
    <m/>
    <s v="СОБСТВЕННОСТЬ"/>
    <s v="Логинов Яков Павлович"/>
  </r>
  <r>
    <n v="3002000000"/>
    <s v="ИНДИВИДУАЛЬНОЕ ДОМОВЛАДЕНИЕ"/>
    <n v="500"/>
    <m/>
    <x v="3"/>
    <s v="Г. НОВОКУЗНЕЦК УЛ. УФИМСКАЯ ДОМ 29"/>
    <s v="42:30:303098:47"/>
    <m/>
    <m/>
    <m/>
    <m/>
    <m/>
    <s v="СОБСТВЕННОСТЬ"/>
    <s v="Федоров Иван Сергеевич"/>
  </r>
  <r>
    <n v="3002000000"/>
    <s v="ИНДИВИДУАЛЬНОЕ ДОМОВЛАДЕНИЕ"/>
    <n v="500"/>
    <m/>
    <x v="3"/>
    <s v="Г. НОВОКУЗНЕЦК УЛ. УФИМСКАЯ ДОМ 29"/>
    <s v="42:30:303098:48"/>
    <m/>
    <m/>
    <m/>
    <m/>
    <m/>
    <s v="СОБСТВЕННОСТЬ"/>
    <s v="ЛИТАУ ФЕДОР ИВАНОВИЧ"/>
  </r>
  <r>
    <n v="3002000000"/>
    <s v="ПОД ИНДИВИДУАЛЬНЫЙ ЖИЛОЙ ДОМ С ХОЗЯЙСТВЕННЫМИ ПОСТРОЙКАМИ"/>
    <n v="807.56"/>
    <m/>
    <x v="3"/>
    <s v="ОБЛ.КЕМЕРОВСКАЯ, Г. НОВОКУЗНЕЦК, ЦЕНТРАЛЬНЫЙ Р-Н, УЛ. УФИМСКАЯ, ДОМ 18"/>
    <s v="42:30:303098:53"/>
    <m/>
    <m/>
    <m/>
    <m/>
    <m/>
    <s v="СОБСТВЕННОСТЬ"/>
    <s v="Ромуз Наталья Викторовна"/>
  </r>
  <r>
    <n v="3002000000"/>
    <s v="индивидуальное огородничество"/>
    <n v="600"/>
    <m/>
    <x v="3"/>
    <s v="Г. НОВОКУЗНЕЦК УЛ. ВОЛОКОЛАМСКАЯ ДОМ 39"/>
    <s v="42:30:305074:37"/>
    <m/>
    <m/>
    <m/>
    <m/>
    <m/>
    <s v="СОБСТВЕННОСТЬ"/>
    <s v="Пономаренко Татьяна Владимировна"/>
  </r>
  <r>
    <n v="3002000000"/>
    <s v="индивидуальное огородничество"/>
    <n v="500"/>
    <m/>
    <x v="3"/>
    <s v="Г. НОВОКУЗНЕЦК УЛ. ВОЛОКОЛАМСКАЯ ДОМ 48"/>
    <s v="42:30:305074:38"/>
    <m/>
    <m/>
    <m/>
    <m/>
    <m/>
    <s v="СОБСТВЕННОСТЬ"/>
    <s v="Заречнева Светлана Анатольевна"/>
  </r>
  <r>
    <n v="3002000000"/>
    <s v="индивидуальное огородничество"/>
    <n v="1500"/>
    <m/>
    <x v="3"/>
    <s v="Г. НОВОКУЗНЕЦК УЛ. ВОЛОКОЛАМСКАЯ ДОМ 48"/>
    <s v="42:30:305074:39"/>
    <m/>
    <m/>
    <m/>
    <m/>
    <m/>
    <s v="СОБСТВЕННОСТЬ"/>
    <s v="Горбунова Валентина Нестеровна"/>
  </r>
  <r>
    <n v="3002000000"/>
    <s v="ИНДИВИДУАЛЬНАЯ ЖИЛАЯ ЗАСТРОЙКА"/>
    <n v="500"/>
    <m/>
    <x v="3"/>
    <s v="Г. НОВОКУЗНЕЦК УЛ. ВОЛОКОЛАМСКАЯ ДОМ 38"/>
    <s v="42:30:305074:42"/>
    <m/>
    <m/>
    <m/>
    <m/>
    <m/>
    <s v="СОБСТВЕННОСТЬ"/>
    <s v="Кураева Прасковья Трофимовна"/>
  </r>
  <r>
    <n v="3002000000"/>
    <s v="ИНДИВИДУАЛЬНОЕ ДОМОВЛАДЕНИЕ"/>
    <n v="500"/>
    <m/>
    <x v="3"/>
    <s v="Г. НОВОКУЗНЕЦК УЛ. ВОЛОКОЛАМСКАЯ ДОМ 39"/>
    <s v="42:30:305074:45"/>
    <m/>
    <m/>
    <m/>
    <m/>
    <m/>
    <s v="общая долевая собственность, 1/2;общая д"/>
    <s v="Машинская Людмила Ивановна"/>
  </r>
  <r>
    <n v="3002000000"/>
    <s v="ИНДИВИДУАЛЬНОЕ ДОМОВЛАДЕНИЕ"/>
    <n v="500"/>
    <m/>
    <x v="3"/>
    <s v="Г. НОВОКУЗНЕЦК УЛ. ВОЛОКОЛАМСКАЯ ДОМ 39"/>
    <s v="42:30:305074:46"/>
    <m/>
    <m/>
    <m/>
    <m/>
    <m/>
    <s v="СОБСТВЕННОСТЬ"/>
    <s v="Цепляев Николай Спиридонович"/>
  </r>
  <r>
    <n v="3002000000"/>
    <s v="индивидуальное огородничество"/>
    <n v="400"/>
    <m/>
    <x v="3"/>
    <s v="Г. НОВОКУЗНЕЦК УЛ. ВОЛОКОЛАМСКАЯ ДОМ 7"/>
    <s v="42:30:305074:47"/>
    <m/>
    <m/>
    <m/>
    <m/>
    <m/>
    <s v="СОБСТВЕННОСТЬ"/>
    <s v="Куртуков Юрий Сергеевич"/>
  </r>
  <r>
    <n v="3002000000"/>
    <s v="индивидуальное огородничество"/>
    <n v="600"/>
    <m/>
    <x v="3"/>
    <s v="Г. НОВОКУЗНЕЦК УЛ. ВОЛОКОЛАМСКАЯ ДОМ 39"/>
    <s v="42:30:305074:49"/>
    <m/>
    <m/>
    <m/>
    <m/>
    <m/>
    <s v="СОБСТВЕННОСТЬ, ИНДИВИДУАЛЬНАЯ"/>
    <s v="ВАХМЕНИН ВИКТОР ТИМОФЕЕВИЧ"/>
  </r>
  <r>
    <n v="3002000000"/>
    <s v="индивидуальное огородничество"/>
    <n v="600"/>
    <m/>
    <x v="3"/>
    <s v="ОБЛ. КЕМЕРОВСКАЯ, Г. НОВОКУЗНЕЦК, Р-Н ЦЕНТРАЛЬНЫЙ, УЛ. ВОЛОКОЛАМСКАЯ, ДОМ 32"/>
    <s v="42:30:305074:51"/>
    <m/>
    <m/>
    <m/>
    <m/>
    <m/>
    <s v="СОБСТВЕННОСТЬ"/>
    <s v="Ватневский Петр Тимофеевич"/>
  </r>
  <r>
    <n v="3002000000"/>
    <s v="индивидуальное огородничество"/>
    <n v="300"/>
    <m/>
    <x v="3"/>
    <s v="Г. НОВОКУЗНЕЦК УЛ. ВОЛОКОЛАМСКАЯ ДОМ 19"/>
    <s v="42:30:305074:61"/>
    <m/>
    <m/>
    <m/>
    <m/>
    <m/>
    <s v="СОБСТВЕННОСТЬ"/>
    <s v="МИТРЮКОВ СЕРГЕЙ ГРИГОРЬЕВИЧ"/>
  </r>
  <r>
    <n v="3002000000"/>
    <s v="индивидуальное огородничество"/>
    <n v="300"/>
    <m/>
    <x v="3"/>
    <s v="Г. НОВОКУЗНЕЦК УЛ. ВОЛОКОЛАМСКАЯ ДОМ 21"/>
    <s v="42:30:305074:62"/>
    <m/>
    <m/>
    <m/>
    <m/>
    <m/>
    <s v="СОБСТВЕННОСТЬ"/>
    <s v="ИВАНОВА НАТАЛЬЯ АЛЕКСЕЕВНА"/>
  </r>
  <r>
    <n v="3002000000"/>
    <s v="индивидуальное огородничество"/>
    <n v="400"/>
    <m/>
    <x v="3"/>
    <s v="Г. НОВОКУЗНЕЦК УЛ. ВОЛОКОЛАМСКАЯ ДОМ 11"/>
    <s v="42:30:305074:65"/>
    <m/>
    <m/>
    <m/>
    <m/>
    <m/>
    <s v="СОБСТВЕННОСТЬ"/>
    <s v="Требенкова Нина Прокопьевна"/>
  </r>
  <r>
    <n v="3002000000"/>
    <s v="индивидуальное огородничество"/>
    <n v="300"/>
    <m/>
    <x v="3"/>
    <s v="Г. НОВОКУЗНЕЦК УЛ. ВОЛОКОЛАМСКАЯ ДОМ 7"/>
    <s v="42:30:305074:67"/>
    <m/>
    <m/>
    <m/>
    <m/>
    <m/>
    <s v="СОБСТВЕННОСТЬ"/>
    <s v="Никитина Вера Николаевна"/>
  </r>
  <r>
    <n v="3002000000"/>
    <s v="индивидуальное огородничество"/>
    <n v="500"/>
    <m/>
    <x v="3"/>
    <s v="Г. НОВОКУЗНЕЦК УЛ. ВОЛОКОЛАМСКАЯ ДОМ 38"/>
    <s v="42:30:305074:69"/>
    <m/>
    <m/>
    <m/>
    <m/>
    <m/>
    <s v="СОБСТВЕННОСТЬ"/>
    <s v="Богонская Валентина Ивановна"/>
  </r>
  <r>
    <n v="3002000000"/>
    <s v="ИНДИВИДУАЛЬНОЕ ДОМОВЛАДЕНИЕ"/>
    <n v="500"/>
    <m/>
    <x v="3"/>
    <s v="Г. НОВОКУЗНЕЦК УЛ. ЗАЛИВНАЯ ДОМ 33"/>
    <s v="42:30:305075:58"/>
    <m/>
    <m/>
    <m/>
    <m/>
    <m/>
    <s v="СОБСТВЕННОСТЬ"/>
    <s v="Солоп Валерий Яковлевич"/>
  </r>
  <r>
    <n v="3002000000"/>
    <s v="ИНДИВИДУАЛЬНОЕ ДОМОВЛАДЕНИЕ"/>
    <n v="500"/>
    <m/>
    <x v="3"/>
    <s v="ОБЛ. КЕМЕРОВСКАЯ, Г. НОВОКУЗНЕЦК, УЛ. ПРЕДМОСТНАЯ, ДОМ 34"/>
    <s v="42:30:305075:68"/>
    <m/>
    <m/>
    <m/>
    <m/>
    <m/>
    <s v="СОБСТВЕННОСТЬ"/>
    <s v="ЛОГУНОВА ОЛЬГА ЕГОРОВНА"/>
  </r>
  <r>
    <n v="3002000000"/>
    <s v="ИНДИВИДУАЛЬНОЕ ДОМОВЛАДЕНИЕ"/>
    <n v="500"/>
    <m/>
    <x v="3"/>
    <s v="Г. НОВОКУЗНЕЦК УЛ. ПРЕДМОСТНАЯ ДОМ 42"/>
    <s v="42:30:305075:72"/>
    <m/>
    <m/>
    <m/>
    <m/>
    <m/>
    <s v="СОБСТВЕННОСТЬ"/>
    <s v="Семенова Александра Павловна"/>
  </r>
  <r>
    <n v="3002000000"/>
    <s v="ИНДИВИДУАЛЬНОЕ ДОМОВЛАДЕНИЕ"/>
    <n v="500"/>
    <m/>
    <x v="3"/>
    <s v="Г. НОВОКУЗНЕЦК УЛ. ПРЕДМОСТНАЯ ДОМ 42"/>
    <s v="42:30:305075:73"/>
    <m/>
    <m/>
    <m/>
    <m/>
    <m/>
    <s v="СОБСТВЕННОСТЬ"/>
    <s v="Семенов Евгений Павлович"/>
  </r>
  <r>
    <n v="3002000000"/>
    <s v="ИНДИВИДУАЛЬНОЕ ДОМОВЛАДЕНИЕ"/>
    <n v="500"/>
    <m/>
    <x v="3"/>
    <s v="Г. НОВОКУЗНЕЦК УЛ. ПРЕДМОСТНАЯ ДОМ 42"/>
    <s v="42:30:305075:74"/>
    <m/>
    <m/>
    <m/>
    <m/>
    <m/>
    <s v="СОБСТВЕННОСТЬ"/>
    <s v="Семенов Павел Павлович"/>
  </r>
  <r>
    <n v="3002000000"/>
    <s v="индивидуальное огородничество"/>
    <n v="800"/>
    <m/>
    <x v="3"/>
    <s v="Г. НОВОКУЗНЕЦК УЛ. ЗАЛИВНАЯ ДОМ 25"/>
    <s v="42:30:305075:80"/>
    <m/>
    <m/>
    <m/>
    <m/>
    <m/>
    <s v="СОБСТВЕННОСТЬ"/>
    <s v="Андреева Юлия Витальевна"/>
  </r>
  <r>
    <n v="3002000000"/>
    <s v="индивидуальное огородничество"/>
    <n v="600"/>
    <m/>
    <x v="3"/>
    <s v="Г. НОВОКУЗНЕЦК УЛ. ЗАЛИВНАЯ ОКОЛО ДОМА 33"/>
    <s v="42:30:305075:81"/>
    <m/>
    <m/>
    <m/>
    <m/>
    <m/>
    <s v="СОБСТВЕННОСТЬ"/>
    <s v="Зайцев Евгений Петрович"/>
  </r>
  <r>
    <n v="3002000000"/>
    <s v="ИНДИВИДУАЛЬНОЕ ДОМОВЛАДЕНИЕ"/>
    <n v="702"/>
    <m/>
    <x v="3"/>
    <s v="Г. НОВОКУЗНЕЦК ПРОЕЗД ГРАНАТОВЫЙ  4"/>
    <s v="42:30:305075:83"/>
    <m/>
    <m/>
    <m/>
    <m/>
    <m/>
    <s v="СОБСТВЕННОСТЬ"/>
    <s v="ГОНЧАРОВ ЛЕОНИД ГАВРИЛОВИЧ"/>
  </r>
  <r>
    <n v="3002000000"/>
    <s v="индивидуальное огородничество"/>
    <n v="600"/>
    <m/>
    <x v="3"/>
    <s v="Г. НОВОКУЗНЕЦК УЛ. ВОЛОКОЛАМСКАЯ ДОМ 68"/>
    <s v="42:30:305076:147"/>
    <m/>
    <m/>
    <m/>
    <m/>
    <m/>
    <s v="СОБСТВЕННОСТЬ"/>
    <s v="Суркина Мария Андреевна"/>
  </r>
  <r>
    <n v="3002000000"/>
    <s v="индивидуальное огородничество"/>
    <n v="600"/>
    <m/>
    <x v="3"/>
    <s v="Г. НОВОКУЗНЕЦК УЛ. ВОЛОКОЛАМСКАЯ ДОМ 66"/>
    <s v="42:30:305076:148"/>
    <m/>
    <m/>
    <m/>
    <m/>
    <m/>
    <s v="СОБСТВЕННОСТЬ"/>
    <s v="АВДЕЕВА ВАЛЕНТИНА АНДРЕЕВНА"/>
  </r>
  <r>
    <n v="3002000000"/>
    <s v="ИНДИВИДУАЛЬНОЕ ДОМОВЛАДЕНИЕ"/>
    <n v="500"/>
    <m/>
    <x v="3"/>
    <s v="КЕМЕРОВСКАЯ ОБЛ, Г НОВОКУЗНЕЦК, Р-Н ЦЕНТРАЛЬНЫЙ, УЛ КАРЬЕРНАЯ, ДОМ 67"/>
    <s v="42:30:305079:102"/>
    <m/>
    <m/>
    <m/>
    <m/>
    <m/>
    <s v="СОБСТВЕННОСТЬ"/>
    <s v="БЕЛОВ СЕРГЕЙ ИВАНОВИЧ"/>
  </r>
  <r>
    <n v="3002000000"/>
    <s v="ИНДИВИДУАЛЬНОЕ ДОМОВЛАДЕНИЕ"/>
    <n v="500"/>
    <m/>
    <x v="3"/>
    <s v="Г. НОВОКУЗНЕЦК УЛ. КАРЬЕРНАЯ ДОМ 77"/>
    <s v="42:30:305079:108"/>
    <m/>
    <m/>
    <m/>
    <m/>
    <m/>
    <s v="СОБСТВЕННОСТЬ"/>
    <s v="ЛОПАТКИНА МАРФА ИВАНОВНА"/>
  </r>
  <r>
    <n v="3002000000"/>
    <s v="ИНДИВИДУАЛЬНОЕ ДОМОВЛАДЕНИЕ"/>
    <n v="500"/>
    <m/>
    <x v="3"/>
    <s v="Г. НОВОКУЗНЕЦК УЛ. КАРЬЕРНАЯ ДОМ 78"/>
    <s v="42:30:305079:109"/>
    <m/>
    <m/>
    <m/>
    <m/>
    <m/>
    <s v="СОБСТВЕННОСТЬ"/>
    <s v="Андрюшин Александр Григорьевич"/>
  </r>
  <r>
    <n v="3002000000"/>
    <s v="ИНДИВИДУАЛЬНОЕ ДОМОВЛАДЕНИЕ"/>
    <n v="500"/>
    <m/>
    <x v="3"/>
    <s v="Г. НОВОКУЗНЕЦК УЛ. КАРЬЕРНАЯ ДОМ 78"/>
    <s v="42:30:305079:110"/>
    <m/>
    <m/>
    <m/>
    <m/>
    <m/>
    <s v="СОБСТВЕННОСТЬ"/>
    <s v="Андрюшина Наталья Григорьевна"/>
  </r>
  <r>
    <n v="3002000000"/>
    <s v="индивидуальное огородничество"/>
    <n v="800"/>
    <m/>
    <x v="3"/>
    <s v="Г. НОВОКУЗНЕЦК УЛ. КАРЬЕРНАЯ ДОМ 88"/>
    <s v="42:30:305079:115"/>
    <m/>
    <m/>
    <m/>
    <m/>
    <m/>
    <s v="СОБСТВЕННОСТЬ"/>
    <s v="ТЮГАЕВА РАВИЛЯ АБДУЛХАДИРОВНА"/>
  </r>
  <r>
    <n v="3002000000"/>
    <s v="ИНДИВИДУАЛЬНОЕ ДОМОВЛАДЕНИЕ"/>
    <n v="500"/>
    <m/>
    <x v="3"/>
    <s v="Г. НОВОКУЗНЕЦК УЛ. КАРЬЕРНАЯ ДОМ 92"/>
    <s v="42:30:305079:118"/>
    <m/>
    <m/>
    <m/>
    <m/>
    <m/>
    <s v="СОБСТВЕННОСТЬ"/>
    <s v="Чичерина Анна Петровна"/>
  </r>
  <r>
    <n v="3002000000"/>
    <s v="ИНДИВИДУАЛЬНОЕ ДОМОВЛАДЕНИЕ"/>
    <n v="500"/>
    <m/>
    <x v="3"/>
    <s v="Г. НОВОКУЗНЕЦК УЛ. КАРЬЕРНАЯ ДОМ 98"/>
    <s v="42:30:305079:119"/>
    <m/>
    <m/>
    <m/>
    <m/>
    <m/>
    <s v="СОБСТВЕННОСТЬ"/>
    <s v="Новгородова Надежда Ильинична"/>
  </r>
  <r>
    <n v="3002000000"/>
    <s v="ИНДИВИДУАЛЬНОЕ ДОМОВЛАДЕНИЕ"/>
    <n v="500"/>
    <m/>
    <x v="3"/>
    <s v="Г. НОВОКУЗНЕЦК УЛ. КАРЬЕРНАЯ ДОМ 97"/>
    <s v="42:30:305079:120"/>
    <m/>
    <m/>
    <m/>
    <m/>
    <m/>
    <s v="СОБСТВЕННОСТЬ"/>
    <s v="КАМАНОВА ИДА ГРИГОРЬЕВНА"/>
  </r>
  <r>
    <n v="3002000000"/>
    <s v="ИНДИВИДУАЛЬНОЕ ДОМОВЛАДЕНИЕ"/>
    <n v="500"/>
    <m/>
    <x v="3"/>
    <s v="Г. НОВОКУЗНЕЦК УЛ. КАРЬЕРНАЯ ДОМ 5"/>
    <s v="42:30:305079:128"/>
    <m/>
    <m/>
    <m/>
    <m/>
    <m/>
    <s v="СОБСТВЕННОСТЬ"/>
    <s v="Тюлькин Михаил Михайлович"/>
  </r>
  <r>
    <n v="3002000000"/>
    <s v="ИНДИВИДУАЛЬНОЕ ДОМОВЛАДЕНИЕ"/>
    <n v="500"/>
    <m/>
    <x v="3"/>
    <s v="ОБЛ. КЕМЕРОВСКАЯ, Г. НОВОКУЗНЕЦК, Р-Н ЦЕНТРАЛЬНЫЙ, УЛ. КАРЬЕРНАЯ, ДОМ 1"/>
    <s v="42:30:305079:134"/>
    <m/>
    <m/>
    <m/>
    <m/>
    <m/>
    <s v="СОБСТВЕННОСТЬ"/>
    <s v="ГУСЕВ МИХАИЛ АЛЕКСАНДРОВИЧ"/>
  </r>
  <r>
    <n v="3002000000"/>
    <s v="индивидуальное огородничество"/>
    <n v="700"/>
    <m/>
    <x v="3"/>
    <s v="Г. НОВОКУЗНЕЦК УЛ. КАРЬЕРНАЯ ДОМ 26"/>
    <s v="42:30:305079:57"/>
    <m/>
    <m/>
    <m/>
    <m/>
    <m/>
    <s v="СОБСТВЕННОСТЬ"/>
    <s v="Рюттель Раиса Григорьевна"/>
  </r>
  <r>
    <n v="3002000000"/>
    <s v="индивидуальное огородничество"/>
    <n v="900"/>
    <m/>
    <x v="3"/>
    <s v="Г. НОВОКУЗНЕЦК УЛ. КАРЬЕРНАЯ ДОМ 71"/>
    <s v="42:30:305079:58"/>
    <m/>
    <m/>
    <m/>
    <m/>
    <m/>
    <s v="СОБСТВЕННОСТЬ"/>
    <s v="МИРОНОВИЧ АНАСТАСИЯ ВАСИЛЬЕВНА"/>
  </r>
  <r>
    <n v="3002000000"/>
    <s v="индивидуальное огородничество"/>
    <n v="1000"/>
    <m/>
    <x v="3"/>
    <s v="ОБЛ. КЕМЕРОВСКАЯ, Г. НОВОКУЗНЕЦК, Р-Н ЦЕНТРАЛЬНЫЙ,  УЛ. КАРЬЕРНАЯ, ДОМ 51"/>
    <s v="42:30:305079:60"/>
    <m/>
    <m/>
    <m/>
    <m/>
    <m/>
    <s v="СОБСТВЕННОСТЬ"/>
    <s v="ЛАПЕРДИНА ЕЛЕНА ВАСИЛЬЕВНА"/>
  </r>
  <r>
    <n v="3002000000"/>
    <s v="ИНДИВИДУАЛЬНОЕ ДОМОВЛАДЕНИЕ"/>
    <n v="500"/>
    <m/>
    <x v="3"/>
    <s v="Г. НОВОКУЗНЕЦК УЛ. КАРЬЕРНАЯ ДОМ 13"/>
    <s v="42:30:305079:66"/>
    <m/>
    <m/>
    <m/>
    <m/>
    <m/>
    <s v="СОБСТВЕННОСТЬ, ИНДИВИДУАЛЬНАЯ"/>
    <s v="ОВЧАРОВА МАРИНА ИВАНОВНА"/>
  </r>
  <r>
    <n v="3002000000"/>
    <s v="ИНДИВИДУАЛЬНОЕ ДОМОВЛАДЕНИЕ"/>
    <n v="500"/>
    <m/>
    <x v="3"/>
    <s v="Г. НОВОКУЗНЕЦК УЛ. КАРЬЕРНАЯ ДОМ 28"/>
    <s v="42:30:305079:70"/>
    <m/>
    <m/>
    <m/>
    <m/>
    <m/>
    <s v="СОБСТВЕННОСТЬ"/>
    <s v="КУРИЛЬСКИЙ ВЛАДИМИР ЕФИМОВИЧ"/>
  </r>
  <r>
    <n v="3002000000"/>
    <s v="ИНДИВИДУАЛЬНОЕ ДОМОВЛАДЕНИЕ"/>
    <n v="500"/>
    <m/>
    <x v="3"/>
    <s v="Г. НОВОКУЗНЕЦК УЛ. КАРЬЕРНАЯ ДОМ 43"/>
    <s v="42:30:305079:81"/>
    <m/>
    <m/>
    <m/>
    <m/>
    <m/>
    <s v="СОБСТВЕННОСТЬ"/>
    <s v="Решетова Валентина Максимовна"/>
  </r>
  <r>
    <n v="3002000000"/>
    <s v="ИНДИВИДУАЛЬНОЕ ДОМОВЛАДЕНИЕ"/>
    <n v="500"/>
    <m/>
    <x v="3"/>
    <s v="Г. НОВОКУЗНЕЦК УЛ. КАРЬЕРНАЯ ДОМ 46"/>
    <s v="42:30:305079:84"/>
    <m/>
    <m/>
    <m/>
    <m/>
    <m/>
    <s v="СОБСТВЕННОСТЬ"/>
    <s v="АЛЕКСЕЕВА ПРАСКОВЬЯ ЕРМОЛАЕВНА"/>
  </r>
  <r>
    <n v="3002000000"/>
    <s v="ИНДИВИДУАЛЬНОЕ ДОМОВЛАДЕНИЕ"/>
    <n v="500"/>
    <m/>
    <x v="3"/>
    <s v="Г. НОВОКУЗНЕЦК УЛ. КАРЬЕРНАЯ ДОМ 49"/>
    <s v="42:30:305079:87"/>
    <m/>
    <m/>
    <m/>
    <m/>
    <m/>
    <s v="СОБСТВЕННОСТЬ"/>
    <s v="ТУРЫШЕВ НИКОЛАЙ ВАСИЛЬЕВИЧ"/>
  </r>
  <r>
    <n v="3002000000"/>
    <s v="индивидуальное огородничество"/>
    <n v="400"/>
    <m/>
    <x v="3"/>
    <s v="Г. НОВОКУЗНЕЦК УЛ. КАРЬЕРНАЯ ДОМ 34"/>
    <s v="42:30:305079:89"/>
    <m/>
    <m/>
    <m/>
    <m/>
    <m/>
    <s v="СОБСТВЕННОСТЬ"/>
    <s v="Мезенцева Татьяна Дмитриевна"/>
  </r>
  <r>
    <n v="3002000000"/>
    <s v="индивидуальное огородничество"/>
    <n v="1000"/>
    <m/>
    <x v="3"/>
    <s v="Г. НОВОКУЗНЕЦК УЛ. КАРЬЕРНАЯ ДОМ 34"/>
    <s v="42:30:305079:90"/>
    <m/>
    <m/>
    <m/>
    <m/>
    <m/>
    <s v="СОБСТВЕННОСТЬ"/>
    <s v="ЛАПЕРДИНА МАРИЯ МИХАЙЛОВНА"/>
  </r>
  <r>
    <n v="3002000000"/>
    <s v="индивидуальное огородничество"/>
    <n v="500"/>
    <m/>
    <x v="3"/>
    <s v="Г. НОВОКУЗНЕЦК УЛ. КАРЬЕРНАЯ ДОМ 103"/>
    <s v="42:30:305079:91"/>
    <m/>
    <m/>
    <m/>
    <m/>
    <m/>
    <s v="СОБСТВЕННОСТЬ"/>
    <s v="Лобанова Клавдия Георгиевна"/>
  </r>
  <r>
    <n v="3002000000"/>
    <s v="индивидуальное огородничество"/>
    <n v="500"/>
    <m/>
    <x v="3"/>
    <s v="Г. НОВОКУЗНЕЦК УЛ. КАРЬЕРНАЯ ДОМ 100"/>
    <s v="42:30:305079:92"/>
    <m/>
    <m/>
    <m/>
    <m/>
    <m/>
    <s v="СОБСТВЕННОСТЬ"/>
    <s v="Сагалакова Наталья Александровна"/>
  </r>
  <r>
    <n v="3002000000"/>
    <s v="ИНДИВИДУАЛЬНОЕ ДОМОВЛАДЕНИЕ"/>
    <n v="958.3"/>
    <m/>
    <x v="3"/>
    <s v="Г. НОВОКУЗНЕЦК УЛ. САФОНОВА ДОМ 8"/>
    <s v="42:30:306001:61"/>
    <m/>
    <m/>
    <m/>
    <m/>
    <m/>
    <s v="Пожизненное наследуемое владение землей"/>
    <s v="Дальниченко Александр Владимирович"/>
  </r>
  <r>
    <n v="3002000000"/>
    <s v="индивидуальное огородничество"/>
    <n v="250"/>
    <m/>
    <x v="3"/>
    <s v="Г. НОВОКУЗНЕЦК УЛ. ГРОМОВОЙ ДОМ 6"/>
    <s v="42:30:306002:50"/>
    <m/>
    <m/>
    <m/>
    <m/>
    <m/>
    <s v="СОБСТВЕННОСТЬ"/>
    <s v="Володина Галина Леонидовна"/>
  </r>
  <r>
    <n v="3002000000"/>
    <s v="индивидуальное огородничество"/>
    <n v="700"/>
    <m/>
    <x v="3"/>
    <s v="Г. НОВОКУЗНЕЦК УЛ. КИСЛОВОДСКАЯ ДОМ Б/Н"/>
    <s v="42:30:306003:20"/>
    <m/>
    <m/>
    <m/>
    <m/>
    <m/>
    <s v="СОБСТВЕННОСТЬ"/>
    <s v="МОКРОУСОВ ЮРИЙ НИКОЛАЕВИЧ"/>
  </r>
  <r>
    <n v="3002000000"/>
    <s v="индивидуальное огородничество"/>
    <n v="500"/>
    <m/>
    <x v="3"/>
    <s v="Г. НОВОКУЗНЕЦК УЛ. КИСЛОВОДСКАЯ ДОМ Б/Н"/>
    <s v="42:30:306003:21"/>
    <m/>
    <m/>
    <m/>
    <m/>
    <m/>
    <s v="СОБСТВЕННОСТЬ"/>
    <s v="Сенникова Мария Никандровна"/>
  </r>
  <r>
    <n v="3002000000"/>
    <s v="индивидуальное огородничество"/>
    <n v="304.77999999999997"/>
    <m/>
    <x v="3"/>
    <s v="КЕМЕРОВСКАЯ ОБЛ, Г. НОВОКУЗНЕЦК, НАПРОТИВ ЖИЛОГО ДОМА №16 ПО УЛ.КИСЛОВОДСКАЯ В ЦЕНТРАЛЬНОМ РАЙОНЕ"/>
    <s v="42:30:306003:22"/>
    <m/>
    <m/>
    <m/>
    <m/>
    <m/>
    <s v="СОБСТВЕННОСТЬ"/>
    <s v="ДРОБИНИН АЛЕКСАНДР НИКОЛАЕВИЧ"/>
  </r>
  <r>
    <n v="3002000000"/>
    <s v="индивидуальное огородничество"/>
    <n v="500"/>
    <m/>
    <x v="3"/>
    <s v="Г. НОВОКУЗНЕЦК УЛ. КИСЛОВОДСКАЯ ДОМ Б/Н"/>
    <s v="42:30:306003:23"/>
    <m/>
    <m/>
    <m/>
    <m/>
    <m/>
    <s v="СОБСТВЕННОСТЬ"/>
    <s v="СКУТИНА СВЕТЛАНА НИКОЛАЕВНА"/>
  </r>
  <r>
    <n v="3002000000"/>
    <s v="индивидуальное огородничество"/>
    <n v="300"/>
    <m/>
    <x v="3"/>
    <s v="Г. НОВОКУЗНЕЦК УЛ. КИСЛОВОДСКАЯ ДОМ Б/Н"/>
    <s v="42:30:306003:24"/>
    <m/>
    <m/>
    <m/>
    <m/>
    <m/>
    <s v="СОБСТВЕННОСТЬ"/>
    <s v="Сергеева Галина Николаевна"/>
  </r>
  <r>
    <n v="3002000000"/>
    <s v="индивидуальное огородничество"/>
    <n v="300"/>
    <m/>
    <x v="3"/>
    <s v="Г. НОВОКУЗНЕЦК УЛ. КИСЛОВОДСКАЯ ДОМ Б/Н"/>
    <s v="42:30:306003:25"/>
    <m/>
    <m/>
    <m/>
    <m/>
    <m/>
    <s v="СОБСТВЕННОСТЬ"/>
    <s v="Кастырин Вадим Евгеньевич"/>
  </r>
  <r>
    <n v="3002000000"/>
    <s v="индивидуальное огородничество"/>
    <n v="500"/>
    <m/>
    <x v="3"/>
    <s v="Г. НОВОКУЗНЕЦК УЛ. КИСЛОВОДСКАЯ ДОМ Б/Н"/>
    <s v="42:30:306003:26"/>
    <m/>
    <m/>
    <m/>
    <m/>
    <m/>
    <s v="СОБСТВЕННОСТЬ"/>
    <s v="БУКОВЕЛЛО ЕКАТЕРИНА ПОЛИКАРПОВНА"/>
  </r>
  <r>
    <n v="3002000000"/>
    <s v="индивидуальное огородничество"/>
    <n v="400"/>
    <m/>
    <x v="3"/>
    <s v="Г. НОВОКУЗНЕЦК УЛ. КИСЛОВОДСКАЯ ДОМ Б/Н"/>
    <s v="42:30:306003:28"/>
    <m/>
    <m/>
    <m/>
    <m/>
    <m/>
    <s v="СОБСТВЕННОСТЬ"/>
    <s v="ЩЕГЛАКОВ ЛЕОНИД ИВАНОВИЧ"/>
  </r>
  <r>
    <n v="3002000000"/>
    <s v="индивидуальное огородничество"/>
    <n v="500"/>
    <m/>
    <x v="3"/>
    <s v="Г. НОВОКУЗНЕЦК УЛ. КИСЛОВОДСКАЯ ДОМ Б/Н"/>
    <s v="42:30:306003:30"/>
    <m/>
    <m/>
    <m/>
    <m/>
    <m/>
    <s v="СОБСТВЕННОСТЬ"/>
    <s v="Буковело Екатерина Поликарповна"/>
  </r>
  <r>
    <n v="3002000000"/>
    <s v="индивидуальное огородничество"/>
    <n v="100"/>
    <m/>
    <x v="3"/>
    <s v="Г. НОВОКУЗНЕЦК УЛ. КИСЛОВОДСКАЯ ДОМ Б/Н"/>
    <s v="42:30:306003:31"/>
    <m/>
    <m/>
    <m/>
    <m/>
    <m/>
    <s v="СОБСТВЕННОСТЬ"/>
    <s v="Косарева Галина Владимировна"/>
  </r>
  <r>
    <n v="3002000000"/>
    <s v="индивидуальное огородничество"/>
    <n v="300"/>
    <m/>
    <x v="3"/>
    <s v="Г. НОВОКУЗНЕЦК УЛ. КИСЛОВОДСКАЯ ДОМ Б/Н"/>
    <s v="42:30:306003:32"/>
    <m/>
    <m/>
    <m/>
    <m/>
    <m/>
    <s v="СОБСТВЕННОСТЬ"/>
    <s v="ХАЗОВА ЗИНАИДА НИКАНОРОВНА"/>
  </r>
  <r>
    <n v="3002000000"/>
    <s v="ИНДИВИДУАЛЬНОЕ САДОВОДСТВО"/>
    <n v="1000"/>
    <m/>
    <x v="3"/>
    <s v="Г. НОВОКУЗНЕЦК УЛ. КИСЛОВОДСКАЯ ДОМ Б/Н"/>
    <s v="42:30:306003:33"/>
    <m/>
    <m/>
    <m/>
    <m/>
    <m/>
    <s v="СОБСТВЕННОСТЬ"/>
    <s v="САМОДУРЕНКО ЛИДИЯ НИКОЛАЕВНА"/>
  </r>
  <r>
    <n v="3002000000"/>
    <s v="индивидуальное огородничество"/>
    <n v="500"/>
    <m/>
    <x v="3"/>
    <s v="Г. НОВОКУЗНЕЦК УЛ. КИСЛОВОДСКАЯ ДОМ Б/Н"/>
    <s v="42:30:306003:35"/>
    <m/>
    <m/>
    <m/>
    <m/>
    <m/>
    <s v="СОБСТВЕННОСТЬ"/>
    <s v="Уртегешева Любовь Васильевна"/>
  </r>
  <r>
    <n v="3002000000"/>
    <s v="индивидуальное огородничество"/>
    <n v="500"/>
    <m/>
    <x v="3"/>
    <s v="Г. НОВОКУЗНЕЦК УЛ. КИСЛОВОДСКАЯ ДОМ Б/Н"/>
    <s v="42:30:306003:36"/>
    <m/>
    <m/>
    <m/>
    <m/>
    <m/>
    <s v="СОБСТВЕННОСТЬ"/>
    <s v="ШЕСТАКОВА ЗИНАИДА СЕРГЕЕВНА"/>
  </r>
  <r>
    <n v="3002000000"/>
    <s v="ИНДИВИДУАЛЬНОЕ ДОМОВЛАДЕНИЕ"/>
    <n v="1404.1"/>
    <m/>
    <x v="3"/>
    <s v="Г. НОВОКУЗНЕЦК УЛ. ШЕВЦОВОЙ ДОМ 6"/>
    <s v="42:30:306006:52"/>
    <m/>
    <m/>
    <m/>
    <m/>
    <m/>
    <s v="Пожизненное наследуемое владение землей"/>
    <s v="МАЕР ВЛАДИМИР НИКОЛАЕВИЧ"/>
  </r>
  <r>
    <n v="3002000000"/>
    <s v="ИНДИВИДУАЛЬНОЕ ДОМОВЛАДЕНИЕ"/>
    <n v="847"/>
    <m/>
    <x v="3"/>
    <s v="Г. НОВОКУЗНЕЦК УЛ. ВИКТОРА ПЕТРОВА ДОМ 42"/>
    <s v="42:30:306007:61"/>
    <m/>
    <m/>
    <m/>
    <m/>
    <m/>
    <s v="Пожизненное наследуемое владение землей"/>
    <s v="БЕЛОУСОВ АЛЕКСАНДР АЛЕКСАНДРОВИЧ"/>
  </r>
  <r>
    <n v="3002000000"/>
    <s v="ИНДИВИДУАЛЬНОЕ ДОМОВЛАДЕНИЕ"/>
    <n v="702"/>
    <m/>
    <x v="3"/>
    <s v="Г. НОВОКУЗНЕЦК УЛ. ГРОМОВОЙ ДОМ 63"/>
    <s v="42:30:306007:68"/>
    <m/>
    <m/>
    <m/>
    <m/>
    <m/>
    <s v="Пожизненное наследуемое владение землей"/>
    <s v="ФЕДОРОВА ФЕКЛА САФОНОВНА"/>
  </r>
  <r>
    <n v="3002000000"/>
    <s v="индивидуальное огородничество"/>
    <n v="200"/>
    <m/>
    <x v="3"/>
    <s v="Г. НОВОКУЗНЕЦК УЛ. ГРОМОВОЙ ДОМ 44"/>
    <s v="42:30:306008:18"/>
    <m/>
    <m/>
    <m/>
    <m/>
    <m/>
    <s v="СОБСТВЕННОСТЬ"/>
    <s v="ЯКШИНА КАПИТАЛИНА ВАСИЛЬЕВНА"/>
  </r>
  <r>
    <n v="3002000000"/>
    <s v="индивидуальное огородничество"/>
    <n v="200"/>
    <m/>
    <x v="3"/>
    <s v="Г. НОВОКУЗНЕЦК УЛ. ГРОМОВОЙ ДОМ 44"/>
    <s v="42:30:306008:20"/>
    <m/>
    <m/>
    <m/>
    <m/>
    <m/>
    <s v="СОБСТВЕННОСТЬ"/>
    <s v="Шитова Евгения Александровна"/>
  </r>
  <r>
    <n v="3002000000"/>
    <s v="ИНДИВИДУАЛЬНОЕ ДОМОВЛАДЕНИЕ"/>
    <n v="1948"/>
    <m/>
    <x v="3"/>
    <s v="Г. НОВОКУЗНЕЦК УЛ. СУМСКОГО ДОМ 4"/>
    <s v="42:30:306009:41"/>
    <m/>
    <m/>
    <m/>
    <m/>
    <m/>
    <s v="общая долевая собственность, 1/2;общая д"/>
    <s v="Подольский Филипп Михайлович"/>
  </r>
  <r>
    <n v="3002000000"/>
    <s v="ИНДИВИДУАЛЬНОЕ ДОМОВЛАДЕНИЕ"/>
    <n v="653"/>
    <m/>
    <x v="3"/>
    <s v="Г. НОВОКУЗНЕЦК УЛ. ВОЛОЧАЕВСКАЯ ДОМ 20"/>
    <s v="42:30:306010:9"/>
    <m/>
    <m/>
    <m/>
    <m/>
    <m/>
    <s v="Пожизненное наследуемое владение землей"/>
    <s v="ПЕТРОВА НАТАЛЬЯ ЕВГЕНЬЕВНА"/>
  </r>
  <r>
    <n v="3002000000"/>
    <s v="индивидуальное огородничество"/>
    <n v="400"/>
    <m/>
    <x v="3"/>
    <s v="Г. НОВОКУЗНЕЦК УЛ. ОРЛОВА ДОМ 23"/>
    <s v="42:30:306014:13"/>
    <m/>
    <m/>
    <m/>
    <m/>
    <m/>
    <s v="СОБСТВЕННОСТЬ"/>
    <s v="ШМИДТ ЭРНА ИВАНОВНА"/>
  </r>
  <r>
    <n v="3002000000"/>
    <s v="индивидуальное огородничество"/>
    <n v="500"/>
    <m/>
    <x v="3"/>
    <s v="Г. НОВОКУЗНЕЦК УЛ. ОРЛОВА ДОМ 25"/>
    <s v="42:30:306014:14"/>
    <m/>
    <m/>
    <m/>
    <m/>
    <m/>
    <s v="СОБСТВЕННОСТЬ"/>
    <s v="ГРАУБЕРГ ВАЛЕНТИНА ВЛАДИМИРОВНА"/>
  </r>
  <r>
    <n v="3002000000"/>
    <s v="ИНДИВИДУАЛЬНОЕ ДОМОВЛАДЕНИЕ"/>
    <n v="500"/>
    <m/>
    <x v="3"/>
    <s v="Г. НОВОКУЗНЕЦК УЛ. АЛДАНСКАЯ ДОМ 12"/>
    <s v="42:30:306015:61"/>
    <m/>
    <m/>
    <m/>
    <m/>
    <m/>
    <s v="СОБСТВЕННОСТЬ"/>
    <s v="Кременцова Мария Филипповна"/>
  </r>
  <r>
    <n v="3002000000"/>
    <s v="ИНДИВИДУАЛЬНОЕ ДОМОВЛАДЕНИЕ"/>
    <n v="1330"/>
    <m/>
    <x v="3"/>
    <s v="Г. НОВОКУЗНЕЦК УЛ.ПИНСКАЯ 37"/>
    <s v="42:30:306015:72"/>
    <m/>
    <m/>
    <m/>
    <m/>
    <m/>
    <s v="Пожизненное наследуемое владение землей"/>
    <s v="Карташова Наталья Владимировна"/>
  </r>
  <r>
    <n v="3002000000"/>
    <s v="ИНДИВИДУАЛЬНОЕ ДОМОВЛАДЕНИЕ"/>
    <n v="809.2"/>
    <m/>
    <x v="3"/>
    <s v="КЕМЕРОВСКАЯ ОБЛ, Г НОВОКУЗНЕЦК, Р-Н ЦЕНТРАЛЬНЫЙ, УЛ ПОЛИГОННАЯ, ДОМ 99"/>
    <s v="42:30:306016:35"/>
    <m/>
    <m/>
    <m/>
    <m/>
    <m/>
    <s v="Пожизненное наследуемое владение землей"/>
    <s v="ЛОПАРЕВ НИКОЛАЙ ГЕОРГИЕВИЧ"/>
  </r>
  <r>
    <n v="3002000000"/>
    <s v="ИНДИВИДУАЛЬНОЕ ДОМОВЛАДЕНИЕ"/>
    <n v="699.4"/>
    <m/>
    <x v="3"/>
    <s v="Г. НОВОКУЗНЕЦК УЛ. ПОЛИГОННАЯ ДОМ 87"/>
    <s v="42:30:306016:36"/>
    <m/>
    <m/>
    <m/>
    <m/>
    <m/>
    <s v="Пожизненное наследуемое владение землей"/>
    <s v="ЯКИМОВА ТАТЬЯНА НИКОЛАЕВНА"/>
  </r>
  <r>
    <n v="3002000000"/>
    <s v="ИНДИВИДУАЛЬНОЕ ЖИЛИЩНОЕ СТРОИТЕЛЬСТВО"/>
    <n v="600"/>
    <m/>
    <x v="3"/>
    <s v="ОБЛ. КЕМЕРОВСКАЯ, Г. НОВОКУЗНЕЦК, УЛ. ЯСНАЯ, ДОМ 7"/>
    <s v="42:30:306018:43"/>
    <m/>
    <m/>
    <m/>
    <m/>
    <m/>
    <s v="СОБСТВЕННОСТЬ"/>
    <s v="ЗАГАЙНОВ ЮРИЙ ВЛАДИМИРОВИЧ"/>
  </r>
  <r>
    <n v="3002000000"/>
    <s v="индивидуальное огородничество"/>
    <n v="250"/>
    <m/>
    <x v="3"/>
    <s v="Г. НОВОКУЗНЕЦК ПР. ДАГЕСТАНСКИЙ ДОМ 7"/>
    <s v="42:30:306084:31"/>
    <m/>
    <m/>
    <m/>
    <m/>
    <m/>
    <s v="СОБСТВЕННОСТЬ"/>
    <s v="ЧЕРНОВА ВАЛЕНТИНА СЕРГЕЕВНА"/>
  </r>
  <r>
    <n v="3001000000"/>
    <s v="ВЕДЕНИЕ КРЕСТЬЯНСКОГО ХОЗЯЙСТВА"/>
    <n v="350000"/>
    <m/>
    <x v="4"/>
    <s v="КЕМЕРОВСКАЯ ОБЛ, Р-Н. ТОПКИНСКИЙ, СВХ &quot;УСТЬ-СОСНОВСКИЙ&quot;"/>
    <s v="42:14:0000000:155"/>
    <s v="01.12.1992"/>
    <m/>
    <m/>
    <m/>
    <m/>
    <m/>
    <s v="ИВАНОВА ВЕРА МИХАЙЛОВНА"/>
  </r>
  <r>
    <n v="3001000000"/>
    <s v="ДЛЯ СЕЛЬСКОХОЗЯЙСТВЕННОГО ИСПОЛЬЗОВАНИЯ"/>
    <n v="116000"/>
    <m/>
    <x v="4"/>
    <s v="ОБЛ. КЕМЕРОВСКАЯ, Р-Н ТОПКИНСКИЙ, ТОО &quot; ЗАРУБИНСКОЕ &quot;"/>
    <s v="42:14:0000000:168"/>
    <s v="22.11.1996"/>
    <m/>
    <n v="1"/>
    <n v="594"/>
    <m/>
    <s v="ОБЩАЯ ДОЛЕВАЯ СОБСТВЕННОСТЬ"/>
    <s v="КЛЕМЧУК АЛЕКСАНДР НИКОЛАЕВИЧ"/>
  </r>
  <r>
    <n v="3001000000"/>
    <s v="ЗЕМЕЛЬНАЯ ДОЛЯ"/>
    <n v="116000"/>
    <m/>
    <x v="4"/>
    <s v="ОБЛ. КЕМЕРОВСКАЯ, Р-Н ТОПКИНСКИЙ, СХПК &quot;ВОСХОД&quot;"/>
    <s v="42:14:103001:1026"/>
    <s v="13.06.1995"/>
    <m/>
    <m/>
    <m/>
    <m/>
    <s v="ОБЩАЯ ДОЛЕВАЯ СОБСТВЕННОСТЬ"/>
    <s v="СТАВРОВА ТАТЬЯНА ВИКТОРОВНА"/>
  </r>
  <r>
    <n v="3001000000"/>
    <s v="ДЛЯ СЕЛЬСКОХОЗЯЙСТВЕННОГО ИСПОЛЬЗОВАНИЯ"/>
    <n v="72000"/>
    <m/>
    <x v="4"/>
    <s v="КЕМЕРОВСКАЯ ОБЛ, Р-Н ТОПКИНСКИЙ, ТОО &quot;ВОСХОД&quot;"/>
    <s v="42:14:103001:1035"/>
    <s v="12.04.1995"/>
    <m/>
    <m/>
    <m/>
    <m/>
    <s v="ЧАСТНАЯ СОБСТВЕННОСТЬ"/>
    <s v="ИВАНОВА ЕКАТЕРИНА ПЕРФИЛОВНА"/>
  </r>
  <r>
    <n v="3001000000"/>
    <s v="ДЛЯ САДОВОДСТВА"/>
    <n v="765.63"/>
    <m/>
    <x v="4"/>
    <s v="ОБЛ. КЕМЕРОВСКАЯ, Р-Н ТОПКИНСКИЙ,  СНТ &quot;ЛЕСНАЯ НОВЬ&quot;, УЧАСТОК №62"/>
    <s v="42:14:103002:162"/>
    <s v="21.12.1992"/>
    <m/>
    <m/>
    <m/>
    <m/>
    <s v="СОБСТВЕННОСТЬ"/>
    <s v="ПЕЧОРИНА ВАЛЕНТИНА КОНСТАНТИНОВНА"/>
  </r>
  <r>
    <n v="3001000000"/>
    <s v="ИНДИВИДУАЛЬНОЕ САДОВОДСТВО"/>
    <n v="1020"/>
    <m/>
    <x v="4"/>
    <s v="ОБЛ.КЕМРОВСКАЯ, Р-Н ТОПКИНСКИЙ, СНТ &quot;ЛОКОМОТИВ&quot;, УЧАСТОК №20"/>
    <s v="42:14:103002:263"/>
    <s v="09.10.1993"/>
    <m/>
    <m/>
    <m/>
    <m/>
    <s v="СОБСТВЕННОСТЬ"/>
    <s v="ЗАБОЛОТЬКО АНАТОЛИЙ ЕГОРОВИЧ"/>
  </r>
  <r>
    <n v="3001000000"/>
    <s v="ИНДИВИДУАЛЬНОЕ САДОВОДСТВО"/>
    <n v="612"/>
    <m/>
    <x v="4"/>
    <s v="Р-Н ТОПКИНСКИЙ СДТ &quot;ЛОКОМОТИВ&quot; СДТ &quot;ЛОКОМОТИВ&quot; РЗД БУРЕНИЧЕВО"/>
    <s v="42:14:103002:376"/>
    <s v="25.07.1982"/>
    <m/>
    <m/>
    <m/>
    <m/>
    <s v="СОБСТВЕННОСТЬ"/>
    <s v="НОВИКОВА НИНА АЛЕКСЕЕВНА"/>
  </r>
  <r>
    <n v="3001000000"/>
    <s v="ИНДИВИДУАЛЬНОЕ САДОВОДСТВО"/>
    <n v="1441.03"/>
    <m/>
    <x v="4"/>
    <s v="КЕМЕРОВСКАЯ ОБЛ, Р-Н ТОПКИНСКИЙ, СНТ &quot;ЛЕСОВОД&quot;, УЧАСТОК № 192"/>
    <s v="42:14:103002:443"/>
    <s v="29.03.1996"/>
    <m/>
    <m/>
    <m/>
    <m/>
    <s v="СОБСТВЕННОСТЬ"/>
    <s v="САХНОВА ТАМАРА НИКОЛАЕВНА"/>
  </r>
  <r>
    <n v="3001000000"/>
    <s v="САДОВОДСТВО"/>
    <n v="600"/>
    <m/>
    <x v="4"/>
    <s v="ОБЛАСТЬ КЕМЕРОВСКАЯ, РАЙОН ТОПКИНСКИЙ, СНТ &quot;ЛОКОМОТИВ&quot;, УЧАСТОК №57"/>
    <s v="42:14:103002:650"/>
    <s v="09.10.1993"/>
    <m/>
    <m/>
    <m/>
    <m/>
    <m/>
    <s v="ЩЕДНЕВА АННА ГЕОРГИЕВНА"/>
  </r>
  <r>
    <n v="3001000000"/>
    <s v="САДОВОДСТВО"/>
    <n v="533"/>
    <m/>
    <x v="4"/>
    <s v="ОБЛ. КЕМЕРОВСКАЯ, Р-Н ТОПКИНСКИЙ, СНТ &quot;ЛОКОМОТИВ&quot;, УЧ. №21"/>
    <s v="42:14:103002:666"/>
    <s v="09.10.1993"/>
    <m/>
    <m/>
    <m/>
    <m/>
    <s v="СОБСТВЕННОСТЬ"/>
    <s v="ЕНДУЛОВ СЕРГЕЙ НИКОЛАЕВИЧ"/>
  </r>
  <r>
    <n v="3001000000"/>
    <s v="САДОВОДСТВО"/>
    <n v="600"/>
    <m/>
    <x v="4"/>
    <s v="ОБЛ. КЕМЕРОВСКАЯ, Р-Н ТОПКИНСКИЙ, СНТ &quot;ЛОКОМОТИВ&quot;, УЧ. №84"/>
    <s v="42:14:103002:667"/>
    <s v="09.10.1993"/>
    <m/>
    <m/>
    <m/>
    <m/>
    <s v="СОБСТВЕННОСТЬ"/>
    <s v="ШИЛОВА ОЛЬГА АНАТОЛЬЕВНА"/>
  </r>
  <r>
    <n v="3001000000"/>
    <s v="САДОВОДСТВО"/>
    <n v="673"/>
    <m/>
    <x v="4"/>
    <s v="ОБЛ. КЕМЕРОВСКАЯ, Р-Н ТОПКИНСКИЙ, СНТ &quot;ЛОКОМОТИВ&quot;, УЧ. № 30"/>
    <s v="42:14:103002:672"/>
    <s v="09.10.1993"/>
    <m/>
    <m/>
    <m/>
    <m/>
    <s v="СОБСТВЕННОСТЬ"/>
    <s v="РУДОВ НИКОЛАЙ ПЕТРОВИЧ"/>
  </r>
  <r>
    <n v="3001000000"/>
    <s v="САДОВОДСТВО"/>
    <n v="615"/>
    <m/>
    <x v="4"/>
    <s v="ОБЛ.КЕМЕРОВСКАЯ, Р-Н ТОПКИНСКИЙ, СНТ &quot;ЛОКОМОТИВ&quot;, УЧ. № 90"/>
    <s v="42:14:103002:675"/>
    <s v="09.10.1993"/>
    <m/>
    <m/>
    <m/>
    <m/>
    <s v="СОБСТВЕННОСТЬ"/>
    <s v="ВАЛЬКОВА ЭММА ВАСИЛЬЕВНА"/>
  </r>
  <r>
    <n v="3001000000"/>
    <s v="САДОВОДСТВО"/>
    <n v="771"/>
    <m/>
    <x v="4"/>
    <s v="ОБЛ. КЕМЕРОВСКАЯ, Р-Н ТОПКИНСКИЙ, СНТ &quot;ЛОКОМОТИВ&quot;, УЧ. №94"/>
    <s v="42:14:103002:681"/>
    <s v="09.10.1993"/>
    <m/>
    <m/>
    <m/>
    <m/>
    <s v="СОБСТВЕННОСТЬ"/>
    <s v="НИКИШИН ВЯЧЕСЛАВ ИВАНОВИЧ"/>
  </r>
  <r>
    <n v="3001000000"/>
    <s v="ИНДИВИДУАЛЬНОЕ САДОВОДСТВО"/>
    <n v="620"/>
    <m/>
    <x v="4"/>
    <s v="КЕМЕРОВСКАЯ ОБЛ, Р-Н. ТОПКИНСКИЙ, СНТ &quot;ЛЕСОВОД&quot; УЧ. №105"/>
    <s v="42:14:103002:698"/>
    <s v="02.11.1992"/>
    <m/>
    <m/>
    <m/>
    <m/>
    <s v="СОБСТВЕННОСТЬ"/>
    <s v="КОСТЕЛЬЦЕВ БОРИС ГЕОРГИЕВИЧ"/>
  </r>
  <r>
    <n v="3001000000"/>
    <s v="ДЛЯ САДОВОДЧЕСКОГО УЧАСТКА"/>
    <n v="594"/>
    <m/>
    <x v="4"/>
    <s v="ОБЛ. КЕМЕРОВСКАЯ, Р-Н ТОПКИНСКИЙ, СНТ &quot;ЛЕСОВОД&quot;, УЧАСТОК №71"/>
    <s v="42:14:103002:708"/>
    <s v="02.11.1992"/>
    <m/>
    <m/>
    <m/>
    <m/>
    <s v="СОБСТВЕННОСТЬ НА ЗЕМЕЛЬНЫЙ УЧАСТОК"/>
    <s v="ИВАНОВА ГАЛИНА СЕРГЕЕВНА"/>
  </r>
  <r>
    <n v="3001000000"/>
    <s v="ДЛЯ САДОВОДЧЕСКОГО УЧАСТКА"/>
    <n v="570"/>
    <m/>
    <x v="4"/>
    <s v="ОБЛ. КЕМЕРОВСКАЯ, Р-Н ТОПКИНСКИЙ, СНТ &quot;ЛЕСОВОД&quot;, УЧАСТОК №69"/>
    <s v="42:14:103002:709"/>
    <s v="02.11.1992"/>
    <m/>
    <m/>
    <m/>
    <m/>
    <s v="СОБСТВЕННОСТЬ НА ЗЕМЕЛЬНЫЙ УЧАСТОК"/>
    <s v="КОРЕХОВ ВЯЧЕСЛАВ ПЕТРОВИЧ"/>
  </r>
  <r>
    <n v="3001000000"/>
    <s v="ДЛЯ САДОВОДСТВА"/>
    <n v="640"/>
    <m/>
    <x v="4"/>
    <s v="ОБЛ. КЕМЕРОВСКАЯ, Р-Н ТОПКИНСКИЙ, СНТ &quot;ЛЕСОВОД&quot;, УЧАСТОК №65"/>
    <s v="42:14:103002:716"/>
    <s v="05.07.1996"/>
    <m/>
    <m/>
    <m/>
    <m/>
    <s v="СОБСТВЕННОСТЬ НА ЗЕМЕЛЬНЫЙ УЧАСТОК"/>
    <s v="ДОЛГОВА НАТАЛЬЯ ВСЕВОЛОДОВНА"/>
  </r>
  <r>
    <n v="3001000000"/>
    <s v="ИНДИВИДУАЛЬНОЕ САДОВОДСТВО"/>
    <n v="600"/>
    <m/>
    <x v="4"/>
    <s v="КЕМЕРОВСКАЯ ОБЛ., ТОПКИНСКИЙ Р-Н, СНТ &quot;ЛЕСОВОД&quot;, УЧАСТОК №11"/>
    <s v="42:14:103002:722"/>
    <s v="01.07.1996"/>
    <m/>
    <m/>
    <m/>
    <m/>
    <m/>
    <s v="ПИВЦАЕВ ВИКТОР ВАСИЛЬЕВИЧ"/>
  </r>
  <r>
    <n v="3001000000"/>
    <s v="ИНДИВИДУАЛЬНОЕ САДОВОДСТВО"/>
    <n v="800"/>
    <m/>
    <x v="4"/>
    <s v="КЕМЕРОВСКАЯ ОБЛ, Р-Н. ТОПКИНСКИЙ, СНТ &quot;ЛЕСОВОД&quot; УЧ. №226"/>
    <s v="42:14:103002:731"/>
    <s v="01.07.1996"/>
    <m/>
    <m/>
    <m/>
    <m/>
    <s v="СОБСТВЕННОСТЬ"/>
    <s v="КОЛМАКОВ ВЛАДИМИР АЛЕКСАНДРОВИЧ"/>
  </r>
  <r>
    <n v="3001000000"/>
    <s v="ИНДИВИДУАЛЬНОЕ САДОВОДСТВО"/>
    <n v="600"/>
    <m/>
    <x v="4"/>
    <s v="КЕМЕРОВСКАЯ ОБЛ, Р-Н ТОПКИНСКИЙ, СНТ &quot;ЛЕСОВОД&quot; УЧ. №207"/>
    <s v="42:14:103002:732"/>
    <s v="05.07.1996"/>
    <m/>
    <m/>
    <m/>
    <m/>
    <s v="СОБСТВЕННОСТЬ"/>
    <s v="ЗИНЕЦ ГРИГОРИЙ АНДРЕЕВИЧ"/>
  </r>
  <r>
    <n v="3001000000"/>
    <s v="ИНДИВИДУАЛЬНОЕ САДОВОДСТВО"/>
    <n v="600"/>
    <m/>
    <x v="4"/>
    <s v="КЕМЕРОВСКАЯ ОБЛ, Р-Н. ТОПКИНСКИЙ, СНТ &quot;ЛЕСОВОД&quot; УЧ. №234"/>
    <s v="42:14:103002:734"/>
    <s v="12.11.1992"/>
    <m/>
    <m/>
    <m/>
    <m/>
    <s v="СОБСТВЕННОСТЬ"/>
    <s v="ЖЕВАГО НИНА ИВАНОВНА"/>
  </r>
  <r>
    <n v="3001000000"/>
    <s v="ДЛЯ САДОВОДСТВА"/>
    <n v="510.16"/>
    <m/>
    <x v="4"/>
    <s v="КЕМЕРОВСКАЯ ОБЛ, Р-Н ТОПКИНСКИЙ, СНТ &quot;ЛЕСНАЯ НОВЬ&quot;, УЧАСТОК 52А"/>
    <s v="42:14:103002:74"/>
    <s v="19.07.1991"/>
    <m/>
    <m/>
    <m/>
    <m/>
    <s v="СОБСТВЕННОСТЬ"/>
    <s v="ТИТОВ АЛЕКСАНДР ВАЛЕНТИНОВИЧ"/>
  </r>
  <r>
    <n v="3001000000"/>
    <s v="ИНДИВИДУАЛЬНОЕ САДОВОДСТВО"/>
    <n v="800"/>
    <m/>
    <x v="4"/>
    <s v="КЕМЕРОВСКАЯ ОБЛ., ТОПКИНСКИЙ Р-Н, СНТ &quot;ЛЕСОВОД&quot;, УЧАСТОК №226"/>
    <s v="42:14:103002:745"/>
    <s v="07.07.1996"/>
    <m/>
    <m/>
    <m/>
    <m/>
    <s v="СВИДЕТЕЛЬСТВО НА ПРАВО СОБСТВЕННОСТИ НА ЗЕМЛЮ"/>
    <s v="КОЛМАКОВ ВЛАДИМИР АЛЕКСАНДРОВИЧ"/>
  </r>
  <r>
    <n v="3001000000"/>
    <s v="ИНДИВИДУАЛЬНОЕ САДОВОДСТВО"/>
    <n v="700"/>
    <m/>
    <x v="4"/>
    <s v="КЕМЕРОВСКАЯ ОБЛ., ТОПКИНСКИЙ Р-Н, СНТ &quot;ЛЕСОВОД&quot;, УЧАСТОК №236"/>
    <s v="42:14:103002:746"/>
    <s v="12.08.1996"/>
    <m/>
    <m/>
    <m/>
    <m/>
    <s v="СВИДЕТЕЛЬСТВО НА ПРАВО СОБСТВЕННОСТИ НА ЗЕМЛЮ"/>
    <s v="ДОРОГУНЦОВ АНАТОЛИЙ ВЛАДИМИРОВИЧ"/>
  </r>
  <r>
    <n v="3001000000"/>
    <s v="ДЛЯ САДОВОДСТВА"/>
    <n v="1040.1300000000001"/>
    <m/>
    <x v="4"/>
    <s v="КЕМЕРОВСКАЯ ОБЛ, Р-Н ТОПКИНСКИЙ, СНТ &quot;ЛЕСНАЯ НОВЬ&quot;, УЧАСТОК № 52"/>
    <s v="42:14:103002:75"/>
    <s v="24.09.1979"/>
    <m/>
    <m/>
    <m/>
    <m/>
    <s v="СОБСТВЕННОСТЬ"/>
    <s v="ЗИМИНА ВАЛЕНТИНА ИВАНОВНА"/>
  </r>
  <r>
    <n v="3001000000"/>
    <s v="САДОВОДСТВО"/>
    <n v="615"/>
    <m/>
    <x v="4"/>
    <s v="КЕМЕРОВСКАЯ ОБЛ, Р-Н ТОПКИНСКИЙ, СНТ &quot;ЛЕСОВОД&quot;, УЧ. №131"/>
    <s v="42:14:103002:756"/>
    <s v="12.11.1992"/>
    <m/>
    <m/>
    <m/>
    <m/>
    <s v="СОБСТВЕННОСТЬ"/>
    <s v="ЕРОХИН АЛЕКСЕЙ ИВАНОВИЧ"/>
  </r>
  <r>
    <n v="3001000000"/>
    <s v="ВЕДЕНИЕ САДОВОДСТВА"/>
    <n v="600"/>
    <m/>
    <x v="4"/>
    <s v="КЕМЕРОВСКАЯ ОБЛ, Р-Н ТОПКИНСКИЙ, СНТ &quot;ЛЕСОВОД&quot;, УЧАСТОК № 95"/>
    <s v="42:14:103002:757"/>
    <s v="06.10.1997"/>
    <m/>
    <m/>
    <m/>
    <m/>
    <s v="СВИДЕТЕЛЬСТВО НА ПРАВО СОБСТВЕННОСТИ НА ЗЕМЛЮ"/>
    <s v="ТРУНИЛИН ГЕННАДИЙ ИВАНОВИЧ"/>
  </r>
  <r>
    <n v="3001000000"/>
    <s v="ДЛЯ ВЕДЕНИЯ САДОВОДСТВА"/>
    <n v="704"/>
    <m/>
    <x v="4"/>
    <s v="ОБЛ. КЕМЕРОВСКАЯ, Р-Н ТОПКИНСКИЙ, СНТ &quot;ЛЕСОВОД&quot;, УЧАСТОК №67"/>
    <s v="42:14:103002:759"/>
    <s v="02.11.1992"/>
    <m/>
    <m/>
    <m/>
    <m/>
    <s v="СОБСТВЕННОСТЬ"/>
    <s v="ЧЕБАКОВА ВАЛЕНТИНА НИКОЛАЕВНА"/>
  </r>
  <r>
    <n v="3001000000"/>
    <s v="САДОВОДСТВО"/>
    <n v="600"/>
    <m/>
    <x v="4"/>
    <s v="КЕМЕРОВСКАЯ ОБЛ., Р-Н ТОПКИНСКИЙ, СНТ &quot;ЛЕСОВОД&quot;, УЧАСТОК №44"/>
    <s v="42:14:103002:775"/>
    <s v="12.11.1992"/>
    <m/>
    <m/>
    <m/>
    <m/>
    <s v="СОБСТВЕННОСТЬ"/>
    <s v="ШАМОНИН ДЖИМ АЛЕКСАНДРОВИЧ"/>
  </r>
  <r>
    <n v="3001000000"/>
    <s v="САДОВОДСТВО"/>
    <n v="600"/>
    <m/>
    <x v="4"/>
    <s v="КЕМЕРОВСКАЯ ОБЛ, Р-Н ТОПКИНСКИЙ, СНТ &quot;ЛЕСОВОД&quot;, УЧАСТОК № 140"/>
    <s v="42:14:103002:777"/>
    <s v="12.11.1992"/>
    <m/>
    <m/>
    <m/>
    <m/>
    <s v="СОБСТВЕННОСТЬ"/>
    <s v="МАЗУРОВА ТАМАРА МИХАЙЛОВНА"/>
  </r>
  <r>
    <n v="3001000000"/>
    <s v="САДОВОДСТВО"/>
    <n v="600"/>
    <m/>
    <x v="4"/>
    <s v="КЕМЕРОВСКАЯ ОБЛ, Р-Н ТОПКИНСКИЙ, СНТ &quot;ЛЕСОВОД&quot;, УЧАСТОК № 140"/>
    <s v="42:14:103002:780"/>
    <s v="12.11.1992"/>
    <m/>
    <m/>
    <m/>
    <m/>
    <s v="СВИДЕТЕЛЬСТВО НА ПРАВО СОБСТВЕННОСТИ НА ЗЕМЛЮ"/>
    <s v="МАЗУРОВА ТАМАРА МИХАЙЛОВНА"/>
  </r>
  <r>
    <n v="3008000000"/>
    <s v="ДЛЯ САДОВОДСТВА И ОГОРОДНИЧЕСТВА"/>
    <n v="1500"/>
    <m/>
    <x v="4"/>
    <s v="КЕМЕРОВСКАЯ ОБЛ, Р-Н ТОПКИНСКИЙ, СНТ &quot;ЛОКОМОТИВ&quot; УЧАСТОК №157"/>
    <s v="42:14:103002:786"/>
    <s v="07.10.1993"/>
    <m/>
    <m/>
    <m/>
    <m/>
    <s v="СВИДЕТЕЛЬСТВО НА ПРАВО СОБСТВЕННОСТИ НА ЗЕМЛЮ, БЕССРОЧНОГО (ПОСТОЯННОГО) ПОЛЬЗОВАНИЯ ЗЕМЛЕЙ"/>
    <s v="СЕМЕНТИНОВ АЛЕКСАНДР ФЕДОРОВИЧ"/>
  </r>
  <r>
    <n v="3001000000"/>
    <s v="САДОВОДСТВО"/>
    <n v="500"/>
    <m/>
    <x v="4"/>
    <s v="ОБЛАСТЬ КЕМЕРОВСКАЯ, ТОПКИНСКИЙ РАЙОН, С.Н.Т. &quot;ЛОКОМОТИВ&quot;, УЧАСТОК № 151"/>
    <s v="42:14:103002:787"/>
    <s v="13.10.1995"/>
    <m/>
    <m/>
    <m/>
    <m/>
    <m/>
    <s v="СЕРЕДА ВАЛЕНТИНА ПЕТРОВНА"/>
  </r>
  <r>
    <n v="3001000000"/>
    <s v="ДЛЯ САДОВОДСТВА"/>
    <n v="638.47"/>
    <m/>
    <x v="4"/>
    <s v="ОБЛ.КЕМЕРОВСКАЯ, ТОПКИНСКИЙ Р-Н, СНТ &quot;ЛЕСНАЯ НОВЬ&quot;, УЧАСТОК  90"/>
    <s v="42:14:103002:81"/>
    <s v="06.05.1995"/>
    <m/>
    <m/>
    <m/>
    <m/>
    <s v="СОБСТВЕННОСТЬ"/>
    <s v="ВАРЗУХИНА ТАТЬЯНА ИВАНОВНА"/>
  </r>
  <r>
    <n v="3001000000"/>
    <s v="ДЛЯ САДОВЫХ УЧАСТКОВ"/>
    <n v="600"/>
    <m/>
    <x v="4"/>
    <s v="ОБЛ. КЕМЕРОВСКАЯ, Р-Н ТОПКИНСКИЙ, СНТ &quot;ЛЕСОВОД&quot;, УЧАСТОК 196"/>
    <s v="42:14:103002:819"/>
    <s v="12.11.1992"/>
    <m/>
    <m/>
    <m/>
    <m/>
    <s v="СОБСТВЕННОСТЬ"/>
    <s v="МАХАНОВ АНАТОЛИЙ ВАСИЛЬЕВИЧ"/>
  </r>
  <r>
    <n v="3001000000"/>
    <s v="ИНДИВИДУАЛЬНОЕ САДОВОДСТВО"/>
    <n v="1110"/>
    <m/>
    <x v="4"/>
    <s v="КЕМЕРОВСКАЯ ОБЛ, Р-Н ТОПКИНСКИЙ, ОТС &quot;ЛЕСНАЯ НОВЬ&quot;, РЗД 13-КМ"/>
    <s v="42:14:103002:90"/>
    <s v="27.05.1997"/>
    <m/>
    <m/>
    <m/>
    <m/>
    <s v="СОБСТВЕННОСТЬ"/>
    <s v="НАМАКОНОВ ИВАН АЛЕКСЕЕВИЧ"/>
  </r>
  <r>
    <n v="3001000000"/>
    <s v="ИНДИВИДУАЛЬНОЕ САДОВОДСТВО"/>
    <n v="550"/>
    <m/>
    <x v="4"/>
    <s v="ОБЛ. КЕМЕРОВСКАЯ, Р-Н ТОПКИНСКИЙ, С\О &quot;КУЗБАССОВЕЦ&quot;"/>
    <s v="42:14:103003:59"/>
    <s v="07.12.1992"/>
    <m/>
    <m/>
    <m/>
    <m/>
    <s v="СОБСТВЕННОСТЬ"/>
    <s v="ЯЦУТА ГЕННАДИЙ ПЕТРОВИЧ"/>
  </r>
  <r>
    <n v="3001000000"/>
    <s v="ИНДИВИДУАЛЬНОЕ САДОВОДСТВО"/>
    <n v="300"/>
    <m/>
    <x v="4"/>
    <s v="ОБЛ. КЕМЕРОВСКАЯ, ТОПКИНСКИЙ Р-Н, О.П. 17 КМ."/>
    <s v="42:14:103006:1169"/>
    <s v="18.01.1993"/>
    <m/>
    <m/>
    <m/>
    <m/>
    <s v="СОБСТВЕННОСТЬ"/>
    <s v="ЗОНОВ ВЛАДИМИР ПЛАТОНОВИЧ"/>
  </r>
  <r>
    <n v="3001000000"/>
    <s v="ИНДИВИДУАЛЬНОЕ САДОВОДСТВО"/>
    <n v="500"/>
    <m/>
    <x v="4"/>
    <s v="Р-Н ТОПКИНСКИЙ СДТ &quot;ФАНТАЗИЯ-2&quot; СДТ &quot;ФАНТАЗИЯ-2&quot; УЧ. №Б/Н НОМЕР ДОМА 2&quot; КВАРТИРА 13 КМ"/>
    <s v="42:14:103006:1285"/>
    <s v="10.10.1993"/>
    <m/>
    <m/>
    <m/>
    <m/>
    <s v="СОБСТВЕННОСТЬ"/>
    <s v="ЕГОРОВА ЛЮБОВЬ АФАНАСЬЕВА"/>
  </r>
  <r>
    <n v="3001000000"/>
    <s v="ИНДИВИДУАЛЬНОЕ САДОВОДСТВО"/>
    <n v="500"/>
    <m/>
    <x v="4"/>
    <s v="КЕМЕРОВСКАЯ ОБЛ, Р-Н ТОПКИНСКИЙ, ОТС &quot;ФАНТАЗИЯ-2&quot;, ДОМ 2, КВ 13 КМ"/>
    <s v="42:14:103006:1332"/>
    <s v="15.11.1989"/>
    <m/>
    <m/>
    <m/>
    <m/>
    <s v="СОБСТВЕННОСТЬ"/>
    <s v="ПЕРМИНА НАТАЛЬЯ ИВАНОВНА"/>
  </r>
  <r>
    <n v="3001000000"/>
    <s v="ИНДИВИДУАЛЬНОЕ САДОВОДСТВО"/>
    <n v="500"/>
    <m/>
    <x v="4"/>
    <s v="КЕМЕРОВСКАЯ ОБЛ, Р-Н ТОПКИНСКИЙ, ОТС &quot;ФАНТАЗИЯ-2&quot;, ДОМ 2, КВ 13 КМ"/>
    <s v="42:14:103006:1477"/>
    <s v="15.11.1989"/>
    <m/>
    <m/>
    <m/>
    <m/>
    <s v="СОБСТВЕННОСТЬ"/>
    <s v="ПЕРМИНА НАТАЛЬЯ ИВАНОВНА"/>
  </r>
  <r>
    <n v="3001000000"/>
    <s v="ИНДИВИДУАЛЬНОЕ САДОВОДСТВО"/>
    <n v="600"/>
    <m/>
    <x v="4"/>
    <s v="КЕМЕРОВСКАЯ ОБЛ, Р-Н ТОПКИНСКИЙ, САДОВОЕ НЕКОММЕРЧЕСКОЕ ТОВАРИЩЕСТВО &quot;САДОВОЕ КОЛЬЦО&quot;, УЧАСТОК 24"/>
    <s v="42:14:103006:1677"/>
    <s v="20.10.1993"/>
    <m/>
    <m/>
    <m/>
    <m/>
    <s v="СОБСТВЕННОСТЬ"/>
    <s v="НОСКОВ ПЕТР ИОСИФОВИЧ"/>
  </r>
  <r>
    <n v="3001000000"/>
    <s v="ИНДИВИДУАЛЬНОЕ САДОВОДСТВО"/>
    <n v="1000"/>
    <m/>
    <x v="4"/>
    <s v="Р-Н ТОПКИНСКИЙ СДТ &quot;РЯБИНКА&quot; СДТ &quot;РЯБИНКА&quot; УЧ. №Б/Н"/>
    <s v="42:14:103006:1716"/>
    <s v="18.10.1991"/>
    <m/>
    <m/>
    <m/>
    <m/>
    <s v="СОБСТВЕННОСТЬ"/>
    <s v="ЯШИНСКАЯ ГАЛИНА ДАНИЛОВНА"/>
  </r>
  <r>
    <n v="3001000000"/>
    <s v="ВЕДЕНИЕ КРЕСТЬЯНСКОГО ХОЗЯЙСТВА"/>
    <n v="72000"/>
    <m/>
    <x v="4"/>
    <s v="КЕМЕРОВСКАЯ ОБЛ., Р-Н ТОПКИНСКИЙ, СВХ. ВОСХОД"/>
    <s v="42:14:103006:2218"/>
    <s v="23.02.1993"/>
    <m/>
    <m/>
    <m/>
    <m/>
    <s v="СВИДЕТЕЛЬСТВО НА ПРАВО СОБСТВЕННОСТИ, НА ЗЕМЛЮ, БЕССРОЧНОГО (ПОСТОЯННОГО) ПОЛЬЗОВАНИЯ ЗЕМЛЁЙ"/>
    <s v="ИВАНОВА ВЕРА МИХАЙЛОВНА"/>
  </r>
  <r>
    <n v="3001000000"/>
    <s v="ИНДИВИДУАЛЬНОЕ САДОВОДСТВО"/>
    <n v="1500"/>
    <m/>
    <x v="4"/>
    <s v="КЕМЕРОВСКАЯ ОБЛ, Р-Н ТОПКИНСКИЙ, РАЗЪЕЗД 115"/>
    <s v="42:14:103006:224"/>
    <s v="04.02.1993"/>
    <m/>
    <m/>
    <m/>
    <m/>
    <s v="СОБСТВЕННОСТЬ"/>
    <s v="АНУФРИЕВ ЛЕОНИД НИКОЛАЕВИЧ"/>
  </r>
  <r>
    <n v="3001000000"/>
    <s v="ДЛЯ САДОВОГО УЧАСТКА"/>
    <n v="900"/>
    <m/>
    <x v="4"/>
    <s v="ОБЛ. КЕМЕРОВСКАЯ, Р-Н ТОПКИНСКИЙ, СНТ &quot;ГРАНИТ&quot;, УЧАСТОК №8"/>
    <s v="42:14:103006:2284"/>
    <s v="18.10.1993"/>
    <m/>
    <m/>
    <m/>
    <m/>
    <s v="СОБСТВЕННОСТЬ"/>
    <s v="НЕСТЕРОВ ВАЛЕРИЙ ПЕТРОВИЧ"/>
  </r>
  <r>
    <n v="3001000000"/>
    <s v="ДЛЯ САДОВОГО УЧАСТКА"/>
    <n v="900"/>
    <m/>
    <x v="4"/>
    <s v="ОБЛ. КЕМЕРОВСКАЯ, Р-Н ТОПКИНСКИЙ, СНТ &quot;ГРАНИТ&quot;, УЧАСТОК №8"/>
    <s v="42:14:103006:2284"/>
    <s v="18.10.1993"/>
    <m/>
    <m/>
    <m/>
    <m/>
    <s v="СОБСТВЕННОСТЬ"/>
    <s v="НЕСТРУЕВ ВАЛЕРИЙ ПЕТРОВИЧ"/>
  </r>
  <r>
    <n v="3001000000"/>
    <s v="ИНДИВИДУАЛЬНОЕ САДОВОДСТВО"/>
    <n v="510"/>
    <m/>
    <x v="4"/>
    <s v="Р-Н ТОПКИНСКИЙ СДТ &quot;ДОМОСТРОИТЕЛЬ&quot; СДТ &quot;ДОМОСТРОИТЕЛЬ&quot; УЧ. №Б/Н"/>
    <s v="42:14:103006:325"/>
    <s v="10.06.1993"/>
    <m/>
    <m/>
    <m/>
    <m/>
    <s v="СОБСТВЕННОСТЬ"/>
    <s v="ШРАЙБЕР ТАТЬЯНА НИКОЛАЕВНА"/>
  </r>
  <r>
    <n v="3001000000"/>
    <s v="ИНДИВИДУАЛЬНОЕ САДОВОДСТВО"/>
    <n v="630"/>
    <m/>
    <x v="4"/>
    <s v="КЕМЕРОВСКАЯ ОБЛ, Р-Н ТОПКИНСКИЙ, САДОВОДЧЕСКОЕ НЕКОММЕРЧЕСКОЕ ТОВАРИЩЕСТВО &quot;БЕРЕЗКА О.П. 12КМ&quot;, УЧАСТОК 76"/>
    <s v="42:14:103006:558"/>
    <s v="13.05.1993"/>
    <m/>
    <m/>
    <m/>
    <m/>
    <s v="СОБСТВЕННОСТЬ"/>
    <s v="КЛЮКИНА ТАМАРА ПАВЛОВНА"/>
  </r>
  <r>
    <n v="3001000000"/>
    <s v="ИНДИВИДУАЛЬНОЕ САДОВОДСТВО"/>
    <n v="600"/>
    <m/>
    <x v="4"/>
    <s v="ОБЛ КЕМЕРОВСКАЯ,Р-Н ТОПКИНСКИЙ, ОСТАНОВОЧНАЯ ПЛАТФОРМА 15 КМ"/>
    <s v="42:14:103006:711"/>
    <s v="20.10.1993"/>
    <m/>
    <m/>
    <m/>
    <m/>
    <s v="СОБСТВЕННОСТЬ"/>
    <s v="ТИМОФЕЕВ ИВАН МИХЕЕВИЧ"/>
  </r>
  <r>
    <n v="3001000000"/>
    <s v="ДЛЯ САДОВОДСТВА, ОГОРОДНИЧЕСТВА"/>
    <n v="840"/>
    <m/>
    <x v="4"/>
    <s v="ОБЛ. КЕМЕРОВСКАЯ, Р-Н ТОПКИНСКИЙ, СНТ &quot;САДОВОЕ КОЛЬЦО&quot;, УЧ. № 85"/>
    <s v="42:14:103006:734"/>
    <s v="22.10.1993"/>
    <m/>
    <m/>
    <m/>
    <m/>
    <s v="СОБСТВЕННОСТЬ"/>
    <s v="ИВАНОВА НЕЛЛЯ ПАВЛОВНА"/>
  </r>
  <r>
    <n v="3001000000"/>
    <s v="ИНДИВИДУАЛЬНОЕ САДОВОДСТВО"/>
    <n v="1000"/>
    <m/>
    <x v="4"/>
    <s v="КЕМЕРОВСКАЯ ОБЛ., Р-Н ТОПКИНСКИЙ, С/О &quot;ЧЕРЁМУШКИ&quot;, УЧАСТОК № 68"/>
    <s v="42:14:104001:124"/>
    <s v="24.04.1992"/>
    <m/>
    <m/>
    <m/>
    <m/>
    <s v="СОБСТВЕННОСТЬ"/>
    <s v="САННИКОВА НИНА ИЛЬИНИЧНА"/>
  </r>
  <r>
    <n v="3001000000"/>
    <s v="ИНДИВИДУАЛЬНОЕ САДОВОДСТВО"/>
    <n v="1000"/>
    <m/>
    <x v="4"/>
    <s v="КЕМЕРОВСКАЯ ОБЛ., Р-Н ТОПКИНСКИЙ, С/О &quot;ЧЕРЁМУШКИ&quot;, УЧАСТОК № 122"/>
    <s v="42:14:104001:142"/>
    <s v="24.04.1992"/>
    <m/>
    <m/>
    <m/>
    <m/>
    <s v="СОБСТВЕННОСТЬ"/>
    <s v="МАМОЙКО СВЕТЛАНА РОМАНОВНА"/>
  </r>
  <r>
    <n v="3001000000"/>
    <s v="ВЕДЕНИЕ САДОВОДСТВА"/>
    <n v="1000"/>
    <m/>
    <x v="4"/>
    <s v="ОБЛ. КЕМЕРОВСКАЯ, Р-Н ТОПКИНСКИЙ, СНТ &quot;СИНИЛЬГА&quot;, УЧАСТОК № 121"/>
    <s v="42:14:104001:1430"/>
    <s v="01.12.1992"/>
    <m/>
    <m/>
    <m/>
    <m/>
    <s v="СОБСТВЕННОСТЬ"/>
    <s v="ПОПОВ АНАТОЛИЙ ПЕТРОВИЧ"/>
  </r>
  <r>
    <n v="3001000000"/>
    <s v="САДОВОДСТВО"/>
    <n v="1000"/>
    <m/>
    <x v="4"/>
    <s v="КЕМЕРОВСКАЯ ОБЛ, Р-Н ТОПКИНСКИЙ, С/О &quot;ЧЕРЕМУШКИ&quot;, УЧАСТОК №28"/>
    <s v="42:14:104001:1435"/>
    <s v="28.10.1992"/>
    <m/>
    <m/>
    <m/>
    <m/>
    <s v="СОБСТВЕННОСТЬ"/>
    <s v="ПАКЛИН ВЛАДИМИР АЛЕКСАНДРОВИЧ"/>
  </r>
  <r>
    <n v="3001000000"/>
    <s v="ДЛЯ САДОВОДСТВА"/>
    <n v="1000"/>
    <m/>
    <x v="4"/>
    <s v="КЕМЕРОВСКАЯ ОБЛ, Р-Н ТОПКИНСКИЙ, С/О &quot;ЧЕРЕМУШКИ&quot;, УЧАСТОК № 49"/>
    <s v="42:14:104001:1436"/>
    <s v="28.10.1992"/>
    <m/>
    <m/>
    <m/>
    <m/>
    <s v="СВИДЕТЕЛЬСТВО О ПРАВЕ СОБСТЕННОСТИ НА ЗЕМЛЮ"/>
    <s v="ВОЛГИНА ЛЮБОВЬ АФАНАСЬЕВНА"/>
  </r>
  <r>
    <n v="3001000000"/>
    <s v="САДОВОДСТВО"/>
    <n v="1100"/>
    <m/>
    <x v="4"/>
    <s v="ОБЛ. КЕМЕРОВСКАЯ, Р-Н ТОПКИНСКИЙ, СНТ &quot;СИНИЛЬГА&quot;"/>
    <s v="42:14:104001:1442"/>
    <s v="24.09.1998"/>
    <m/>
    <m/>
    <m/>
    <m/>
    <s v="СОБСТВЕННОСТЬ"/>
    <s v="КАМЫНИНА ТАТЬЯНА ИВАНОВНА"/>
  </r>
  <r>
    <n v="3001000000"/>
    <s v="ИНДИВИДУАЛЬНОЕ САДОВОДСТВО"/>
    <n v="1000"/>
    <m/>
    <x v="4"/>
    <s v="КЕМЕРОВСКАЯ ОБЛ, Р-Н ТОПКИНСКИЙ, СО &quot;ЧЕРЕМУШКИ&quot;, УЧАСТОК №33"/>
    <s v="42:14:104001:155"/>
    <s v="24.04.1992"/>
    <m/>
    <m/>
    <m/>
    <m/>
    <s v="СОБСТВЕННОСТЬ"/>
    <s v="СОКОЛОВ АЛЕКСАНДР ГРИГОРЬЕВИЧ"/>
  </r>
  <r>
    <n v="3001000000"/>
    <s v="ИНДИВИДУАЛЬНОЕ САДОВОДСТВО"/>
    <n v="1000"/>
    <m/>
    <x v="5"/>
    <s v="КЕМЕРОВСКАЯ ОБЛ., САДОВОДЧЕСКОЕ ОБЩЕСТВО &quot;ЧЕРЕМУШКИ&quot;, УЧАСТОК №65"/>
    <s v="42:14:104001:156"/>
    <s v="24.04.1992"/>
    <m/>
    <m/>
    <m/>
    <m/>
    <s v="СОБСТВЕННОСТЬ"/>
    <s v="САВЧУК И И"/>
  </r>
  <r>
    <n v="3001000000"/>
    <s v="ИНДИВИДУАЛЬНОЕ САДОВОДСТВО"/>
    <n v="1000"/>
    <m/>
    <x v="4"/>
    <s v="КЕМЕРОВСКАЯ ОБЛ, Р-Н ТОПКИНСКИЙ, САДОВОДЧЕСКОЕ ОБЩЕСТВО &quot;ЧЕРЕМУШКИ&quot;, УЧАСТОК №80."/>
    <s v="42:14:104001:166"/>
    <s v="24.04.1992"/>
    <m/>
    <m/>
    <m/>
    <m/>
    <s v="СОБСТВЕННОСТЬ"/>
    <s v="ЗУБРИЛИНА ЛИЛИЯ МИХАЙЛОВНА"/>
  </r>
  <r>
    <n v="3001000000"/>
    <s v="ИНДИВИДУАЛЬНОЕ САДОВОДСТВО"/>
    <n v="600"/>
    <m/>
    <x v="4"/>
    <s v="КЕМЕРОВСКАЯ ОБЛ, Р-Н ТОПКИНСКИЙ, С/О &quot;ЧЕРЕМУШКИ&quot;, УЧАСТОК № 110"/>
    <s v="42:14:104001:212"/>
    <s v="24.04.1992"/>
    <m/>
    <m/>
    <m/>
    <m/>
    <s v="СОБСТВЕННОСТЬ"/>
    <s v="ШАЛЬНЕВА НАТАЛЬЯ АНАТОЛЬЕВНА"/>
  </r>
  <r>
    <n v="3001000000"/>
    <s v="ИНДИВИДУАЛЬНОЕ САДОВОДСТВО"/>
    <n v="1000"/>
    <m/>
    <x v="4"/>
    <s v="Р-Н ТОПКИНСКИЙ СДТ &quot;МЕДИК&quot;  УЧ. №60"/>
    <s v="42:14:104001:438"/>
    <s v="22.01.1993"/>
    <m/>
    <m/>
    <m/>
    <m/>
    <s v="СОБСТВЕННОСТЬ"/>
    <s v="ЧЕРНЯВСКАЯ ОЛЬГА ГЕННАДЬЕВНА"/>
  </r>
  <r>
    <n v="3001000000"/>
    <s v="ИНДИВИДУАЛЬНОЕ САДОВОДСТВО"/>
    <n v="1100"/>
    <m/>
    <x v="4"/>
    <s v="КЕМЕРОВСКАЯ ОБЛ, Р-Н ТОПКИНСКИЙ, ОТС &quot;СИНИЛЬГА&quot;, УЧ-К № Б/Н"/>
    <s v="42:14:104001:655"/>
    <s v="23.07.1994"/>
    <m/>
    <m/>
    <m/>
    <m/>
    <s v="СОБСТВЕННОСТЬ"/>
    <s v="ЯНКОВСКАЯ АННА ГРИГОРЬЕВНА"/>
  </r>
  <r>
    <n v="3001000000"/>
    <s v="ИНДИВИДУАЛЬНОЕ САДОВОДСТВО"/>
    <n v="1000"/>
    <m/>
    <x v="4"/>
    <s v="КЕМЕРОВСКАЯ ОБЛ, Р-Н ТОПКИНСКИЙ, С/О &quot;ЧЕРЕМУШКИ&quot;, УЧАСТОК № 32"/>
    <s v="42:14:104001:74"/>
    <s v="10.09.1996"/>
    <m/>
    <m/>
    <m/>
    <m/>
    <s v="СОБСТВЕННОСТЬ"/>
    <s v="РАДЧЕНКО ВЛАДИМИР АНДРЕЕВИЧ"/>
  </r>
  <r>
    <n v="3001000000"/>
    <s v="ИНДИВИДУАЛЬНОЕ САДОВОДСТВО"/>
    <n v="1000"/>
    <m/>
    <x v="4"/>
    <s v="КЕМЕРОВСКАЯ ОБЛ., Р-Н ТОПКИНСКИЙ, С/О &quot;ЧЕРЁМУШКИ&quot;, УЧАСТОК № 79"/>
    <s v="42:14:104001:77"/>
    <s v="09.09.1998"/>
    <m/>
    <m/>
    <m/>
    <m/>
    <s v="СОБСТВЕННОСТЬ"/>
    <s v="ЛАУФЕР ИВАН АВГУСТОВИЧ"/>
  </r>
  <r>
    <n v="3001000000"/>
    <s v="ИНДИВИДУАЛЬНОЕ САДОВОДСТВО"/>
    <n v="1000"/>
    <m/>
    <x v="4"/>
    <s v="КЕМЕРОВСКАЯ ОБЛ, Р-Н ТОПКИНСКИЙ, С/О &quot;ЧЕРЕМУШКИ&quot;, УЧАСТОК № 53 А"/>
    <s v="42:14:104001:80"/>
    <s v="29.04.1992"/>
    <m/>
    <m/>
    <m/>
    <m/>
    <s v="СОБСТВЕННОСТЬ"/>
    <s v="АЛЯБЬЕВ СЕРГЕЙ ВИКТОРОВИЧ"/>
  </r>
  <r>
    <n v="3001000000"/>
    <s v="ИНДИВИДУАЛЬНОЕ САДОВОДСТВО"/>
    <n v="1000"/>
    <m/>
    <x v="4"/>
    <s v="КЕМЕРОВСКАЯ ОБЛ, Р-Н ТОПКИНСКИЙ, СДТ &quot;СИНИЛЬГА&quot; УЧ. № Б/Н"/>
    <s v="42:14:104001:808"/>
    <s v="04.07.1995"/>
    <m/>
    <m/>
    <m/>
    <m/>
    <s v="СОБСТВЕННОСТЬ"/>
    <s v="САВЕЛЬЕВ ВАЛЕРИЙ МИХАЙЛОВИЧ"/>
  </r>
  <r>
    <n v="3001000000"/>
    <s v="ДЛЯ САДОВОДСТВА"/>
    <n v="1000"/>
    <m/>
    <x v="4"/>
    <s v="КЕМЕРОВСКАЯ ОБЛ, Р-Н ТОПКИНСКИЙ, ТОО &quot;ЧЕРЕМИЧКИНСКОЕ&quot;, С/Т &quot;СИНИЛЬГА&quot;"/>
    <s v="42:14:104001:839"/>
    <s v="21.09.1995"/>
    <m/>
    <m/>
    <m/>
    <m/>
    <s v="СОБСТВЕННОСТЬ"/>
    <s v="ЧЕРЕПАНОВА ГАЛИНА НИКОЛАЕВНА"/>
  </r>
  <r>
    <n v="3001000000"/>
    <s v="САДОВОДСТВО"/>
    <n v="800"/>
    <m/>
    <x v="4"/>
    <s v="КЕМЕРОВСКАЯ ОБЛ., ТОПКИНСКИЙ Р-Н, ТОО &quot;ЧЕРЕМИЧКИНСКОЕ&quot;,СНТ &quot;МЕТАЛЛУРГ&quot;, УЧАСТОК №131"/>
    <s v="42:14:104002:1074"/>
    <s v="10.04.1996"/>
    <m/>
    <m/>
    <m/>
    <m/>
    <m/>
    <s v="СЛЕПНЕВА АНТОНИНА ЯКОВЛЕВНА"/>
  </r>
  <r>
    <n v="3001000000"/>
    <s v="ИНДИВИДУАЛЬНОЕ САДОВОДСТВО"/>
    <n v="1100"/>
    <m/>
    <x v="4"/>
    <s v="ОБЛ. КЕМЕРОВСКАЯ, Р-Н ТОПКИНСКИЙ, СДТ &quot;ПРОЕКТИРОВЩИК&quot;, УЧАСТОК №Б/Н"/>
    <s v="42:14:104003:16"/>
    <s v="10.12.1992"/>
    <m/>
    <m/>
    <m/>
    <m/>
    <s v="СОБСТВЕННОСТЬ"/>
    <s v="СТРАДАЕВА ТАТЬЯНА ВЛАДИМИРОВНА"/>
  </r>
  <r>
    <n v="3001000000"/>
    <s v="ИНДИВИДУАЛЬНОЕ САДОВОДСТВО"/>
    <n v="1200"/>
    <m/>
    <x v="4"/>
    <s v="ОБЛ.КЕМЕРОВСКАЯ, Р-Н ТОПКИНСКИЙ, СДТ &quot; ПРОЕКТИРОВЩИК&quot;, УЧ. № Б/Н"/>
    <s v="42:14:104003:246"/>
    <s v="23.12.1991"/>
    <m/>
    <m/>
    <m/>
    <m/>
    <s v="СОБСТВЕННОСТЬ"/>
    <s v="ВЛАСОВ АЛЕКСАНДР ВАСИЛЬЕВИЧ"/>
  </r>
  <r>
    <n v="3001000000"/>
    <s v="ИНДИВИДУАЛЬНОЕ САДОВОДСТВО"/>
    <n v="800"/>
    <m/>
    <x v="4"/>
    <s v="Р-Н ТОПКИНСКИЙ СДТ &quot; ПРОЕКТИРОВЩИК&quot; СДТ &quot; ПРОЕКТИРОВЩИК&quot; УЧ. №Б/Н"/>
    <s v="42:14:104003:70"/>
    <s v="24.10.1995"/>
    <m/>
    <m/>
    <m/>
    <m/>
    <s v="ЧАСТНАЯ СОБСТВЕННОСТЬ"/>
    <s v="ЮДИНА ГАЛИНА АЛЕКСЕЕВНА"/>
  </r>
  <r>
    <n v="3001000000"/>
    <s v="ИНДИВИДУАЛЬНОЕ САДОВОДСТВО"/>
    <n v="1000"/>
    <m/>
    <x v="4"/>
    <s v="КЕМЕРОВСКАЯ ОБЛ, Р-Н ТОПКИНСКИЙ, ОТС &quot;ЗАРЯ&quot;, РЗД 137 КМ"/>
    <s v="42:14:104004:320"/>
    <s v="17.02.1995"/>
    <m/>
    <m/>
    <m/>
    <m/>
    <s v="СОБСТВЕННОСТЬ"/>
    <s v="АЛЕКСАНДРОВА АННА ВАСИЛЬЕВНА"/>
  </r>
  <r>
    <n v="3001000000"/>
    <s v="ИНДИВИДУАЛЬНОЕ САДОВОДСТВО"/>
    <n v="1500"/>
    <m/>
    <x v="4"/>
    <s v="КЕМЕРОВСКАЯ ОБЛ, Р-Н ТОПКИНСКИЙ, ОТС &quot;ЗАРЯ&quot;, РЗД 137 КМ"/>
    <s v="42:14:104004:390"/>
    <s v="31.07.1992"/>
    <m/>
    <m/>
    <m/>
    <m/>
    <s v="СОБСТВЕННОСТЬ"/>
    <s v="КОЛМАГОРОВА АЛЛА АЛЕКСЕЕВНА"/>
  </r>
  <r>
    <n v="3001000000"/>
    <s v="ИНДИВИДУАЛЬНОЕ САДОВОДСТВО"/>
    <n v="600"/>
    <m/>
    <x v="4"/>
    <s v="ОБЛ. КЕМЕРОВСКАЯ, Р-Н ТОПКИНСКИЙ, СДТ &quot;НИКА&quot;, РЗД 137 КМ"/>
    <s v="42:14:104004:686"/>
    <s v="14.10.1992"/>
    <m/>
    <m/>
    <m/>
    <m/>
    <s v="СОБСТВЕННОСТЬ"/>
    <s v="ФИЛЛИПЕНКО ВАЛЕНТИНА АЛЕКСЕЕВНА"/>
  </r>
  <r>
    <n v="3001000000"/>
    <s v="ИНДИВИДУАЛЬНОЕ САДОВОДСТВО"/>
    <n v="1000"/>
    <m/>
    <x v="4"/>
    <s v="ОБЛ. КЕМЕРОВСКАЯ, Р-Н ТОПКИНСКИЙ, СОВХОЗ ЧЕРЕМИЧКИНСКИЙ"/>
    <s v="42:14:104004:723"/>
    <s v="14.10.1992"/>
    <m/>
    <m/>
    <m/>
    <m/>
    <s v="СОБСТВЕННОСТЬ"/>
    <s v="ТУПИЦЫНА ВАЛЕНТИНА НИКОЛАЕВНА"/>
  </r>
  <r>
    <n v="3001000000"/>
    <s v="ДЛЯ САДОВОДСТВА"/>
    <n v="1000"/>
    <m/>
    <x v="4"/>
    <s v="КЕМЕРОВСКАЯ ОБЛ, Р-Н ТОПКИНСКИЙ, СНТ &quot;ПОЛИТЕХНИК&quot;, УЧАСТОК № 179"/>
    <s v="42:14:104009:1257"/>
    <s v="27.08.1996"/>
    <m/>
    <m/>
    <m/>
    <m/>
    <s v="ЧАСТНАЯ СОБСТВЕННОСТЬ"/>
    <s v="АППЯЗОВ БОРИС ГИЗАТУЛОВИЧ"/>
  </r>
  <r>
    <n v="3001000000"/>
    <s v="ИНДИВИДУАЛЬНОЕ САДОВОДСТВО"/>
    <n v="1000"/>
    <m/>
    <x v="4"/>
    <s v="КЕМЕРОВСКАЯ ОБЛ, Р-Н ТОПКИНСКИЙ, СНТ &quot;ОРЛОВСКОЕ ПОЛЕ&quot;, УЧАСТОК № 171"/>
    <s v="42:14:104009:251"/>
    <s v="27.01.1993"/>
    <m/>
    <m/>
    <m/>
    <m/>
    <s v="СОБСТВЕННОСТЬ"/>
    <s v="ШАХОВ ВЛАДИМИР ЛЕОНИДОВИЧ"/>
  </r>
  <r>
    <n v="3001000000"/>
    <s v="ИНДИВИДУАЛЬНОЕ САДОВОДСТВО."/>
    <n v="1500"/>
    <m/>
    <x v="4"/>
    <s v="КЕМЕРОВСКАЯ ОБЛ, ТОПКИНСКИЙ Р-Н, СДТ &quot;ПОЛИТЕХНИК&quot;"/>
    <s v="42:14:104009:358"/>
    <s v="19.06.1991"/>
    <m/>
    <m/>
    <m/>
    <m/>
    <s v="СОБСТВЕННОСТЬ"/>
    <s v="ОРЛОВ ВЛАДИМИР НИКОЛАЕВИЧ"/>
  </r>
  <r>
    <n v="3001000000"/>
    <s v="ИНДИВИДУАЛЬНОЕ САДОВОДСТВО"/>
    <n v="1301"/>
    <m/>
    <x v="4"/>
    <s v="КЕМЕРОВСКАЯ ОБЛ, Р-Н ТОПКИНСКИЙ, СНТ &quot;ПОЛИТЕХНИК&quot;, УЧАСТОК №147"/>
    <s v="42:14:104009:397"/>
    <s v="03.10.1996"/>
    <m/>
    <m/>
    <m/>
    <m/>
    <s v="СОБСТВЕННОСТЬ"/>
    <s v="ГАЛАНИН АЛЕКСАНДР ФЕОКТИСТОВИЧ"/>
  </r>
  <r>
    <n v="3001000000"/>
    <s v="ИНДИВИДУАЛЬНОЕ САДОВОДСТВО"/>
    <n v="1577"/>
    <m/>
    <x v="4"/>
    <s v="ОБЛ. КЕМЕРОВСКАЯ , Р-Н ТОПКИНСКИЙ, СНТ  &quot;ПОЛИТЕХНИК&quot;, УЧАСТОК № 113"/>
    <s v="42:14:104009:420"/>
    <s v="16.09.1996"/>
    <m/>
    <m/>
    <m/>
    <m/>
    <s v="СОБСТВЕННОСТЬ"/>
    <s v="ФЕОКТИСТОВА ТАТЬЯНА ВЛАДИМИРОВНА"/>
  </r>
  <r>
    <n v="3001000000"/>
    <s v="ИНДИВИДУАЛЬНОЕ САДОВОДСТВО"/>
    <n v="1500"/>
    <m/>
    <x v="4"/>
    <s v="КЕМЕРОВСКАЯ ОБЛ, Р-Н ТОПКИНСКИЙ, СДТ &quot;ПОЛИТЕХНИК&quot;"/>
    <s v="42:14:104009:484"/>
    <s v="27.08.1996"/>
    <m/>
    <m/>
    <m/>
    <m/>
    <s v="СОБСТВЕННОСТЬ"/>
    <s v="АНИЩУК НИКОЛАЙ ИСАКОВИЧ"/>
  </r>
  <r>
    <n v="3001000000"/>
    <s v="ДЛЯ САДОВОДСТВА"/>
    <n v="1500"/>
    <m/>
    <x v="4"/>
    <s v="Р-Н ТОПКИНСКИЙ СДТ &quot;ОРЛОВСКОЕ ПОЛЕ&quot; СДТ &quot;ОРЛОВСКОЕ ПОЛЕ&quot; УЧ. № НОМЕР ДОМА Б/Н"/>
    <s v="42:14:104009:74"/>
    <s v="07.09.1995"/>
    <m/>
    <m/>
    <m/>
    <m/>
    <s v="СОБСТВЕННОСТЬ"/>
    <s v="ДАВЫДОВ ПЕТР НИКИТИЧ"/>
  </r>
  <r>
    <n v="3001000000"/>
    <s v="ИНДИВИДУАЛЬНОЕ САДОВОДСТВО"/>
    <n v="1200"/>
    <m/>
    <x v="4"/>
    <s v="Р-Н ТОПКИНСКИЙ СДТ &quot;ОРБИТА&quot; СДТ &quot;ОРБИТА&quot; РЗД 115КМ"/>
    <s v="42:14:104009:810"/>
    <s v="29.12.1992"/>
    <m/>
    <m/>
    <m/>
    <m/>
    <s v="СОБСТВЕННОСТЬ"/>
    <s v="ШИРОКОЛОБОВ АНАТОЛИЙ ВАЛЕНТИНОВИЧ"/>
  </r>
  <r>
    <n v="3001000000"/>
    <s v="ДЛЯ ВЕДЕНИЯ КРЕСТЬЯНСКОГО ХОЗЯЙСТВА"/>
    <n v="710000"/>
    <m/>
    <x v="4"/>
    <s v="ОБЛАСТЬ КЕМЕРОВСКАЯ, РАЙОН ТОПКИНСКИЙ, ГПКЗ &quot;КЕМЕРОВСКИЙ&quot;"/>
    <s v="42:14:105002:3"/>
    <s v="29.04.1992"/>
    <m/>
    <m/>
    <m/>
    <m/>
    <m/>
    <s v="СУШКОВ ВАЛЕРИЙ ИВАНОВИЧ"/>
  </r>
  <r>
    <n v="3001000000"/>
    <s v="ДЛЯ ВЕДЕНИЯ КРЕСТЬЯНСКОГО ХОЗЯЙСТВА"/>
    <n v="150000"/>
    <m/>
    <x v="4"/>
    <s v="ОБЛАСТЬ КЕМЕРОВСКАЯ, РАЙОН ТОПКИНСКИЙ, ГПКЗ &quot;КЕМЕРОВСКИЙ&quot;"/>
    <s v="42:14:105002:4"/>
    <s v="09.04.1992"/>
    <m/>
    <m/>
    <m/>
    <m/>
    <m/>
    <s v="ДЕРГИЛЕВ АНАТОЛИЙ ИВАНОВИЧ"/>
  </r>
  <r>
    <n v="3001000000"/>
    <s v="ДЛЯ ВЕДЕНИЯ КРЕСТЬЯНСКОГО ХОЗЯЙСТВА"/>
    <n v="410000"/>
    <m/>
    <x v="4"/>
    <s v="ОБЛАСТЬ КЕМЕРОВСКАЯ, РАЙОН ТОПКИНСКИЙ, ГПКЗ &quot;КЕМЕРОВСКИЙ&quot;"/>
    <s v="42:14:105012:254"/>
    <s v="27.04.1992"/>
    <m/>
    <m/>
    <m/>
    <m/>
    <m/>
    <s v="ЗОЛОЕВ ЕВГЕНИЙ МУРЗАБЕКОВИЧ"/>
  </r>
  <r>
    <n v="3001000000"/>
    <s v="ДЛЯ ВЕДЕНИЯ КРЕСТЬЯНСКОГО ХОЗЯЙСТВА"/>
    <n v="510000"/>
    <m/>
    <x v="4"/>
    <s v="ОБЛАСТЬ КЕМЕРОВСКАЯ, РАЙОН ТОПКИНСКИЙ, ГПКЗ &quot;КЕМЕРОВСКИЙ&quot;"/>
    <s v="42:14:105012:256"/>
    <s v="27.04.1992"/>
    <m/>
    <m/>
    <m/>
    <m/>
    <m/>
    <s v="КАРПЕНКО ИГОРЬ ВЕНИАМИНОВИЧ"/>
  </r>
  <r>
    <n v="3001000000"/>
    <s v="ДЛЯ ВЕДЕНИЯ КРЕСТЬЯНСКОГО ХОЗЯЙСТВА"/>
    <n v="800000"/>
    <m/>
    <x v="4"/>
    <s v="КЕМЕРОВСКАЯ ОБЛ, Р-Н ТОПКИНСКИЙ, ГПКЗ &quot;КЕМЕРОВСКИЙ&quot;"/>
    <s v="42:14:105012:264"/>
    <s v="27.04.1992"/>
    <m/>
    <m/>
    <m/>
    <m/>
    <s v="ПОСТОЯННОЕ (БЕССРОЧНОЕ) ПОЛЬЗОВАНИЕ"/>
    <s v="КАРПЕНКО НИКОЛАЙ ВЕНИАМИНОВИЧ"/>
  </r>
  <r>
    <n v="3001000000"/>
    <s v="ДЛЯ СЕЛЬСКОХОЗЯЙСТВЕННОГО ИСПОЛЬЗОВАНИЯ"/>
    <n v="12000"/>
    <m/>
    <x v="4"/>
    <s v="КЕМЕРОВСКАЯ ОБЛ, Р-Н ТОПКИНСКИЙ, ТОО &quot;ВЕРХ-ПАДУНСКОЕ&quot;"/>
    <s v="42:14:109004:2"/>
    <s v="30.03.1995"/>
    <m/>
    <m/>
    <m/>
    <m/>
    <s v="СОБСТВЕННОСТЬ"/>
    <s v="ГРИБОВА НАТАЛЬЯ ВЛАДИМИРОВНА"/>
  </r>
  <r>
    <n v="3001000000"/>
    <s v="ДЛЯ СЕЛЬСКОХОЗЯЙСТВЕННОГО ИСПОЛЬЗОВАНИЯ"/>
    <n v="65000"/>
    <m/>
    <x v="4"/>
    <s v="КЕМЕРОВСКАЯ ОБЛ., Р-Н ТОПКИНСКИЙ, ТОО &quot;ВЕРХ-ПАДУНСКОЕ&quot;"/>
    <s v="42:14:109008:559"/>
    <s v="16.05.1995"/>
    <m/>
    <m/>
    <m/>
    <m/>
    <s v="СОБСТВЕННОСТЬ"/>
    <s v="МУРАВЬЕВА АННА ЕВДЕНОВНА"/>
  </r>
  <r>
    <n v="3001000000"/>
    <s v="СЕЛЬСКОХОЗЯЙСТВЕННОЕ ИСПОЛЬЗОВАНИЕ"/>
    <n v="72000"/>
    <m/>
    <x v="4"/>
    <s v="КЕМЕРОВСКАЯ ОБЛ, Р-Н ТОПКИНСКИЙ, СХПК &quot;ВЕРХ-ПОДУНСКИЙ&quot;"/>
    <s v="42:14:109008:560"/>
    <s v="01.02.1995"/>
    <m/>
    <m/>
    <m/>
    <m/>
    <s v="СОБСТВЕННОСТЬ"/>
    <s v="СУМИНА ГАЛИНА АНДРЕЕВНА"/>
  </r>
  <r>
    <n v="3002000000"/>
    <s v="ДЛЯ ВЕДЕНИЯ ЛИЧНОГО ПОДСОБНОГО ХОЗЯЙСТВА"/>
    <n v="1000"/>
    <m/>
    <x v="4"/>
    <s v="КЕМЕРОВСКАЯ ОБЛ, Р-Н ТОПКИНСКИЙ, П ШИШИНО, УЛ ЧАПАЕВА, 17"/>
    <s v="42:14:111001:661"/>
    <s v="24.11.1992"/>
    <m/>
    <m/>
    <m/>
    <m/>
    <s v="БЕССРОЧНОЕ (ПОСТОЯННОЕ) ПОЛЬЗОВАНИЕ"/>
    <s v="СТАСЮК ЕВДОКИЯ НИКИТИЧНА"/>
  </r>
  <r>
    <n v="3001000000"/>
    <s v="СЕЛЬСКОХОЗЯЙСТВЕННОЕ НАЗНАЧЕНИЕ"/>
    <n v="110000"/>
    <m/>
    <x v="4"/>
    <s v="ОБЛ. КЕМЕРОВСКАЯ,  Р-Н ТОПКИНСКИЙ,  СВХ. ШИШИНСКИЙ"/>
    <s v="42:14:111007:52"/>
    <s v="03.03.1995"/>
    <m/>
    <m/>
    <m/>
    <m/>
    <s v="СОБСТВЕННОСТЬ"/>
    <s v="КАРАКУЛОВА ТАТЬЯНА НИКОЛАЕВНА"/>
  </r>
  <r>
    <n v="3001000000"/>
    <s v="ДЛЯ СЕЛЬСКОХОЗЯЙСТВЕННОГО ИСПОЛЬЗОВАНИЯ"/>
    <n v="116000"/>
    <m/>
    <x v="4"/>
    <s v="КЕМЕРОВСКАЯ ОБЛ, Р-Н ТОПКИНСКИЙ, АО &quot;ГЛУБОКИНСКОЕ&quot;"/>
    <s v="42:14:116007:65"/>
    <s v="16.01.1995"/>
    <m/>
    <m/>
    <m/>
    <m/>
    <s v="СОБСТВЕННОСТЬ"/>
    <s v="ТОКМАКОВ СЕРГЕЙ ГЕННАДЬЕВИЧ"/>
  </r>
  <r>
    <n v="3002000000"/>
    <s v="ДЛЯ САДОВО-ОГОРОДНИЧЕСКИХ ЦЕЛЕЙ"/>
    <n v="1000"/>
    <m/>
    <x v="6"/>
    <s v="ОБЛ.КЕМЕРОВСКАЯ, Р-Н ЮРГИНCКИЙ, П. АЛАЕВО"/>
    <s v="42:17:101001:101"/>
    <s v="15.09.1995"/>
    <m/>
    <m/>
    <m/>
    <m/>
    <s v="ИНДИВИДУАЛЬНАЯ  СОБСТВЕННОСТЬ"/>
    <s v="Венделева Галина Андреевна"/>
  </r>
  <r>
    <n v="3002000000"/>
    <s v="ДЛЯ САДОВО-ОГОРОДНИЧЕСКИХ ЦЕЛЕЙ"/>
    <n v="1500"/>
    <m/>
    <x v="6"/>
    <s v="Р-Н ЮРГИНCКИЙ П. АЛАЕВО"/>
    <s v="42:17:101001:103"/>
    <s v="15.09.1995"/>
    <m/>
    <m/>
    <m/>
    <m/>
    <s v="ИНДИВИДУАЛЬНАЯ  СОБСТВЕННОСТЬ"/>
    <s v="Бердникова Лидия Эдуардовна"/>
  </r>
  <r>
    <n v="3002000000"/>
    <s v="ДЛЯ САДОВО-ОГОРОДНИЧЕСКИХ ЦЕЛЕЙ"/>
    <n v="1500"/>
    <m/>
    <x v="6"/>
    <s v="Р-Н ЮРГИНCКИЙ П. АЛАЕВО"/>
    <s v="42:17:101001:104"/>
    <s v="15.09.1995"/>
    <m/>
    <m/>
    <m/>
    <m/>
    <s v="ИНДИВИДУАЛЬНАЯ  СОБСТВЕННОСТЬ"/>
    <s v="Бочкарева Надежда Эдуардовна"/>
  </r>
  <r>
    <n v="3002000000"/>
    <s v="ДЛЯ САДОВО-ОГОРОДНИЧЕСКИХ ЦЕЛЕЙ"/>
    <n v="1500"/>
    <m/>
    <x v="6"/>
    <s v="Р-Н ЮРГИНCКИЙ П. АЛАЕВО"/>
    <s v="42:17:101001:106"/>
    <s v="02.08.1995"/>
    <m/>
    <m/>
    <m/>
    <m/>
    <s v="ИНДИВИДУАЛЬНАЯ СОБСТВЕННОСТЬ"/>
    <s v="ЗАРИКОВСКАЯ ЕЛЕНА ВЛАДИМИРОВНА"/>
  </r>
  <r>
    <n v="3002000000"/>
    <s v="ДЛЯ САДОВО-ОГОРОДНИЧЕСКИХ ЦЕЛЕЙ"/>
    <n v="800"/>
    <m/>
    <x v="6"/>
    <s v="Р-Н ЮРГИНCКИЙ П. АЛАЕВО"/>
    <s v="42:17:101001:110"/>
    <s v="10.08.1995"/>
    <m/>
    <m/>
    <m/>
    <m/>
    <s v="ИНДИВИДУАЛЬНАЯ  СОБСТВЕННОСТЬ"/>
    <s v="Торгаева Раиса Константиновна"/>
  </r>
  <r>
    <n v="3002000000"/>
    <s v="ДЛЯ САДОВО-ОГОРОДНИЧЕСКИХ ЦЕЛЕЙ"/>
    <n v="1500"/>
    <m/>
    <x v="6"/>
    <s v="Р-Н ЮРГИНCКИЙ П. АЛАЕВО"/>
    <s v="42:17:101001:111"/>
    <s v="10.08.1995"/>
    <m/>
    <m/>
    <m/>
    <m/>
    <s v="ИНДИВИДУАЛЬНАЯ  СОБСТВЕННОСТЬ"/>
    <s v="СТРЕЛЬНИКОВ АЛЕКСАНДР АЛЕКСЕЕВИЧ"/>
  </r>
  <r>
    <n v="3002000000"/>
    <s v="ДЛЯ САДОВО-ОГОРОДНИЧЕКИХ ЦЕЛЕЙ"/>
    <n v="1500"/>
    <m/>
    <x v="6"/>
    <s v="Р-Н ЮРГИНCКИЙ П. АЛАЕВО"/>
    <s v="42:17:101001:113"/>
    <s v="10.08.1995"/>
    <m/>
    <m/>
    <m/>
    <m/>
    <s v="ИНДИВИДУАЛЬНАЯ  СОБСТВЕННОСТЬ"/>
    <s v="Преймак Валерий Сергеевич"/>
  </r>
  <r>
    <n v="3002000000"/>
    <s v="ДЛЯ САДОВО-ОГОРОДНИЧЕСКИХ ЦЕЛЕЙ"/>
    <n v="800"/>
    <m/>
    <x v="6"/>
    <s v="Р-Н ЮРГИНCКИЙ П. АЛАЕВО"/>
    <s v="42:17:101001:117"/>
    <s v="18.07.1995"/>
    <m/>
    <m/>
    <m/>
    <m/>
    <s v="ИНДИВИДУАЛЬНАЯ СОБСТВЕННОСТЬ"/>
    <s v="ДЮСЬМЕТОВ ЭРНАСИК ИММУХАМЕТОВИЧ"/>
  </r>
  <r>
    <n v="3002000000"/>
    <s v="ДЛЯ САДОВО-ОГОРОДНИЧЕСКИХ ЦЕЛЕЙ"/>
    <n v="1500"/>
    <m/>
    <x v="6"/>
    <s v="Р-Н ЮРГИНCКИЙ П. АЛАЕВО"/>
    <s v="42:17:101001:118"/>
    <s v="26.05.1995"/>
    <m/>
    <m/>
    <m/>
    <m/>
    <s v="ИНДИВИДУАЛЬНАЯ  СОБСТВЕННОСТЬ"/>
    <s v="Чешка Мария Павловна"/>
  </r>
  <r>
    <n v="3002000000"/>
    <s v="ДЛЯ САДОВО-ОГОРОДНИЧЕСКИХ ЦЕЛЕЙ"/>
    <n v="1500"/>
    <m/>
    <x v="6"/>
    <s v="Р-Н ЮРГИНCКИЙ П. АЛАЕВО УЛ. ЦЕНТРАЛЬНАЯ"/>
    <s v="42:17:101001:126"/>
    <s v="17.03.1997"/>
    <m/>
    <m/>
    <m/>
    <m/>
    <s v="ИНДИВИДУАЛЬНАЯ  СОБСТВЕННОСТЬ"/>
    <s v="Гатилова Екатерина Семеновна"/>
  </r>
  <r>
    <n v="3002000000"/>
    <s v="ДЛЯ САДОВО-ОГОРОДНИЧЕСКИХ ЦЕЛЕЙ"/>
    <n v="1500"/>
    <m/>
    <x v="6"/>
    <s v="Р-Н ЮРГИНCКИЙ П. АЛАЕВО УЛ. ТОМСКАЯ ДОМ 44"/>
    <s v="42:17:101001:135"/>
    <s v="01.11.1996"/>
    <m/>
    <m/>
    <m/>
    <m/>
    <s v="ИНДИВИДУАЛЬНАЯ  СОБСТВЕННОСТЬ"/>
    <s v="Буда Михаил Михайлович"/>
  </r>
  <r>
    <n v="3002000000"/>
    <s v="ДЛЯ САДОВО-ОГОРОДНИЧЕСКИХ ЦЕЛЕЙ"/>
    <n v="1500"/>
    <m/>
    <x v="6"/>
    <s v="Р-Н ЮРГИНCКИЙ П. АЛАЕВО УЛ. ЦЕНТРАЛЬНАЯ"/>
    <s v="42:17:101001:136"/>
    <s v="01.11.1996"/>
    <m/>
    <m/>
    <m/>
    <m/>
    <s v="ИНДИВИДУАЛЬНАЯ  СОБСТВЕННОСТЬ"/>
    <s v="Ушнурцева Тамара Михайловна"/>
  </r>
  <r>
    <n v="3002000000"/>
    <s v="ДЛЯ САДОВО-ОГОРОДНИЧЕСКИХ ЦЕЛЕЙ"/>
    <n v="1500"/>
    <m/>
    <x v="6"/>
    <s v="Р-Н ЮРГИНCКИЙ П. АЛАЕВО"/>
    <s v="42:17:101001:139"/>
    <s v="09.09.1997"/>
    <m/>
    <m/>
    <m/>
    <m/>
    <s v="ИНДИВИДУАЛЬНАЯ  СОБСТВЕННОСТЬ"/>
    <s v="МОХ ВЛАДИМИР НИКОЛАЕВИЧ"/>
  </r>
  <r>
    <n v="3002000000"/>
    <s v="ДЛЯ САДОВО-ОГОРОДНИЧЕСКИХ ЦЕЛЕЙ"/>
    <n v="4800"/>
    <m/>
    <x v="6"/>
    <s v="Р-Н ЮРГИНCКИЙ П. АЛАЕВО"/>
    <s v="42:17:101001:144"/>
    <s v="14.10.1997"/>
    <m/>
    <m/>
    <m/>
    <m/>
    <s v="ИНДИВИДУАЛЬНАЯ  СОБСТВЕННОСТЬ"/>
    <s v="Мох Лилия Николаевна"/>
  </r>
  <r>
    <n v="3002000000"/>
    <s v="ДЛЯ САДОВО-ОГОРОДНИЧЕСКИХ ЦЕЛЕЙ"/>
    <n v="400"/>
    <m/>
    <x v="6"/>
    <s v="Р-Н ЮРГИНCКИЙ П. АЛАЕВО"/>
    <s v="42:17:101001:148"/>
    <s v="16.12.1997"/>
    <m/>
    <m/>
    <m/>
    <m/>
    <s v="ИНДИВИДУАЛЬНАЯ  СОБСТВЕННОСТЬ"/>
    <s v="Молодев Виталий Андреевич"/>
  </r>
  <r>
    <n v="3001000000"/>
    <s v="ДЛЯ ВЕДЕНИЯ ОГОРОДНИЧЕСТВА"/>
    <n v="500"/>
    <m/>
    <x v="6"/>
    <s v="Р-Н ЮРГИНCКИЙ ДРУГИЕ НАСЕЛЕННЫЕ ПУНКТЫ СОТ &quot;ЗАРЕЧНЫЙ&quot; УЧ. 98"/>
    <s v="42:17:101001:15"/>
    <s v="23.12.1997"/>
    <m/>
    <m/>
    <m/>
    <m/>
    <s v="ИНДИВИДУАЛЬНАЯ  СОБСТВЕННОСТЬ"/>
    <s v="Кошелева Надежда Ивановна"/>
  </r>
  <r>
    <n v="3002000000"/>
    <s v="ДЛЯ САДОВО-ОГОРОДНИЧЕСКИХ ЦЕЛЕЙ"/>
    <n v="800"/>
    <m/>
    <x v="6"/>
    <s v="Р-Н ЮРГИНCКИЙ П. АЛАЕВО"/>
    <s v="42:17:101001:150"/>
    <s v="26.01.1998"/>
    <m/>
    <m/>
    <m/>
    <m/>
    <s v="ИНДИВИДУАЛЬНАЯ  СОБСТВЕННОСТЬ"/>
    <s v="ЩУКОВ ГЕННАДИЙ МАКАРОВИЧ"/>
  </r>
  <r>
    <n v="3002000000"/>
    <s v="ДЛЯ САДОВО-ОГОРОДНИЧЕСКИХ ЦЕЛЕЙ"/>
    <n v="700"/>
    <m/>
    <x v="6"/>
    <s v="Р-Н ЮРГИНCКИЙ П. АЛАЕВО"/>
    <s v="42:17:101001:151"/>
    <s v="26.01.1998"/>
    <m/>
    <m/>
    <m/>
    <m/>
    <s v="ИНДИВИДУАЛЬНАЯ  СОБСТВЕННОСТЬ"/>
    <s v="Копытина Ирина Геннадьевна"/>
  </r>
  <r>
    <n v="3002000000"/>
    <s v="ДЛЯ ВЕДЕНИЯ САДОВО-ОГОРОДНИЧЕСКОГО ХОЗЯЙСТВА"/>
    <n v="1500"/>
    <m/>
    <x v="6"/>
    <s v="ОБЛ. КЕМЕРОВСКАЯ, Р-Н ЮРГИНCКИЙ, П.АЛАЕВО"/>
    <s v="42:17:101001:154"/>
    <s v="12.07.1996"/>
    <m/>
    <m/>
    <m/>
    <m/>
    <s v="ИНДИВИДУАЛЬНАЯ  СОБСТВЕННОСТЬ"/>
    <s v="РОЩУПНИН ВЛАДИМИР ИВАНОВИЧ"/>
  </r>
  <r>
    <n v="3002000000"/>
    <s v="ДЛЯ ВЕДЕНИЯ САДОВО-ОГОРОДНИЧЕСКОГО ХОЗЯЙСТВА"/>
    <n v="1139"/>
    <m/>
    <x v="6"/>
    <s v="ОБЛ.КЕМЕРОВСКАЯ, Р-Н ЮРГИНCКИЙ, П. АЛАЕВО."/>
    <s v="42:17:101001:156"/>
    <s v="12.06.1996"/>
    <m/>
    <m/>
    <m/>
    <m/>
    <s v="ИНДИВИДУАЛЬНАЯ  СОБСТВЕННОСТЬ"/>
    <s v="Пичугина Светлана Юрьевна"/>
  </r>
  <r>
    <n v="3002000000"/>
    <s v="ДЛЯ ВЕДЕНИЯ САДОВО-ОГООДНИЧЕСКОГО ХОЗЯЙСТВА"/>
    <n v="511"/>
    <m/>
    <x v="6"/>
    <s v="ОБЛ.КЕМЕРОВСКАЯ, Р-Н ЮРГИНCКИЙ, П. АЛАЕВО."/>
    <s v="42:17:101001:158"/>
    <s v="12.06.1996"/>
    <m/>
    <m/>
    <m/>
    <m/>
    <s v="ИНДИВИДУАЛЬНАЯ  СОБСТВЕННОСТЬ"/>
    <s v="СТАРЕНЧЕНКО НАТАЛЬЯ ЮРЬЕВНА"/>
  </r>
  <r>
    <n v="3002000000"/>
    <s v="ДЛЯ ВЕДЕНИЯ САДОВО-ОГОРОДНИЧЕСКОГО ХОЗЯЙСТВА"/>
    <n v="1230"/>
    <m/>
    <x v="6"/>
    <s v="Р-Н ЮРГИНCКИЙ П. АЛАЕВО"/>
    <s v="42:17:101001:161"/>
    <s v="12.06.1996"/>
    <m/>
    <m/>
    <m/>
    <m/>
    <s v="ИНДИВИДУАЛЬНАЯ  СОБСТВЕННОСТЬ"/>
    <s v="АЛТУХОВ АЛЕКСАНДР ТИМОФЕЕВИЧ"/>
  </r>
  <r>
    <n v="3002000000"/>
    <s v="ДЛЯ ВЕДЕНИЯ САДОВО-ОГОРРОДНИЧЕСКОГО ХОЗЯЙСТВА"/>
    <n v="1035"/>
    <m/>
    <x v="6"/>
    <s v="Р-Н ЮРГИНCКИЙ П. АЛАЕВО"/>
    <s v="42:17:101001:162"/>
    <s v="12.06.1996"/>
    <m/>
    <m/>
    <m/>
    <m/>
    <s v="ИНДИВИДУАЛЬНАЯ  СОБСТВЕННОСТЬ"/>
    <s v="Лукьянец Александр Анатольевич"/>
  </r>
  <r>
    <n v="3002000000"/>
    <s v="ДЛЯ ВЕДЕНИЯ САДОВО-ОГОРОДНИЧЕСКОГО ХОЗЯЙСТВА"/>
    <n v="551"/>
    <m/>
    <x v="6"/>
    <s v="Р-Н ЮРГИНCКИЙ П. АЛАЕВО"/>
    <s v="42:17:101001:164"/>
    <s v="12.06.1996"/>
    <m/>
    <m/>
    <m/>
    <m/>
    <s v="ИНДИВИДУАЛЬНАЯ  СОБСТВЕННОСТЬ"/>
    <s v="Жуков Евгений Владимирович"/>
  </r>
  <r>
    <n v="3002000000"/>
    <s v="ДЛЯ ВЕДЕНИЯ САДОВО-ОГОРОДНИЧЕСКОГО ХОЗЯЙСТВА"/>
    <n v="554"/>
    <m/>
    <x v="6"/>
    <s v="Р-Н ЮРГИНCКИЙ П. АЛАЕВО"/>
    <s v="42:17:101001:165"/>
    <s v="12.06.1996"/>
    <m/>
    <m/>
    <m/>
    <m/>
    <s v="ИНДИВИДУАЛЬНАЯ  СОБСТВЕННОСТЬ"/>
    <s v="Жуков Сергей Владимирович"/>
  </r>
  <r>
    <n v="3002000000"/>
    <s v="ДЛЯ ВЕДЕНИЯ САДОВО-ОГОРОДНИЧЕСКОГО ХОЗЯЙСТВА"/>
    <n v="1524"/>
    <m/>
    <x v="6"/>
    <s v="Р-Н ЮРГИНCКИЙ П. АЛАЕВО"/>
    <s v="42:17:101001:169"/>
    <s v="12.06.1996"/>
    <m/>
    <m/>
    <m/>
    <m/>
    <s v="ИНДИВИДУАЛЬНАЯ  СОБСТВЕННОСТЬ"/>
    <s v="Клюка Виталий Дмитриевич"/>
  </r>
  <r>
    <n v="3002000000"/>
    <s v="ДЛЯ ВЕДЕНИЯ САДОВО-ОГОРОДНИЧЕСКОГО ХОЗЯЙСТВА"/>
    <n v="980"/>
    <m/>
    <x v="6"/>
    <s v="Р-Н ЮРГИНCКИЙ П. АЛАЕВО"/>
    <s v="42:17:101001:170"/>
    <s v="12.07.1996"/>
    <m/>
    <m/>
    <m/>
    <m/>
    <s v="ИНДИВИДУАЛЬНАЯ  СОБСТВЕННОСТЬ"/>
    <s v="Манышев Евгений Владимирович"/>
  </r>
  <r>
    <n v="3002000000"/>
    <s v="ДЛЯ САДОВО-ОГОРОДНИЧЕСКИХ ЦЕЛЕЙ"/>
    <n v="1400"/>
    <m/>
    <x v="6"/>
    <s v="Р-Н ЮРГИНCКИЙ П. АЛАЕВО"/>
    <s v="42:17:101001:175"/>
    <s v="20.10.1998"/>
    <m/>
    <m/>
    <m/>
    <m/>
    <s v="ИНДИВИДУАЛЬНАЯ  СОБСТВЕННОСТЬ"/>
    <s v="Волохов Андрей Леонидович"/>
  </r>
  <r>
    <n v="3002000000"/>
    <s v="ДЛЯ ВЕДЕНИЯ САДОВО-ОГОРОДНИЧЕСКОГО ХОЗЯЙСТВА"/>
    <n v="702.26"/>
    <m/>
    <x v="6"/>
    <s v="КЕМЕРОВСКАЯ ОБЛАСТЬ, ЮРГИНСКИЙ РАЙОН, П.АЛАЕВО"/>
    <s v="42:17:101001:18"/>
    <s v="12.06.1996"/>
    <m/>
    <m/>
    <m/>
    <m/>
    <s v="ИНДИВИДУАЛЬНАЯ  СОБСТВЕННОСТЬ"/>
    <s v="Чиркин Александр Николаевич"/>
  </r>
  <r>
    <n v="3002000000"/>
    <s v="ДЛЯ САДОВО-ОГОРОДНИЧЕСКИХ ЦЕЛЕЙ"/>
    <n v="800"/>
    <m/>
    <x v="6"/>
    <s v="ОБЛ.КЕМЕРОВСКАЯ, Р-Н ЮРГИНCКИЙ, П. АЛАЕВО."/>
    <s v="42:17:101001:183"/>
    <s v="06.01.1997"/>
    <m/>
    <m/>
    <m/>
    <m/>
    <s v="ИНДИВИДУАЛЬНАЯ  СОБСТВЕННОСТЬ"/>
    <s v="БЕКЕТОВА ВАЛЕНТИНА ДМИТРИЕВНА"/>
  </r>
  <r>
    <n v="3002000000"/>
    <s v="ДЛЯ САДОВО-ОГОРОДНИЧЕСКИХ ЦЕЛЕЙ"/>
    <n v="800"/>
    <m/>
    <x v="6"/>
    <s v="Р-Н ЮРГИНCКИЙ П. АЛАЕВО УЛ. ЮЖНАЯ ДОМ 4"/>
    <s v="42:17:101001:186"/>
    <s v="03.10.1996"/>
    <m/>
    <m/>
    <m/>
    <m/>
    <s v="ИНДИВИДУАЛЬНАЯ  СОБСТВЕННОСТЬ"/>
    <s v="Балахнин Александр Васильевич"/>
  </r>
  <r>
    <n v="3002000000"/>
    <s v="ДЛЯ САДОВО-ОГОРОДНИЧЕСКИХ ЦЕЛЕЙ"/>
    <n v="1500"/>
    <m/>
    <x v="6"/>
    <s v="Р-Н ЮРГИНCКИЙ П. АЛАЕВО УЛ. ЮЖНАЯ ДОМ 1"/>
    <s v="42:17:101001:189"/>
    <s v="01.11.1996"/>
    <m/>
    <m/>
    <m/>
    <m/>
    <s v="ИНДИВИДУАЛЬНАЯ  СОБСТВЕННОСТЬ"/>
    <s v="Загорский Александр Иванович"/>
  </r>
  <r>
    <n v="3002000000"/>
    <s v="ДЛЯ ВЕДЕНИЯ ОГОРОДНИЧЕСТВА"/>
    <n v="735.81"/>
    <m/>
    <x v="6"/>
    <s v="КЕМЕРОВСКАЯ ОБЛАСТЬ, ЮРГИНСКИЙ РАЙОН, П.АЛАЕВО"/>
    <s v="42:17:101001:19"/>
    <s v="12.07.1996"/>
    <m/>
    <m/>
    <m/>
    <m/>
    <s v="ИНДИВИДУАЛЬНАЯ  СОБСТВЕННОСТЬ"/>
    <s v="Пичугин Сергей Юрьевич"/>
  </r>
  <r>
    <n v="3002000000"/>
    <s v="ДЛЯ САДОВО-ОГОРОДНИЧЕСКИХ ЦЕЛЕЙ"/>
    <n v="1500"/>
    <m/>
    <x v="6"/>
    <s v="Р-Н ЮРГИНCКИЙ П. АЛАЕВО"/>
    <s v="42:17:101001:192"/>
    <s v="05.12.1995"/>
    <m/>
    <m/>
    <m/>
    <m/>
    <s v="ИНДИВИДУАЛЬНАЯ  СОБСТВЕННОСТЬ"/>
    <s v="ДРУГАЛЕВА ЕЛЕНА ГЕННАДЬЕВНА"/>
  </r>
  <r>
    <n v="3002000000"/>
    <s v="ДЛЯ САДОВО-ОГОРОДНИЧЕСКИХ ЦЕЛЕЙ"/>
    <n v="1500"/>
    <m/>
    <x v="6"/>
    <s v="Р-Н ЮРГИНCКИЙ П. АЛАЕВО"/>
    <s v="42:17:101001:195"/>
    <s v="19.10.1995"/>
    <m/>
    <m/>
    <m/>
    <m/>
    <s v="ИНДИВИДУАЛЬНАЯ  СОБСТВЕННОСТЬ"/>
    <s v="Дычук Станислав Павлович"/>
  </r>
  <r>
    <n v="3002000000"/>
    <s v="ДЛЯ САДОВО-ОГОРОДНИЧЕСКИХ ЦЕЛЕЙ"/>
    <n v="700"/>
    <m/>
    <x v="6"/>
    <s v="Р-Н ЮРГИНCКИЙ П. АЛАЕВО"/>
    <s v="42:17:101001:196"/>
    <s v="01.11.1995"/>
    <m/>
    <m/>
    <m/>
    <m/>
    <s v="ИНДИВИДУАЛЬНАЯ  СОБСТВЕННОСТЬ"/>
    <s v="Молодев Андрей Витальевич"/>
  </r>
  <r>
    <n v="3002000000"/>
    <s v="ДЛЯ ВЕДЕНИЯ ПРИУСАДЕБНОГО  ХОЗЯЙСТВА"/>
    <n v="700"/>
    <m/>
    <x v="6"/>
    <s v="Р-Н ЮРГИНCКИЙ П. АЛАЕВО"/>
    <s v="42:17:101001:203"/>
    <s v="06.02.1996"/>
    <m/>
    <m/>
    <m/>
    <m/>
    <s v="ИНДИВИДУАЛЬНАЯ  СОБСТВЕННОСТЬ"/>
    <s v="Щуков Владимир Арсентьевич"/>
  </r>
  <r>
    <n v="3002000000"/>
    <s v="ДЛЯ ВЕДЕНИЯ ПРИУСАДЕБНОГО ХОЗЯЙСТВА"/>
    <n v="1600"/>
    <m/>
    <x v="6"/>
    <s v="Р-Н ЮРГИНCКИЙ П. АЛАЕВО УЛ. ЦЕНТРАЛЬНАЯ ДОМ 34А"/>
    <s v="42:17:101001:204"/>
    <s v="06.02.1996"/>
    <m/>
    <m/>
    <m/>
    <m/>
    <s v="ИНДИВИДУАЛЬНАЯ  СОБСТВЕННОСТЬ"/>
    <s v="Усольцев Иван Семенович"/>
  </r>
  <r>
    <n v="3002000000"/>
    <s v="ДЛЯ ВЕДЕНИЯ ПРИУСАДЕБНОГО ХОЗЯЙСТВА"/>
    <n v="6000"/>
    <m/>
    <x v="6"/>
    <s v="ОБЛ.КЕМЕРОВСКАЯ, Р-Н ЮРГИНCКИЙ, П. АЛАЕВО."/>
    <s v="42:17:101001:205"/>
    <s v="18.10.1995"/>
    <m/>
    <m/>
    <m/>
    <m/>
    <s v="ИНДИВИДУАЛЬНАЯ  СОБСТВЕННОСТЬ"/>
    <s v="Сургутский Юрий Гаврилович"/>
  </r>
  <r>
    <n v="3002000000"/>
    <s v="ДЛЯ ВЕДЕНИЯ ПРИУСАДЕБНОГО ХОЗЯЙСТВА"/>
    <n v="4200"/>
    <m/>
    <x v="6"/>
    <s v="Р-Н ЮРГИНCКИЙ П. АЛАЕВО УЧ.№12"/>
    <s v="42:17:101001:211"/>
    <s v="30.04.1996"/>
    <m/>
    <m/>
    <m/>
    <m/>
    <s v="ИНДИВИДУАЛЬНАЯ  СОБСТВЕННОСТЬ"/>
    <s v="Аксенова Анастасия Михайловна"/>
  </r>
  <r>
    <n v="3002000000"/>
    <s v="ДЛЯ САДОВО-ОГОРОДНИЧЕСКИХ ЦЕЛЕЙ"/>
    <n v="800"/>
    <m/>
    <x v="6"/>
    <s v="Р-Н ЮРГИНCКИЙ П. АЛАЕВО УЛ. ЮЖНАЯ"/>
    <s v="42:17:101001:216"/>
    <s v="01.11.1996"/>
    <m/>
    <m/>
    <m/>
    <m/>
    <s v="ИНДИВИДУАЛЬНАЯ  СОБСТВЕННОСТЬ"/>
    <s v="Трофимов Михаил Ильич"/>
  </r>
  <r>
    <n v="3002000000"/>
    <s v="ДЛЯ САДОВО-ОГОРОДНИЧЕСКИХ ЦЕЛЕЙ"/>
    <n v="2213.58"/>
    <m/>
    <x v="6"/>
    <s v="Р-Н ЮРГИНCКИЙ П. АЛАЕВО УЛ. ЦЕНТРАЛЬНАЯ ДОМ 40"/>
    <s v="42:17:101001:58"/>
    <s v="14.10.1997"/>
    <m/>
    <m/>
    <m/>
    <m/>
    <s v="ИНДИВИДУАЛЬНАЯ  СОБСТВЕННОСТЬ"/>
    <s v="Шапошников Алексей Васильевич"/>
  </r>
  <r>
    <n v="3002000000"/>
    <s v="ДЛЯ САДОВО-ОГОРОДНИЧЕСКИХ ЦЕЛЕЙ"/>
    <n v="584.45000000000005"/>
    <m/>
    <x v="6"/>
    <s v="КЕМЕРОВСКАЯ ОБЛАСТЬ, ЮРГИНСКИЙ РАЙОН, П. АЛАЕВО, СОТ &quot;ЗАРЕЧНЫЙ&quot;, УЧАСТОК № 96"/>
    <s v="42:17:101001:61"/>
    <s v="23.12.1997"/>
    <m/>
    <m/>
    <m/>
    <m/>
    <s v="ИНДИВИДУАЛЬНАЯ  СОБСТВЕННОСТЬ"/>
    <s v="Егоров Геннадий Абрамович"/>
  </r>
  <r>
    <n v="3002000000"/>
    <s v="ДЛЯ ВЕДЕНИЯ САДОВО-ОГОРОДНИЧЕСКОГО ХОЗЯЙСТВА"/>
    <n v="1170"/>
    <m/>
    <x v="6"/>
    <s v="Р-Н ЮРГИНCКИЙ П. АЛАЕВО"/>
    <s v="42:17:101001:81"/>
    <s v="12.06.1996"/>
    <m/>
    <m/>
    <m/>
    <m/>
    <s v="ИНДИВИДУАЛЬНАЯ  СОБСТВЕННОСТЬ"/>
    <s v="Удинцова Валентина Николаевна"/>
  </r>
  <r>
    <n v="3002000000"/>
    <s v="ДЛЯ ВЕДЕНИЯ САДОВО-ОГОРОДНИЧЕСКОГО ХОЗЯЙСТВА"/>
    <n v="1505"/>
    <m/>
    <x v="6"/>
    <s v="Р-Н ЮРГИНCКИЙ П. АЛАЕВО"/>
    <s v="42:17:101001:84"/>
    <s v="12.07.1996"/>
    <m/>
    <m/>
    <m/>
    <m/>
    <s v="ИНДИВИДУАЛЬНАЯ СОБСТВЕННОСТЬ"/>
    <s v="КРАВЧЕНКО ВИКТОР ЛУКЬЯНОВИЧ"/>
  </r>
  <r>
    <n v="3002000000"/>
    <s v="ДЛЯ САДОВО-ОГОРОДНИЧЕСКИХ ЦЕЛЕЙ"/>
    <n v="1500"/>
    <m/>
    <x v="6"/>
    <s v="Р-Н ЮРГИНCКИЙ П. АЛАЕВО"/>
    <s v="42:17:101001:92"/>
    <s v="19.10.1995"/>
    <m/>
    <m/>
    <m/>
    <m/>
    <s v="ИНДИВИДУАЛЬНАЯ  СОБСТВЕННОСТЬ"/>
    <s v="Жемчугов Игорь Николаевич"/>
  </r>
  <r>
    <n v="3002000000"/>
    <s v="ДЛЯ САДОВО-ОГОРОДНИЧЕСКИХ ЦЕЛЕЙ"/>
    <n v="1300"/>
    <m/>
    <x v="6"/>
    <s v="Р-Н ЮРГИНCКИЙ П. АЛАЕВО"/>
    <s v="42:17:101001:95"/>
    <s v="18.09.1995"/>
    <m/>
    <m/>
    <m/>
    <m/>
    <s v="ИНДИВИДУАЛЬНАЯ  СОБСТВЕННОСТЬ"/>
    <s v="НОВИКОВА ОЛЬГА ВАЛЕРЬЕВНА"/>
  </r>
  <r>
    <n v="3002000000"/>
    <s v="ДЛЯ САДОВО-ОГОРОДНИЧЕСКИХ ЦЕЛЕЙ"/>
    <n v="1500"/>
    <m/>
    <x v="6"/>
    <s v="ОБЛ. КЕМЕРОВСКАЯ, Р-Н ЮРГИНCКИЙ, П. АЛАЕВО."/>
    <s v="42:17:101001:96"/>
    <s v="15.09.1995"/>
    <m/>
    <m/>
    <m/>
    <m/>
    <s v="ИНДИВИДУАЛЬНАЯ  СОБСТВЕННОСТЬ"/>
    <s v="Волохов Владимир Аркадьевич"/>
  </r>
  <r>
    <n v="3002000000"/>
    <s v="ДЛЯ САДОВО-ОГОРОДНИЧЕСКИХ ЦЕЛЕЙ"/>
    <n v="1500"/>
    <m/>
    <x v="6"/>
    <s v="Р-Н ЮРГИНCКИЙ С. ВАРЮХИНО УЛ. ЦЕНТРАЛЬНАЯ ДОМ 124"/>
    <s v="42:17:101002:101"/>
    <s v="26.05.1995"/>
    <m/>
    <m/>
    <m/>
    <m/>
    <s v="ИНДИВИДУАЛЬНАЯ  СОБСТВЕННОСТЬ"/>
    <s v="Тимощенко Татьяна Дмитриевна"/>
  </r>
  <r>
    <n v="3002000000"/>
    <s v="ДЛЯ САДОВО-ОГОРОДНИЧЕСКИХ ЦЕЛЕЙ"/>
    <n v="900"/>
    <m/>
    <x v="6"/>
    <s v="Р-Н ЮРГИНCКИЙ С. ВАРЮХИНО УЛ. ЦЕНТРАЛЬНАЯ ДОМ 30Б"/>
    <s v="42:17:101002:103"/>
    <s v="26.05.1995"/>
    <m/>
    <m/>
    <m/>
    <m/>
    <s v="ИНДИВИДУАЛЬНАЯ  СОБСТВЕННОСТЬ"/>
    <s v="Аникеева Любовь Геннадьевна"/>
  </r>
  <r>
    <n v="3002000000"/>
    <s v="ДЛЯ САДОВО-ОГОРОДНИЧЕСКИХ ЦЕЛЕЙ"/>
    <n v="1200"/>
    <m/>
    <x v="6"/>
    <s v="Р-Н ЮРГИНCКИЙ С. ВАРЮХИНО УЛ. ЦЕНТРАЛЬНАЯ ДОМ 9"/>
    <s v="42:17:101002:104"/>
    <s v="26.05.1995"/>
    <m/>
    <m/>
    <m/>
    <m/>
    <s v="ИНДИВИДУАЛЬНАЯ  СОБСТВЕННОСТЬ"/>
    <s v="ГРИБАНОВ ПЕТР АЛЕКСЕЕВИЧ"/>
  </r>
  <r>
    <n v="3002000000"/>
    <s v="ДЛЯ САДОВО-ОГОРОДНИЧЕСКИХ ЦЕЛЕЙ"/>
    <n v="1500"/>
    <m/>
    <x v="6"/>
    <s v="Р-Н ЮРГИНCКИЙ С. ВАРЮХИНО УЛ. ЦЕНТРАЛЬНАЯ ДОМ 9"/>
    <s v="42:17:101002:106"/>
    <s v="26.05.1995"/>
    <m/>
    <m/>
    <m/>
    <m/>
    <s v="ИНДИВИДУАЛЬНАЯ  СОБСТВЕННОСТЬ"/>
    <s v="Брусилова Ольга Ивановна"/>
  </r>
  <r>
    <n v="3002000000"/>
    <s v="ДЛЯ САДОВО-ОГОРОДНИЧЕСКИХ ЦЕЛЕЙ"/>
    <n v="1500"/>
    <m/>
    <x v="6"/>
    <s v="Р-Н ЮРГИНCКИЙ С. ВАРЮХИНО УЛ. ЦЕНТРАЛЬНАЯ ДОМ 30А"/>
    <s v="42:17:101002:109"/>
    <s v="10.05.1995"/>
    <m/>
    <m/>
    <m/>
    <m/>
    <s v="ИНДИВИДУАЛЬНАЯ СОБСТВЕННОСТЬ"/>
    <s v="АНИКЕЕВА ТАТЬЯНА НИКОЛАЕВНА"/>
  </r>
  <r>
    <n v="3002000000"/>
    <s v="ДЛЯ ВЕДЕНИЯ ПРИУСАДЕБНОГО ХОЗЯЙСТВА"/>
    <n v="5900"/>
    <m/>
    <x v="6"/>
    <s v="Р-Н ЮРГИНCКИЙ С. ВАРЮХИНО УЛ. ЮБИЛЕЙНАЯ ДОМ 14 КВАРТИРА 2"/>
    <s v="42:17:101002:11"/>
    <s v="30.05.1995"/>
    <m/>
    <m/>
    <m/>
    <m/>
    <s v="ИНДИВИДУАЛЬНАЯ  СОБСТВЕННОСТЬ"/>
    <s v="Бабарыкин Анатолий Николаевич"/>
  </r>
  <r>
    <n v="3002000000"/>
    <s v="ДЛЯ САДОВО-ОГОРОДНИЧЕСКИХ ЦЕЛЕЙ"/>
    <n v="1500"/>
    <m/>
    <x v="6"/>
    <s v="Р-Н ЮРГИНCКИЙ С. ВАРЮХИНО УЛ. ЦЕНТРАЛЬНАЯ ДОМ 116А"/>
    <s v="42:17:101002:111"/>
    <s v="30.05.1995"/>
    <m/>
    <m/>
    <m/>
    <m/>
    <s v="ИНДИВИДУАЛЬНАЯ  СОБСТВЕННОСТЬ"/>
    <s v="СУХАНЬ ПЕТР НИКОЛАЕВИЧ"/>
  </r>
  <r>
    <n v="3002000000"/>
    <s v="ДЛЯ САДОВО-ОГОРОДНИЧЕСКИХ ЦЕЛЕЙ"/>
    <n v="1500"/>
    <m/>
    <x v="6"/>
    <s v="Р-Н ЮРГИНCКИЙ С. ВАРЮХИНО УЛ. ЮБИЛЕЙНАЯ"/>
    <s v="42:17:101002:121"/>
    <s v="20.05.1997"/>
    <m/>
    <m/>
    <m/>
    <m/>
    <s v="ИНДИВИДУАЛЬНАЯ  СОБСТВЕННОСТЬ"/>
    <s v="МУХОМЕДЬЯРОВ ШАМИЛЬ ИБРАГИМОВИЧ"/>
  </r>
  <r>
    <n v="3002000000"/>
    <s v="ДЛЯ САДОВО-ОГОРОДНИЧЕСКИХ ЦЕЛЕЙ"/>
    <n v="1200"/>
    <m/>
    <x v="6"/>
    <s v="Р-Н ЮРГИНCКИЙ С. ВАРЮХИНО УЛ. ЗЕЛЕНАЯ ДОМ 25"/>
    <s v="42:17:101002:125"/>
    <s v="14.10.1997"/>
    <m/>
    <m/>
    <m/>
    <m/>
    <s v="ИНДИВИДУАЛЬНАЯ  СОБСТВЕННОСТЬ"/>
    <s v="ИСАЕНКО АЛЕКСЕЙ ВИКТОРОВИЧ"/>
  </r>
  <r>
    <n v="3002000000"/>
    <s v="ДЛЯ ВЕДЕНИЯ ПРИУСАДЕБНОГО ХОЗЯЙСТВА"/>
    <n v="1400"/>
    <m/>
    <x v="6"/>
    <s v="Р-Н ЮРГИНCКИЙ С. ВАРЮХИНО УЛ. МОЛОДЕЖНАЯ ДОМ 3 КВАРТИРА 1"/>
    <s v="42:17:101002:131"/>
    <s v="18.06.1998"/>
    <m/>
    <m/>
    <m/>
    <m/>
    <s v="ИНДИВИДУАЛЬНАЯ  СОБСТВЕННОСТЬ"/>
    <s v="Иванов Василий Дмитриевич"/>
  </r>
  <r>
    <n v="3002000000"/>
    <s v="ДЛЯ САДОВО-ОГОРОДНИЧЕСКИХ ЦЕЛЕЙ"/>
    <n v="1300"/>
    <m/>
    <x v="6"/>
    <s v="Р-Н ЮРГИНCКИЙ С. ВАРЮХИНО"/>
    <s v="42:17:101002:133"/>
    <s v="29.05.1998"/>
    <m/>
    <m/>
    <m/>
    <m/>
    <s v="ИНДИВИДУАЛЬНАЯ  СОБСТВЕННОСТЬ"/>
    <s v="Хабарова Вера Иосифовна"/>
  </r>
  <r>
    <n v="3002000000"/>
    <s v="ДЛЯ САДОВО-ОГОРОДНИЧЕСКИХ ЦЕЛЕЙ"/>
    <n v="1000"/>
    <m/>
    <x v="6"/>
    <s v="Р-Н ЮРГИНCКИЙ С. ВАРЮХИНО"/>
    <s v="42:17:101002:135"/>
    <s v="29.05.1998"/>
    <m/>
    <m/>
    <m/>
    <m/>
    <s v="ИНДИВИДУАЛЬНАЯ  СОБСТВЕННОСТЬ"/>
    <s v="ЖУКОВ АЛЕКСАНДР АНАТОЛЬЕВИЧ"/>
  </r>
  <r>
    <n v="3002000000"/>
    <s v="ДЛЯ САДОВО-ОГОРОДНИЧЕСКИХ ЦЕЛЕЙ"/>
    <n v="1500"/>
    <m/>
    <x v="6"/>
    <s v="Р-Н ЮРГИНCКИЙ С. ВАРЮХИНО"/>
    <s v="42:17:101002:136"/>
    <s v="03.06.1998"/>
    <m/>
    <m/>
    <m/>
    <m/>
    <s v="ИНДИВИДУАЛЬНАЯ  СОБСТВЕННОСТЬ"/>
    <s v="ГЕЙДТ ИОСИФ ПИУСОВИЧ"/>
  </r>
  <r>
    <n v="3002000000"/>
    <s v="ДЛЯ САДОВО-ОГОРОДНИЧЕСКИХ ЦЕЛЕЙ"/>
    <n v="3600"/>
    <m/>
    <x v="6"/>
    <s v="Р-Н ЮРГИНCКИЙ С. ВАРЮХИНО УЛ. ЮБИЛЕЙНАЯ 8/2"/>
    <s v="42:17:101002:137"/>
    <s v="10.08.1994"/>
    <m/>
    <m/>
    <m/>
    <m/>
    <s v="ИНДИВИДУАЛЬНАЯ  СОБСТВЕННОСТЬ"/>
    <s v="Низанутдинова Евгения Николаевна"/>
  </r>
  <r>
    <n v="3002000000"/>
    <s v="ДЛЯ САДОВО-ОГОРОДНИЧЕСКИХ ЦЕЛЕЙ"/>
    <n v="1500"/>
    <m/>
    <x v="6"/>
    <s v="Р-Н ЮРГИНCКИЙ С. ВАРЮХИНО УЛ. ЦЕНТРАЛЬНАЯ ДОМ 70"/>
    <s v="42:17:101002:138"/>
    <s v="11.08.1998"/>
    <m/>
    <m/>
    <m/>
    <m/>
    <s v="ИНДИВИДУАЛЬНАЯ  СОБСТВЕННОСТЬ"/>
    <s v="Теплухин Евгений Прокопьевич"/>
  </r>
  <r>
    <n v="3002000000"/>
    <s v="ДЛЯ ВЕДЕНИЯ ПРИУСАДЕБНОГО ХОЗЯЙСТВА"/>
    <n v="1100"/>
    <m/>
    <x v="6"/>
    <s v="Р-Н ЮРГИНCКИЙ С. ВАРЮХИНО"/>
    <s v="42:17:101002:139"/>
    <s v="27.07.1998"/>
    <m/>
    <m/>
    <m/>
    <m/>
    <s v="ИНДИВИДУАЛЬНАЯ  СОБСТВЕННОСТЬ"/>
    <s v="Шелепнев Сергей Михайлович"/>
  </r>
  <r>
    <n v="3002000000"/>
    <s v="ДЛЯ САДОВО-ОГОРОДНИЧЕСКИХ ЦЕЛЕЙ"/>
    <n v="1500"/>
    <m/>
    <x v="6"/>
    <s v="Р-Н ЮРГИНCКИЙ С. ВАРЮХИНО УЛ. ЦЕНТРАЛЬНАЯ ДОМ 118"/>
    <s v="42:17:101002:140"/>
    <s v="13.06.1996"/>
    <m/>
    <m/>
    <m/>
    <m/>
    <s v="ИНДИВИДУАЛЬНАЯ  СОБСТВЕННОСТЬ"/>
    <s v="Леонов Владимир Ианович"/>
  </r>
  <r>
    <n v="3002000000"/>
    <s v="ДЛЯ САДОВО-ОГОРОДНИЧЕСКИХ ЦЕЛЕЙ"/>
    <n v="1200"/>
    <m/>
    <x v="6"/>
    <s v="Р-Н ЮРГИНCКИЙ С. ВАРЮХИНО УЛ. ЦЕНТРАЛЬНАЯ ДОМ 1В"/>
    <s v="42:17:101002:142"/>
    <s v="13.06.1996"/>
    <m/>
    <m/>
    <m/>
    <m/>
    <s v="ИНДИВИДУАЛЬНАЯ  СОБСТВЕННОСТЬ"/>
    <s v="Власов Александр Викторович"/>
  </r>
  <r>
    <n v="3002000000"/>
    <s v="ДЛЯ ВЕДЕНИЯ ПРИУСАДЕБНОГО ХОЗЯЙСТВА"/>
    <n v="2100"/>
    <m/>
    <x v="6"/>
    <s v="Р-Н ЮРГИНCКИЙ С. ВАРЮХИНО УЛ. ЦЕНТРАЛЬНАЯ ДОМ 47"/>
    <s v="42:17:101002:144"/>
    <s v="13.06.1996"/>
    <m/>
    <m/>
    <m/>
    <m/>
    <s v="ИНДИВИДУАЛЬНАЯ  СОБСТВЕННОСТЬ"/>
    <s v="Мокин Юрий Юьевич"/>
  </r>
  <r>
    <n v="3002000000"/>
    <s v="ДЛЯ ВЕДЕНИЯ ПРИУСАДЕБНОГО ХОЗЯЙСТВА"/>
    <n v="800"/>
    <m/>
    <x v="6"/>
    <s v="Р-Н ЮРГИНCКИЙ С. ВАРЮХИНО УЛ. БЕРЕГОВАЯ ДОМ 13Б"/>
    <s v="42:17:101002:145"/>
    <s v="13.06.1996"/>
    <m/>
    <m/>
    <m/>
    <m/>
    <s v="ИНДИВИДУАЛЬНАЯ  СОБСТВЕННОСТЬ"/>
    <s v="Мокин Юрий Юьевич"/>
  </r>
  <r>
    <n v="3002000000"/>
    <s v="ДЛЯ САДОВО-ОГОРОДНИЧЕСКИХ ЦЕЛЕЙ"/>
    <n v="1499.57"/>
    <m/>
    <x v="6"/>
    <s v="Р-Н ЮРГИНCКИЙ С. ВАРЮХИНО"/>
    <s v="42:17:101002:147"/>
    <s v="14.06.1996"/>
    <m/>
    <m/>
    <m/>
    <m/>
    <s v="ИНДИВИДУАЛЬНАЯ  СОБСТВЕННОСТЬ"/>
    <s v="Барышева Людмила Павловна"/>
  </r>
  <r>
    <n v="3002000000"/>
    <s v="ДЛЯ САДОВО-ОГОРОДНИЧЕСКИХ ЦЕЛЕЙ"/>
    <n v="800"/>
    <m/>
    <x v="6"/>
    <s v="Р-Н ЮРГИНCКИЙ С. ВАРЮХИНО ПЕР. ТОМСКИЙ ДОМ 4"/>
    <s v="42:17:101002:155"/>
    <s v="09.09.1996"/>
    <m/>
    <m/>
    <m/>
    <m/>
    <s v="ИНДИВИДУАЛЬНАЯ  СОБСТВЕННОСТЬ"/>
    <s v="Черных Валерий Михайлович"/>
  </r>
  <r>
    <n v="3002000000"/>
    <s v="ДЛЯ САДОВО-ОГОРОДНИЧЕСКИХ ЦЕЛЕЙ"/>
    <n v="800"/>
    <m/>
    <x v="6"/>
    <s v="Р-Н ЮРГИНCКИЙ С. ВАРЮХИНО ПЕР. ТОМСКИЙ ДОМ 2"/>
    <s v="42:17:101002:156"/>
    <s v="09.09.1996"/>
    <m/>
    <m/>
    <m/>
    <m/>
    <s v="ИНДИВИДУАЛЬНАЯ  СОБСТВЕННОСТЬ"/>
    <s v="ПЕТРОВ АЛЕКСЕЙ НИКОЛАЕВИЧ"/>
  </r>
  <r>
    <n v="3002000000"/>
    <s v="ДЛЯ САДОВО-ОГОРОДНИЧЕСКИХ ЦЕЛЕЙ"/>
    <n v="800"/>
    <m/>
    <x v="6"/>
    <s v="Р-Н ЮРГИНCКИЙ С. ВАРЮХИНО ПЕР. ТОМСКИЙ ДОМ 5"/>
    <s v="42:17:101002:157"/>
    <s v="09.09.1996"/>
    <m/>
    <m/>
    <m/>
    <m/>
    <s v="ИНДИВИДУАЛЬНАЯ  СОБСТВЕННОСТЬ"/>
    <s v="ВЛАСОВ ВЯЧЕСЛАВ МИХАЛОВИЧ"/>
  </r>
  <r>
    <n v="3002000000"/>
    <s v="ДЛЯ САДОВО-ОГОРОДНИЧЕСКИХ ЦЕЛЕЙ"/>
    <n v="800"/>
    <m/>
    <x v="6"/>
    <s v="Р-Н ЮРГИНCКИЙ С. ВАРЮХИНО ПЕР. ТОМСКИЙ ДОМ 3"/>
    <s v="42:17:101002:158"/>
    <s v="09.09.1996"/>
    <m/>
    <m/>
    <m/>
    <m/>
    <s v="ИНДИВИДУАЛЬНАЯ  СОБСТВЕННОСТЬ"/>
    <s v="Епанешников Владимир Павлович"/>
  </r>
  <r>
    <n v="3002000000"/>
    <s v="ДЛЯ САДОВО-ОГОРОДНИЧЕСКИХ ЦЕЛЕЙ"/>
    <n v="800"/>
    <m/>
    <x v="6"/>
    <s v="Р-Н ЮРГИНCКИЙ С. ВАРЮХИНО ПЕР. ТОМСКИЙ 1"/>
    <s v="42:17:101002:159"/>
    <s v="09.09.1996"/>
    <m/>
    <m/>
    <m/>
    <m/>
    <s v="ИНДИВИДУАЛЬНАЯ  СОБСТВЕННОСТЬ"/>
    <s v="Епанешников Сергей Павлович"/>
  </r>
  <r>
    <n v="3002000000"/>
    <s v="ДЛЯ ВЕДЕНИЯ ПРИУСАДЕБНОГО ХОЗЯЙСТВА"/>
    <n v="4400"/>
    <m/>
    <x v="6"/>
    <s v="Р-Н ЮРГИНCКИЙ С. ВАРЮХИНО УЛ. ЮБИЛЕЙНАЯ ДОМ 12 КВАРТИРА 2"/>
    <s v="42:17:101002:16"/>
    <s v="30.05.1995"/>
    <m/>
    <m/>
    <m/>
    <m/>
    <s v="ИНДИВИДУАЛЬНАЯ  СОБСТВЕННОСТЬ"/>
    <s v="БЕРЕЗОВСКИЙ ВЛАДИМИР МИХАЙЛОВИЧ"/>
  </r>
  <r>
    <n v="3002000000"/>
    <s v="ДЛЯ САДОВО-ОГОРОДНИЧЕСКИХ ЦЕЛЕЙ"/>
    <n v="800"/>
    <m/>
    <x v="6"/>
    <s v="Р-Н ЮРГИНCКИЙ С. ВАРЮХИНО ПЕР. ТОМСКИЙ 6"/>
    <s v="42:17:101002:161"/>
    <s v="09.09.1996"/>
    <m/>
    <m/>
    <m/>
    <m/>
    <s v="ИНДИВИДУАЛЬНАЯ  СОБСТВЕННОСТЬ"/>
    <s v="Петров Владимир Петрович"/>
  </r>
  <r>
    <n v="3002000000"/>
    <s v="ДЛЯ САДОВО-ОГОРОДНИЧЕСКИХ ЦЕЛЕЙ"/>
    <n v="1500"/>
    <m/>
    <x v="6"/>
    <s v="Р-Н ЮРГИНCКИЙ С. ВАРЮХИНО УЛ. ЮБИЛЕЙНАЯ ДОМ 8 КВАРТИРА 1"/>
    <s v="42:17:101002:163"/>
    <s v="01.11.1996"/>
    <m/>
    <m/>
    <m/>
    <m/>
    <s v="ИНДИВИДУАЛЬНАЯ  СОБСТВЕННОСТЬ"/>
    <s v="РЯШЕНЦЕВ ВЛАДИМИР МИХАЙЛОВИЧ"/>
  </r>
  <r>
    <n v="3002000000"/>
    <s v="ДЛЯ САДОВО-ОГОРОДНИЧЕСКИХ ЦЕЛЕЙ"/>
    <n v="900"/>
    <m/>
    <x v="6"/>
    <s v="Р-Н ЮРГИНCКИЙ С. ВАРЮХИНО УЛ. ПОЧТОВАЯ ДОМ 7А"/>
    <s v="42:17:101002:167"/>
    <s v="01.11.1996"/>
    <m/>
    <m/>
    <m/>
    <m/>
    <s v="ИНДИВИДУАЛЬНАЯ  СОБСТВЕННОСТЬ"/>
    <s v="Хмелевский Виктор Афанасьевич"/>
  </r>
  <r>
    <n v="3002000000"/>
    <s v="ДЛЯ САДОВО-ОГОРОДНИЧЕСКИХ ЦЕЛЕЙ"/>
    <n v="800"/>
    <m/>
    <x v="6"/>
    <s v="Р-Н ЮРГИНCКИЙ С. ВАРЮХИНО"/>
    <s v="42:17:101002:169"/>
    <s v="05.12.1995"/>
    <m/>
    <m/>
    <m/>
    <m/>
    <s v="ИНДИВИДУАЛЬНАЯ  СОБСТВЕННОСТЬ"/>
    <s v="Табачков Иван Александрович"/>
  </r>
  <r>
    <n v="3002000000"/>
    <s v="ДЛЯ САДОВО-ОГОРОДНИЧЕСКИХ ЦЕЛЕЙ"/>
    <n v="1500"/>
    <m/>
    <x v="6"/>
    <s v="Р-Н ЮРГИНCКИЙ С. ВАРЮХИНО УЛ. ПОЧТОВАЯ ДОМ 14"/>
    <s v="42:17:101002:172"/>
    <s v="05.12.1995"/>
    <m/>
    <m/>
    <m/>
    <m/>
    <s v="ИНДИВИДУАЛЬНАЯ  СОБСТВЕННОСТЬ"/>
    <s v="Масеров Александр Иванович"/>
  </r>
  <r>
    <n v="3002000000"/>
    <s v="ДЛЯ САДОВО-ОГОРОДНИЧЕСКИХ ЦЕЛЕЙ"/>
    <n v="1000"/>
    <m/>
    <x v="6"/>
    <s v="Р-Н ЮРГИНCКИЙ С. ВАРЮХИНО УЛ. ЦЕНТРАЛЬНАЯ ДОМ 50 КВАРТИРА 2"/>
    <s v="42:17:101002:173"/>
    <s v="19.10.1995"/>
    <m/>
    <m/>
    <m/>
    <m/>
    <s v="ИНДИВИДУАЛЬНАЯ  СОБСТВЕННОСТЬ"/>
    <s v="Афанасьева Нина Яковлевна"/>
  </r>
  <r>
    <n v="3002000000"/>
    <s v="ДЛЯ САДОВО-ОГОРОДНИЧЕСКИХ ЦЕЛЕЙ"/>
    <n v="1500"/>
    <m/>
    <x v="6"/>
    <s v="Р-Н ЮРГИНCКИЙ С. ВАРЮХИНО УЛ. ЦЕНТРАЛЬНАЯ"/>
    <s v="42:17:101002:176"/>
    <s v="19.10.1995"/>
    <m/>
    <m/>
    <m/>
    <m/>
    <s v="ИНДИВИДУАЛЬНАЯ  СОБСТВЕННОСТЬ"/>
    <s v="КУЗНЕЦОВ ОЛЕГ ЮРЬЕВИЧ"/>
  </r>
  <r>
    <n v="3002000000"/>
    <s v="ДЛЯ ВЕДЕНИЯ ПРИУСАДЕБНОГО ХОЗЯЙСТВА"/>
    <n v="4100"/>
    <m/>
    <x v="6"/>
    <s v="Р-Н ЮРГИНCКИЙ С. ВАРЮХИНО УЛ. ЦЕНТРАЛЬНАЯ ДОМ 84"/>
    <s v="42:17:101002:185"/>
    <s v="05.02.1996"/>
    <m/>
    <m/>
    <m/>
    <m/>
    <s v="ИНДИВИДУАЛЬНАЯ  СОБСТВЕННОСТЬ"/>
    <s v="КИБЕ АННА ИОСИФОВНА"/>
  </r>
  <r>
    <n v="3002000000"/>
    <s v="ДЛЯ ВЕДЕНИЯ ПРИУСАДЕБНОГО ХОЗЯЙСТВА"/>
    <n v="1700"/>
    <m/>
    <x v="6"/>
    <s v="Р-Н ЮРГИНCКИЙ С. ВАРЮХИНО УЛ. ЮБИЛЕЙНАЯ ДОМ 13"/>
    <s v="42:17:101002:193"/>
    <s v="28.02.1996"/>
    <m/>
    <m/>
    <m/>
    <m/>
    <s v="ИНДИВИДУАЛЬНАЯ СОБСТВЕННОСТЬ"/>
    <s v="БАЯНОВ ВАСИЛИЙ ИОСИФОВИЧ"/>
  </r>
  <r>
    <n v="3002000000"/>
    <s v="ДЛЯ ВЕДЕНИЯ ПРИУСАДЕБНОГО ХОЗЯЙСТВА"/>
    <n v="3900"/>
    <m/>
    <x v="6"/>
    <s v="Р-Н ЮРГИНCКИЙ С. ВАРЮХИНО УЛ. БЕРЕГОВАЯ ДОМ 15"/>
    <s v="42:17:101002:197"/>
    <s v="28.02.1996"/>
    <m/>
    <m/>
    <m/>
    <m/>
    <s v="ИНДИВИДУАЛЬНАЯ  СОБСТВЕННОСТЬ"/>
    <s v="Вершинина Евдокия Алексеевна"/>
  </r>
  <r>
    <n v="3002000000"/>
    <s v="ДЛЯ ВЕДЕНИЯ ПРИУСАДЕБНОГО  ХОЗЯЙСТВА"/>
    <n v="1600"/>
    <m/>
    <x v="6"/>
    <s v="Р-Н ЮРГИНCКИЙ С. ВАРЮХИНО УЛ. ЦЕНТРАЛЬНАЯ ДОМ 84А"/>
    <s v="42:17:101002:205"/>
    <s v="06.02.1996"/>
    <m/>
    <m/>
    <m/>
    <m/>
    <s v="ИНДИВИДУАЛЬНАЯ  СОБСТВЕННОСТЬ"/>
    <s v="Кибе Анна Иосифовна"/>
  </r>
  <r>
    <n v="3002000000"/>
    <s v="ДЛЯ ВЕДЕНИЯ ПРИУСАДЕБНОГО ХОЗЯЙСТВА"/>
    <n v="2900"/>
    <m/>
    <x v="6"/>
    <s v="Р-Н ЮРГИНCКИЙ С. ВАРЮХИНО УЛ. ЦЕНТРАЛЬНАЯ ДОМ 94"/>
    <s v="42:17:101002:209"/>
    <s v="18.09.1995"/>
    <m/>
    <m/>
    <m/>
    <m/>
    <s v="ИНДИВИДУАЛЬНАЯ  СОБСТВЕННОСТЬ"/>
    <s v="Богер Екатерина Давыдовна"/>
  </r>
  <r>
    <n v="3002000000"/>
    <s v="ДЛЯ ВЕДЕНИЯ ПРИУСАДЕБНОГО ХОЗЯЙСТВА"/>
    <n v="2500"/>
    <m/>
    <x v="6"/>
    <s v="Р-Н ЮРГИНCКИЙ С. ВАРЮХИНО"/>
    <s v="42:17:101002:215"/>
    <s v="25.04.1995"/>
    <m/>
    <m/>
    <m/>
    <m/>
    <s v="ИНДИВИДУАЛЬНАЯ  СОБСТВЕННОСТЬ"/>
    <s v="Митрофанов Александр Иосифович"/>
  </r>
  <r>
    <n v="3002000000"/>
    <s v="ДЛЯ ВЕДЕНИЯ ПРИУСАДЕБНОГО ХОЗЯЙСТВА"/>
    <n v="1900"/>
    <m/>
    <x v="6"/>
    <s v="Р-Н ЮРГИНCКИЙ С. ВАРЮХИНО УЛ. ЮБИЛЕЙНАЯ ДОМ 3 КВАРТИРА 1"/>
    <s v="42:17:101002:218"/>
    <s v="25.04.1995"/>
    <m/>
    <m/>
    <m/>
    <m/>
    <s v="ИНДИВИДУАЛЬНАЯ  СОБСТВЕННОСТЬ"/>
    <s v="Гришина Татьяна Алексеевна"/>
  </r>
  <r>
    <n v="3002000000"/>
    <s v="ДЛЯ ВЕДЕНИЯ ПРИУСАДЕБНОГО ХОЗЯЙСТВА"/>
    <n v="3000"/>
    <m/>
    <x v="6"/>
    <s v="ОБЛ.КЕМЕРОВСКАЯ, Р-Н ЮРГИНCКИЙ, С. ВАРЮХИНО, УЛ. ЮБИЛЕЙНАЯ."/>
    <s v="42:17:101002:224"/>
    <s v="25.05.1995"/>
    <m/>
    <m/>
    <m/>
    <m/>
    <s v="ИНДИВИДУАЛЬНАЯ  СОБСТВЕННОСТЬ"/>
    <s v="Понтанько Николай Ефимович"/>
  </r>
  <r>
    <n v="3002000000"/>
    <s v="ДЛЯ ВЕДЕНИЯ ПРИУСАДЕБНОГО ХОЗЯЙСТВА"/>
    <n v="4400"/>
    <m/>
    <x v="6"/>
    <s v="Р-Н ЮРГИНCКИЙ С. ВАРЮХИНО УЛ. БЕРЕГОВАЯ ДОМ 3"/>
    <s v="42:17:101002:230"/>
    <s v="10.08.1995"/>
    <m/>
    <m/>
    <m/>
    <m/>
    <s v="ИНДИВИДУАЛЬНАЯ  СОБСТВЕННОСТЬ"/>
    <s v="ЛУКАШОВ ВЛАДИМИР ПЕТРОВИЧ"/>
  </r>
  <r>
    <n v="3002000000"/>
    <s v="ДЛЯ ВЕДЕНИЯ ПРИУСАДЕБНОГО ХОЗЯЙСТВА"/>
    <n v="1400"/>
    <m/>
    <x v="6"/>
    <s v="Р-Н ЮРГИНCКИЙ С. ВАРЮХИНО УЛ. ЮЖНАЯ ДОМ 8 КВАРТИРА 1"/>
    <s v="42:17:101002:238"/>
    <s v="17.10.1995"/>
    <m/>
    <m/>
    <m/>
    <m/>
    <s v="ИНДИВИДУАЛЬНАЯ  СОБСТВЕННОСТЬ"/>
    <s v="Руденок Михаил Дмитриевич"/>
  </r>
  <r>
    <n v="3002000000"/>
    <s v="ДЛЯ ВЕДЕНИЯ ПРИУСАДЕБНОГО ХОЗЯЙСТВА"/>
    <n v="5200"/>
    <m/>
    <x v="6"/>
    <s v="Р-Н ЮРГИНCКИЙ С. ВАРЮХИНО УЛ. ПОЧТОВАЯ ДОМ 1"/>
    <s v="42:17:101002:240"/>
    <s v="18.10.1995"/>
    <m/>
    <m/>
    <m/>
    <m/>
    <s v="ИНДИВИДУАЛЬНАЯ  СОБСТВЕННОСТЬ"/>
    <s v="ИЛЬИНЫХ ЮРИЙ ПАВЛОВИЧ"/>
  </r>
  <r>
    <n v="3002000000"/>
    <s v="ДЛЯ ВЕДЕНИЯ ПРИУСАДЕБНОГО ХОЗЯЙСТВА"/>
    <n v="1200"/>
    <m/>
    <x v="6"/>
    <s v="Р-Н ЮРГИНCКИЙ С. ВАРЮХИНО УЛ. ЮБИЛЕЙНАЯ ДОМ 13"/>
    <s v="42:17:101002:247"/>
    <s v="28.02.1996"/>
    <m/>
    <m/>
    <m/>
    <m/>
    <s v="ИНДИВИДУАЛЬНАЯ  СОБСТВЕННОСТЬ"/>
    <s v="Баянов Василий Иосифович"/>
  </r>
  <r>
    <n v="3002000000"/>
    <s v="ДЛЯ ВЕДЕНИЯ ПРИУСАДЕБНОГО ХОЗЯЙСТВА"/>
    <n v="2400"/>
    <m/>
    <x v="6"/>
    <s v="Р-Н ЮРГИНCКИЙ С. ВАРЮХИНО УЛ. БЕРЕГОВАЯ ДОМ 15А"/>
    <s v="42:17:101002:248"/>
    <s v="28.02.1996"/>
    <m/>
    <m/>
    <m/>
    <m/>
    <s v="ИНДИВИДУАЛЬНАЯ  СОБСТВЕННОСТЬ"/>
    <s v="Вершинина Евдокия Алексеевна"/>
  </r>
  <r>
    <n v="3002000000"/>
    <s v="ДЛЯ ВЕДЕНИЯ ПРИУСАДЕБНОГО ХОЗЯЙСТВА"/>
    <n v="4700"/>
    <m/>
    <x v="6"/>
    <s v="Р-Н ЮРГИНCКИЙ С. ВАРЮХИНО УЛ. ПОЧТОВАЯ ДОМ 4"/>
    <s v="42:17:101002:253"/>
    <s v="29.02.1996"/>
    <m/>
    <m/>
    <m/>
    <m/>
    <s v="ИНДИВИДУАЛЬНАЯ  СОБСТВЕННОСТЬ"/>
    <s v="Баянова Мария Петровна"/>
  </r>
  <r>
    <n v="3002000000"/>
    <s v="ДЛЯ ВЕДЕНИЯ ПРИУСАДЕБНОГО ХОЗЯЙСТВА"/>
    <n v="1800"/>
    <m/>
    <x v="6"/>
    <s v="Р-Н ЮРГИНCКИЙ С. ВАРЮХИНО УЛ. ЦЕНТРАЛЬНАЯ ДОМ 44А"/>
    <s v="42:17:101002:254"/>
    <s v="29.02.1996"/>
    <m/>
    <m/>
    <m/>
    <m/>
    <s v="ИНДИВИДУАЛЬНАЯ  СОБСТВЕННОСТЬ"/>
    <s v="Кинозерова Ольга Александровна"/>
  </r>
  <r>
    <n v="3002000000"/>
    <s v="ДЛЯ ВЕДЕНИЯ ПРИУСАДЕБНОГО ХОЗЯЙСТВА"/>
    <n v="1900"/>
    <m/>
    <x v="6"/>
    <s v="Р-Н ЮРГИНCКИЙ С. ВАРЮХИНО УЛ. ЦЕНТРАЛЬНАЯ ДОМ 51"/>
    <s v="42:17:101002:255"/>
    <s v="12.02.1996"/>
    <m/>
    <m/>
    <m/>
    <m/>
    <s v="ИНДИВИДУАЛЬНАЯ СОБСТВЕННОСТЬ"/>
    <s v="КИНОЗЕРОВА ВАЛЕНТИНА МАТВЕЕВНА"/>
  </r>
  <r>
    <n v="3002000000"/>
    <s v="ДЛЯ ВЕДЕНИЯ ПРИУСАДЕБНОГО ХОЗЯЙСТВА"/>
    <n v="3400.06"/>
    <m/>
    <x v="6"/>
    <s v="Р-Н ЮРГИНCКИЙ С. ВАРЮХИНО УЛ. ЦЕНТРАЛЬНАЯ ДОМ 1 КВАРТИРА 1"/>
    <s v="42:17:101002:267"/>
    <s v="03.04.1996"/>
    <m/>
    <m/>
    <m/>
    <m/>
    <s v="ИНДИВИДУАЛЬНАЯ  СОБСТВЕННОСТЬ"/>
    <s v="СОБОЛЕВ АЛЕКСЕЙ МАКСИМОВИЧ"/>
  </r>
  <r>
    <n v="3002000000"/>
    <s v="ДЛЯ ВЕДЕНИЯ ПРИУСАДЕБНОГО ХОЗЯЙСТВА"/>
    <n v="1600"/>
    <m/>
    <x v="6"/>
    <s v="Р-Н ЮРГИНCКИЙ С. ВАРЮХИНО УЛ. ЮБИЛЕЙНАЯ ДОМ 11 КВАРТИРА 2"/>
    <s v="42:17:101002:269"/>
    <s v="03.04.1996"/>
    <m/>
    <m/>
    <m/>
    <m/>
    <s v="ИНДИВИДУАЛЬНАЯ  СОБСТВЕННОСТЬ"/>
    <s v="Туз Фаина Николаевна"/>
  </r>
  <r>
    <n v="3002000000"/>
    <s v="ДЛЯ ВЕДЕНИЯ ЛИЧНОГО ПОДСОБНОГО ХОЗЯЙСТВА"/>
    <n v="2900"/>
    <m/>
    <x v="6"/>
    <s v="Р-Н ЮРГИНCКИЙ С. ВАРЮХИНО УЛ. НОВАЯ ДОМ 2 КВАРТИРА 2"/>
    <s v="42:17:101002:270"/>
    <s v="03.04.1996"/>
    <m/>
    <m/>
    <m/>
    <m/>
    <s v="ИНДИВИДУАЛЬНАЯ  СОБСТВЕННОСТЬ"/>
    <s v="ТУЗ РАИНЯ НИКОЛАЕВНА"/>
  </r>
  <r>
    <n v="3002000000"/>
    <s v="ДЛЯ ВЕДЕНИЯ ПРИУСАДЕБНОГО ХОЗЯЙСТВА"/>
    <n v="2500"/>
    <m/>
    <x v="6"/>
    <s v="Р-Н ЮРГИНCКИЙ С. ВАРЮХИНО УЛ. ЦЕНТРАЛЬНАЯ ДОМ 144"/>
    <s v="42:17:101002:271"/>
    <s v="03.04.1996"/>
    <m/>
    <m/>
    <m/>
    <m/>
    <s v="СОБСТВЕННОСТЬ"/>
    <s v="КАДУКОВ ДМИТРИЙ ВИКТОРОВИЧ"/>
  </r>
  <r>
    <n v="3002000000"/>
    <s v="ДЛЯ САДОВО-ОГОРОДНИЧЕСКИХ ЦЕЛЕЙ"/>
    <n v="1500"/>
    <m/>
    <x v="6"/>
    <s v="Р-Н ЮРГИНCКИЙ С. ВАРЮХИНО УЛ. ЦЕНТРАЛЬНАЯ ДОМ 136"/>
    <s v="42:17:101002:280"/>
    <s v="14.06.1996"/>
    <m/>
    <m/>
    <m/>
    <m/>
    <s v="ИНДИВИДУАЛЬНАЯ  СОБСТВЕННОСТЬ"/>
    <s v="Барышев Геннадий Тимофеевич"/>
  </r>
  <r>
    <n v="3002000000"/>
    <s v="ДЛЯ САДОВО-ОГОРОДНИЧЕСКИХ ЦЕЛЕЙ"/>
    <n v="800"/>
    <m/>
    <x v="6"/>
    <s v="Р-Н ЮРГИНCКИЙ С. ВАРЮХИНО УЛ. БЕРЕГОВАЯ ДОМ 9 КВАРТИРА 2"/>
    <s v="42:17:101002:44"/>
    <s v="09.09.1996"/>
    <m/>
    <m/>
    <m/>
    <m/>
    <s v="ИНДИВИДУАЛЬНАЯ  СОБСТВЕННОСТЬ"/>
    <s v="Вишняков Иван Васильевич"/>
  </r>
  <r>
    <n v="3002000000"/>
    <s v="ДЛЯ САДОВО - ОГОРОДНИЧЕСКИХ ЦЕЛЕЙ"/>
    <n v="1607.69"/>
    <m/>
    <x v="6"/>
    <s v="Р-Н ЮРГИНCКИЙ С. ВАРЮХИНО УЛ. ЗЕЛЕНАЯ 19В"/>
    <s v="42:17:101002:60"/>
    <s v="16.12.1997"/>
    <m/>
    <m/>
    <m/>
    <m/>
    <s v="ИНДИВИДУАЛЬНАЯ  СОБСТВЕННОСТЬ"/>
    <s v="ХАРИТОНОВ ЮРИЙ НИКОЛАЕВИЧ"/>
  </r>
  <r>
    <n v="3002000000"/>
    <s v="ДЛЯ САДОВО-ОГОРОДНИЧЕСКИХ ЦЕЛЕЙ"/>
    <n v="1721.82"/>
    <m/>
    <x v="6"/>
    <s v="Р-Н ЮРГИНCКИЙ С. ВАРЮХИНО УЛ. ЗЕЛЕНАЯ 13"/>
    <s v="42:17:101002:68"/>
    <s v="10.08.1995"/>
    <m/>
    <m/>
    <m/>
    <m/>
    <s v="ИНДИВИДУАЛЬНАЯ  СОБСТВЕННОСТЬ"/>
    <s v="Симонов Петр Семенович"/>
  </r>
  <r>
    <n v="3002000000"/>
    <s v="ДЛЯ САДОВО-ОГОРОДНИЧЕСКИХ ЦЕЛЕЙ"/>
    <n v="1400"/>
    <m/>
    <x v="6"/>
    <s v="Р-Н ЮРГИНCКИЙ С. ВАРЮХИНО"/>
    <s v="42:17:101002:76"/>
    <s v="10.08.1995"/>
    <m/>
    <m/>
    <m/>
    <m/>
    <s v="ИНДИВИДУАЛЬНАЯ  СОБСТВЕННОСТЬ"/>
    <s v="Чистяков Константин Анатольевич"/>
  </r>
  <r>
    <n v="3002000000"/>
    <s v="ДЛЯ САДОВО-ОГОРОДНИЧЕСКИХ ЦЕЛЕЙ"/>
    <n v="1374.98"/>
    <m/>
    <x v="6"/>
    <s v="Р-Н ЮРГИНCКИЙ С. ВАРЮХИНО"/>
    <s v="42:17:101002:87"/>
    <s v="19.10.1995"/>
    <m/>
    <m/>
    <m/>
    <m/>
    <s v="ИНДИВИДУАЛЬНАЯ  СОБСТВЕННОСТЬ"/>
    <s v="Заворотняя Нина Ивановна"/>
  </r>
  <r>
    <n v="3002000000"/>
    <s v="ДЛЯ САДОВО-ОГОРОДНИЧЕСКИХ ЦЕЛЕЙ"/>
    <n v="1300"/>
    <m/>
    <x v="6"/>
    <s v="Р-Н ЮРГИНCКИЙ С. ВАРЮХИНО УЛ. ЦЕНТРАЛЬНАЯ ДОМ 56А"/>
    <s v="42:17:101002:90"/>
    <s v="10.08.1995"/>
    <m/>
    <m/>
    <m/>
    <m/>
    <s v="ИНДИВИДУАЛЬНАЯ  СОБСТВЕННОСТЬ"/>
    <s v="Репях Василий Акимович"/>
  </r>
  <r>
    <n v="3002000000"/>
    <s v="ДЛЯ САДОВО-ОГОРОДНИЧЕСКИХ ЦЕЛЕЙ"/>
    <n v="1500"/>
    <m/>
    <x v="6"/>
    <s v="Р-Н ЮРГИНCКИЙ С. ВАРЮХИНО УЛ. ЦЕНТРАЛЬНАЯ ДОМ 21"/>
    <s v="42:17:101002:91"/>
    <s v="10.08.1995"/>
    <m/>
    <m/>
    <m/>
    <m/>
    <s v="ИНДИВИДУАЛЬНАЯ  СОБСТВЕННОСТЬ"/>
    <s v="Исаенко Виктор Дмитриевич"/>
  </r>
  <r>
    <n v="3002000000"/>
    <s v="ДЛЯ САДОВО-ОГОРОДНИЧЕСКИХ ЦЕЛЕЙ"/>
    <n v="1500"/>
    <m/>
    <x v="6"/>
    <s v="Р-Н ЮРГИНCКИЙ С. ВАРЮХИНО УЛ. ЮБИЛЕЙНАЯ"/>
    <s v="42:17:101002:94"/>
    <s v="10.08.1995"/>
    <m/>
    <m/>
    <m/>
    <m/>
    <s v="ИНДИВИДУАЛЬНАЯ  СОБСТВЕННОСТЬ"/>
    <s v="ГИЛЬ АНАТОЛИЙ ЯКОВЛЕВИЧ"/>
  </r>
  <r>
    <n v="3002000000"/>
    <s v="ДЛЯ САДОВО-ОГОРОДНИЧЕСКИХ ЦЕЛЕЙ"/>
    <n v="1500"/>
    <m/>
    <x v="6"/>
    <s v="Р-Н ЮРГИНCКИЙ С. ВАРЮХИНО"/>
    <s v="42:17:101002:95"/>
    <s v="10.08.1995"/>
    <m/>
    <m/>
    <m/>
    <m/>
    <s v="ИНДИВИДУАЛЬНАЯ  СОБСТВЕННОСТЬ"/>
    <s v="ГИЛЬ ЯКОВ ВАСИЛЬЕВИЧ"/>
  </r>
  <r>
    <n v="3002000000"/>
    <s v="ДЛЯ САДОВО-ОГОРОДНИЧЕСКИХ ЦЕЛЕЙ"/>
    <n v="1500"/>
    <m/>
    <x v="6"/>
    <s v="Р-Н ЮРГИНCКИЙ С. ВАРЮХИНО"/>
    <s v="42:17:101002:96"/>
    <s v="10.08.1995"/>
    <m/>
    <m/>
    <m/>
    <m/>
    <s v="ИНДИВИДУАЛЬНАЯ  СОБСТВЕННОСТЬ"/>
    <s v="Карташов Петр Михайлович"/>
  </r>
  <r>
    <n v="3002000000"/>
    <s v="ДЛЯ САДОВО-ОГОРОДНИЧЕСКИХ ЦЕЛЕЙ"/>
    <n v="1500"/>
    <m/>
    <x v="6"/>
    <s v="Р-Н ЮРГИНCКИЙ С. ВАРЮХИНО"/>
    <s v="42:17:101002:97"/>
    <s v="10.08.1995"/>
    <m/>
    <m/>
    <m/>
    <m/>
    <s v="ИНДИВИДУАЛЬНАЯ  СОБСТВЕННОСТЬ"/>
    <s v="Лукашов Николай Игнатьевич"/>
  </r>
  <r>
    <n v="3002000000"/>
    <s v="ДЛЯ САДОВО-ОГОРОДНИЧЕСКИХ ЦЕЛЕЙ"/>
    <n v="1500"/>
    <m/>
    <x v="6"/>
    <s v="Р-Н ЮРГИНCКИЙ С. ВАРЮХИНО"/>
    <s v="42:17:101002:99"/>
    <s v="10.08.1995"/>
    <m/>
    <m/>
    <m/>
    <m/>
    <s v="ИНДИВИДУАЛЬНАЯ  СОБСТВЕННОСТЬ"/>
    <s v="БЫКОВ ВИКТОР ИВАНОВИЧ"/>
  </r>
  <r>
    <n v="3002000000"/>
    <s v="ДЛЯ САДОВО-ОГРОДНИЧЕСКИХ ЦЕЛЕЙ"/>
    <n v="1300"/>
    <m/>
    <x v="6"/>
    <s v="Р-Н ЮРГИНCКИЙ С. ВАРЮХИНО"/>
    <s v="42:17:101005:32"/>
    <s v="10.08.1995"/>
    <m/>
    <m/>
    <m/>
    <m/>
    <s v="ИНДИВИДУАЛЬНАЯ  СОБСТВЕННОСТЬ"/>
    <s v="Никулина Зинаида Егоровна"/>
  </r>
  <r>
    <n v="3002000000"/>
    <s v="ДЛЯ САДОВО-ОГОРОДНИЧЕСКИХ ЦЕЛЕЙ"/>
    <n v="1500"/>
    <m/>
    <x v="6"/>
    <s v="Р-Н ЮРГИНCКИЙ Д. МАКУРИНО УЛ. ЗАРЕЧНАЯ ДОМ 1"/>
    <s v="42:17:101005:33"/>
    <s v="18.06.1998"/>
    <m/>
    <m/>
    <m/>
    <m/>
    <s v="ИНДИВИДУАЛЬНАЯ  СОБСТВЕННОСТЬ"/>
    <s v="Орехов Борис Михайлович"/>
  </r>
  <r>
    <n v="3002000000"/>
    <s v="ДЛЯ ВЕДЕНИЯ ПРИУСАДЕБНОГО ХОЗЯЙСТВА"/>
    <n v="1500"/>
    <m/>
    <x v="6"/>
    <s v="Р-Н ЮРГИНCКИЙ Д. МАКУРИНО УЛ. ИНТЕРНАЦИОНАЛЬНАЯ ДОМ 17"/>
    <s v="42:17:101006:106"/>
    <s v="17.02.1996"/>
    <m/>
    <m/>
    <m/>
    <m/>
    <s v="ИНДИВИДУАЛЬНАЯ СОБСТВЕННОСТЬ"/>
    <s v="СИФРИТ ПАВЛИНА АДАМОВНА"/>
  </r>
  <r>
    <n v="3002000000"/>
    <s v="ДЛЯ ВЕДЕНИЯ ПРИУСАДЕБНОГО ХОЗЯЙСТВА"/>
    <n v="4400"/>
    <m/>
    <x v="6"/>
    <s v="ОБЛ.КЕМЕРОВСКАЯ, Р-Н ЮРГИНCКИЙ, Д. ЗЕЛЕДЕЕВО, УЛ. ЦЕНТРАЛЬНАЯ, ДОМ 114."/>
    <s v="42:17:101006:108"/>
    <s v="07.02.1996"/>
    <m/>
    <m/>
    <m/>
    <m/>
    <s v="ИНДИВИДУАЛЬНАЯ  СОБСТВЕННОСТЬ"/>
    <s v="Дуреева Анастасия Ивановна"/>
  </r>
  <r>
    <n v="3002000000"/>
    <s v="ДЛЯ ВЕДЕНИЯ ПРИУСАДЕБНОГО ХОЗЯЙСТВА"/>
    <n v="4800"/>
    <m/>
    <x v="6"/>
    <s v="Р-Н ЮРГИНCКИЙ Д. ЗЕЛЕДЕЕВО УЛ. ЦЕНТРАЛЬНАЯ ДОМ 28"/>
    <s v="42:17:101006:116"/>
    <s v="28.02.1996"/>
    <m/>
    <m/>
    <m/>
    <m/>
    <s v="ИНДИВИДУАЛЬНАЯ  СОБСТВЕННОСТЬ"/>
    <s v="Садлей Мария Алексеевна"/>
  </r>
  <r>
    <n v="3002000000"/>
    <s v="ДЛЯ ВЕДЕНИЯ ПРИУСАДЕБНОГО  ХОЗЯЙСТВА"/>
    <n v="1000"/>
    <m/>
    <x v="6"/>
    <s v="Р-Н ЮРГИНCКИЙ Д. ЗЕЛЕДЕЕВО УЛ. ТРУДОВАЯ ДОМ 8 КВАРТИРА 1"/>
    <s v="42:17:101006:117"/>
    <s v="28.02.1996"/>
    <m/>
    <m/>
    <m/>
    <m/>
    <s v="ИНДИВИДУАЛЬНАЯ  СОБСТВЕННОСТЬ"/>
    <s v="Шканова Татьяна Григорьевна"/>
  </r>
  <r>
    <n v="3002000000"/>
    <s v="ДЛЯ ВЕДЕНИЯ ПРИУСАДЕБНОГО ХОЗЯЙСТВА"/>
    <n v="5700"/>
    <m/>
    <x v="6"/>
    <s v="Р-Н ЮРГИНCКИЙ Д. ЗЕЛЕДЕЕВО УЛ. ЦЕНТРАЛЬНАЯ ДОМ 31"/>
    <s v="42:17:101006:122"/>
    <s v="27.02.1996"/>
    <m/>
    <m/>
    <m/>
    <m/>
    <s v="ИНДИВИДУАЛЬНАЯ  СОБСТВЕННОСТЬ"/>
    <s v="Васильева Зинаида Яковлевна"/>
  </r>
  <r>
    <n v="3002000000"/>
    <s v="ДЛЯ ВЕДЕНИЯ ПРИУСАДЕБНОГО ХОЗЯЙСТВА"/>
    <n v="1000"/>
    <m/>
    <x v="6"/>
    <s v="Р-Н ЮРГИНCКИЙ Д. ЗЕЛЕДЕЕВО УЛ. СОВЕТСКАЯ ДОМ 18 КВАРТИРА 1"/>
    <s v="42:17:101006:124"/>
    <s v="25.04.1995"/>
    <m/>
    <m/>
    <m/>
    <m/>
    <s v="ИНДИВИДУАЛЬНАЯ  СОБСТВЕННОСТЬ"/>
    <s v="Куркин Игорь Викторович"/>
  </r>
  <r>
    <n v="3002000000"/>
    <s v="ДЛЯ ВЕДЕНИЯ ПРИУСАДЕБНОГО ХОЗЯЙСТВА"/>
    <n v="2700"/>
    <m/>
    <x v="6"/>
    <s v="Р-Н ЮРГИНCКИЙ Д. ЗЕЛЕДЕЕВО УЛ. ЦЕНТРАЛЬНАЯ ДОМ 104"/>
    <s v="42:17:101006:128"/>
    <s v="25.05.1995"/>
    <m/>
    <m/>
    <m/>
    <m/>
    <s v="ИНДИВИДУАЛЬНАЯ  СОБСТВЕННОСТЬ"/>
    <s v="Понкратов Владимир Григорьевич"/>
  </r>
  <r>
    <n v="3002000000"/>
    <s v="ДЛЯ ВЕДЕНИЯ ПРИУСАДЕБНОГО ХОЗЯЙСТВА"/>
    <n v="4000"/>
    <m/>
    <x v="6"/>
    <s v="Р-Н ЮРГИНCКИЙ Д. ЗЕЛЕДЕЕВО УЛ. ТРУДОВАЯ ДОМ 12"/>
    <s v="42:17:101006:132"/>
    <s v="10.08.1995"/>
    <m/>
    <m/>
    <m/>
    <m/>
    <s v="ИНДИВИДУАЛЬНАЯ  СОБСТВЕННОСТЬ"/>
    <s v="Кудряшов Константин Николаевич"/>
  </r>
  <r>
    <n v="3002000000"/>
    <s v="ДЛЯ ВЕДЕНИЯ ПРИУСАДЕБНОГО ХОЗЯЙСТВА"/>
    <n v="4200"/>
    <m/>
    <x v="6"/>
    <s v="Р-Н ЮРГИНCКИЙ Д. ЗЕЛЕДЕЕВО УЛ. СОВЕТСКАЯ ДОМ 19"/>
    <s v="42:17:101006:135"/>
    <s v="10.08.1995"/>
    <m/>
    <m/>
    <m/>
    <m/>
    <s v="ИНДИВИДУАЛЬНАЯ СОБСТВЕННОСТЬ"/>
    <s v="МЕЗЕНЦЕВ НИКОЛАЙ МИХАЙЛОВИЧ"/>
  </r>
  <r>
    <n v="3002000000"/>
    <s v="ДЛЯ ВЕДЕНИЯ ПРИУСАДЕБНОГО ХОЗЯЙСТВА"/>
    <n v="3500"/>
    <m/>
    <x v="6"/>
    <s v="КЕМЕРОВСКАЯ ОБЛ, Р-Н ЮРГИНCКИЙ, Д ЗЕЛЕДЕЕВО, УЛ МОЛОДЕЖНАЯ, ДОМ 9, КВ 2"/>
    <s v="42:17:101006:149"/>
    <s v="29.02.1996"/>
    <m/>
    <m/>
    <m/>
    <m/>
    <s v="ИНДИВИДУАЛЬНАЯ  СОБСТВЕННОСТЬ"/>
    <s v="Исакова Елена Васильевна"/>
  </r>
  <r>
    <n v="3002000000"/>
    <s v="ДЛЯ ВЕДЕНИЯ ПРИУСАДЕБНОГО  ХОЗЯЙСТВА"/>
    <n v="7100"/>
    <m/>
    <x v="6"/>
    <s v="Р-Н ЮРГИНCКИЙ Д. ЗЕЛЕДЕЕВО УЛ. ЦЕНТРАЛЬНАЯ ДОМ 15"/>
    <s v="42:17:101006:152"/>
    <s v="28.02.1996"/>
    <m/>
    <m/>
    <m/>
    <m/>
    <s v="ИНДИВИДУАЛЬНАЯ  СОБСТВЕННОСТЬ"/>
    <s v="Гречушников Илья Федорович"/>
  </r>
  <r>
    <n v="3002000000"/>
    <s v="ДЛЯ ВЕДЕНИЯ ПРИУСАДЕБНОГО ХОЗЯЙСТВА"/>
    <n v="3300"/>
    <m/>
    <x v="6"/>
    <s v="Р-Н ЮРГИНCКИЙ Д. ЗЕЛЕДЕЕВО УЛ. ТРУДОВАЯ ДОМ 7 КВАРТИРА 2"/>
    <s v="42:17:101006:154"/>
    <s v="03.04.1996"/>
    <m/>
    <m/>
    <m/>
    <m/>
    <s v="ИНДИВИДУАЛЬНАЯ  СОБСТВЕННОСТЬ"/>
    <s v="Дроздов Александр Петрович"/>
  </r>
  <r>
    <n v="3002000000"/>
    <s v="ДЛЯ ВЕДЕНИЯ ПРИУСАДЕБНОГО ХОЗЯЙСТВА"/>
    <n v="1800"/>
    <m/>
    <x v="6"/>
    <s v="Р-Н ЮРГИНCКИЙ Д. ЗЕЛЕДЕЕВО УЛ. БЕРЕГОВАЯ ДОМ 31А"/>
    <s v="42:17:101006:155"/>
    <s v="03.04.1996"/>
    <m/>
    <m/>
    <m/>
    <m/>
    <s v="ИНДИВИДУАЛЬНАЯ  СОБСТВЕННОСТЬ"/>
    <s v="Акатьева Вера Викторовна"/>
  </r>
  <r>
    <n v="3002000000"/>
    <s v="ДЛЯ ВЕДЕНИЯ ПРИУСАДЕБНОГО ХОЗЯЙСТВА"/>
    <n v="3900"/>
    <m/>
    <x v="6"/>
    <s v="Р-Н ЮРГИНCКИЙ Д. ЗЕЛЕДЕЕВО УЛ. БЕРЕГОВАЯ ДОМ 29А"/>
    <s v="42:17:101006:158"/>
    <s v="03.04.1996"/>
    <m/>
    <m/>
    <m/>
    <m/>
    <s v="ИНДИВИДУАЛЬНАЯ  СОБСТВЕННОСТЬ"/>
    <s v="Никифоров Семен Петрович"/>
  </r>
  <r>
    <n v="3002000000"/>
    <s v="ДЛЯ ВЕДЕНИЯ ПРИУСАДЕБНОГО ХОЗЯЙСТВА"/>
    <n v="3000"/>
    <m/>
    <x v="6"/>
    <s v="Р-Н ЮРГИНCКИЙ Д. ЗЕЛЕДЕЕВО УЛ. БЕРЕГОВАЯ ДОМ 31В"/>
    <s v="42:17:101006:162"/>
    <s v="03.04.1996"/>
    <m/>
    <m/>
    <m/>
    <m/>
    <s v="ИНДИВИДУАЛЬНАЯ  СОБСТВЕННОСТЬ"/>
    <s v="СОБОЛЕВ МАКСИМ ФИЛИМОНОВИЧ"/>
  </r>
  <r>
    <n v="3002000000"/>
    <s v="ДЛЯ ВЕДЕНИЯ ПРИУСАДЕБНОГО ХОЗЯЙСТВА"/>
    <n v="3900"/>
    <m/>
    <x v="6"/>
    <s v="Р-Н ЮРГИНCКИЙ Д. ЗЕЛЕДЕЕВО УЛ. ЦЕНТРАЛЬНАЯ ДОМ 106"/>
    <s v="42:17:101006:175"/>
    <s v="30.04.1996"/>
    <m/>
    <m/>
    <m/>
    <m/>
    <s v="СОБСТВЕННОСТЬ"/>
    <s v="АСАНОВ МИХАИЛ АЛЕКСЕЕВИЧ"/>
  </r>
  <r>
    <n v="3002000000"/>
    <s v="ДЛЯ ВЕДЕНИЯ ПРИУСАДЕБНОГО ХОЗЯЙСТВА"/>
    <n v="5800"/>
    <m/>
    <x v="6"/>
    <s v="Р-Н ЮРГИНCКИЙ Д. ЗЕЛЕДЕЕВО УЛ. ЦЕНТРАЛЬНАЯ ДОМ 45"/>
    <s v="42:17:101006:177"/>
    <s v="30.04.1996"/>
    <m/>
    <m/>
    <m/>
    <m/>
    <s v="ИНДИВИДУАЛЬНАЯ  СОБСТВЕННОСТЬ"/>
    <s v="Никифоров Владимир Михайлович"/>
  </r>
  <r>
    <n v="3002000000"/>
    <s v="ДЛЯ ВЕДЕНИЯ ПРИУСАДЕБНОГО ХОЗЯЙСТВА"/>
    <n v="4700"/>
    <m/>
    <x v="6"/>
    <s v="КЕМЕРОВСКАЯ ОБЛ., Р-Н ЮРГИНСКИЙ, Д. ЗЕЛЕДЕЕВО, УЛ.  ЦЕНТРАЛЬНАЯ,  40"/>
    <s v="42:17:101006:36"/>
    <s v="10.08.1995"/>
    <m/>
    <m/>
    <m/>
    <m/>
    <s v="ИНДИВИДУАЛЬНАЯ  СОБСТВЕННОСТЬ"/>
    <s v="Лысенко Виктор Васильевич"/>
  </r>
  <r>
    <n v="3002000000"/>
    <s v="ДЛЯ САДОВО-ОГОРОДНИЧЕСКИХ ЦЕЛЕЙ"/>
    <n v="1500"/>
    <m/>
    <x v="6"/>
    <s v="Р-Н ЮРГИНCКИЙ Д. ЗЕЛЕДЕЕВО УЛ. ЦЕНТРАЛЬНАЯ"/>
    <s v="42:17:101006:40"/>
    <s v="17.03.1997"/>
    <m/>
    <m/>
    <m/>
    <m/>
    <s v="ИНДИВИДУАЛЬНАЯ  СОБСТВЕННОСТЬ"/>
    <s v="Кобзев Анатолий Гаврилович"/>
  </r>
  <r>
    <n v="3002000000"/>
    <s v="ДЛЯ ВЕДЕНИЯ ПРИУСАДЕБНОГО ОЗЯЙСТВА"/>
    <n v="1700"/>
    <m/>
    <x v="6"/>
    <s v="Р-Н ЮРГИНCКИЙ Д. ЗЕЛЕДЕЕВО УЛ. БЕРЕГОВАЯ ДОМ 12 КВАРТИРА 2"/>
    <s v="42:17:101006:45"/>
    <s v="17.03.1997"/>
    <m/>
    <m/>
    <m/>
    <m/>
    <s v="ИНДИВИДУАЛЬНАЯ  СОБСТВЕННОСТЬ"/>
    <s v="Грейнвальд Лидия Яковлевна"/>
  </r>
  <r>
    <n v="3002000000"/>
    <s v="ДЛЯ ВЕДЕНИЯ ПРИУСАДЕБНОГО ХОЗЯЙСТВА"/>
    <n v="900"/>
    <m/>
    <x v="6"/>
    <s v="Р-Н ЮРГИНCКИЙ Д. ЗЕЛЕДЕЕВО УЛ. СОВЕТСКАЯ ДОМ 12 КВАРТИРА 1"/>
    <s v="42:17:101006:49"/>
    <s v="27.12.1996"/>
    <m/>
    <m/>
    <m/>
    <m/>
    <s v="ИНДИВИДУАЛЬНАЯ  СОБСТВЕННОСТЬ"/>
    <s v="Молотов Виктор Михайлович"/>
  </r>
  <r>
    <n v="3002000000"/>
    <s v="ДЛЯ ВЕДЕНИЯ ПРИУСАДЕБНОГО ХОЗЯЙСТВА"/>
    <n v="2500"/>
    <m/>
    <x v="6"/>
    <s v="Р-Н ЮРГИНCКИЙ Д. ЗЕЛЕДЕЕВО УЛ. ЦЕНТРАЛЬНАЯ ДОМ 88 КВАРТИРА 1"/>
    <s v="42:17:101006:55"/>
    <s v="27.12.1996"/>
    <m/>
    <m/>
    <m/>
    <m/>
    <s v="ИНДИВИДУАЛЬНАЯ  СОБСТВЕННОСТЬ"/>
    <s v="Шушарина Раиса Лазаревна"/>
  </r>
  <r>
    <n v="3002000000"/>
    <s v="ДЛЯ ВЕДЕНИЯ ПРИУСАДЕБНОГО  ХОЗЯЙСТВА"/>
    <n v="2000"/>
    <m/>
    <x v="6"/>
    <s v="Р-Н ЮРГИНCКИЙ Д. ЗЕЛЕДЕЕВО УЛ. ЦЕНТРАЛЬНАЯ ДОМ 80 А"/>
    <s v="42:17:101006:57"/>
    <s v="20.05.1997"/>
    <m/>
    <m/>
    <m/>
    <m/>
    <s v="ИНДИВИДУАЛЬНАЯ  СОБСТВЕННОСТЬ"/>
    <s v="Кель Антонида Адамовна"/>
  </r>
  <r>
    <n v="3002000000"/>
    <s v="ДЛЯ ВЕДЕНИЯ ПРИУСАДЕБНОГО ХОЗЯЙСТВА"/>
    <n v="4400"/>
    <m/>
    <x v="6"/>
    <s v="Р-Н ЮРГИНCКИЙ Д. ЗЕЛЕДЕЕВО УЛ. ЦЕНТРАЛЬНАЯ ДОМ 83"/>
    <s v="42:17:101006:59"/>
    <s v="14.10.1997"/>
    <m/>
    <m/>
    <m/>
    <m/>
    <s v="ИНДИВИДУАЛЬНАЯ  СОБСТВЕННОСТЬ"/>
    <s v="Ткачева Анна Владимировна"/>
  </r>
  <r>
    <n v="3002000000"/>
    <s v="ДЛЯ САДОВО-ОГОРОДНИЧЕСКИХ ЦЕЛЕЙ"/>
    <n v="1500"/>
    <m/>
    <x v="6"/>
    <s v="Р-Н ЮРГИНCКИЙ Д. ЗЕЛЕДЕЕВО УЛ. ЦЕНТРАЛЬНАЯ ДОМ 1 Г"/>
    <s v="42:17:101006:60"/>
    <s v="14.10.1997"/>
    <m/>
    <m/>
    <m/>
    <m/>
    <s v="ИНДИВИДУАЛЬНАЯ  СОБСТВЕННОСТЬ"/>
    <s v="Сапелкин Александр Петрович"/>
  </r>
  <r>
    <n v="3002000000"/>
    <s v="ДЛЯ САДОВО-ОГОРОДНИЧЕСКИХ ЦЕЛЕЙ"/>
    <n v="1500"/>
    <m/>
    <x v="6"/>
    <s v="Р-Н ЮРГИНCКИЙ Д. ЗЕЛЕДЕЕВО УЛ. ЦЕНТРАЛЬНАЯ ДОМ 1"/>
    <s v="42:17:101006:66"/>
    <s v="16.09.1998"/>
    <m/>
    <m/>
    <m/>
    <m/>
    <s v="ИНДИВИДУАЛЬНАЯ  СОБСТВЕННОСТЬ"/>
    <s v="Мирсанов Александр Дмитриевич"/>
  </r>
  <r>
    <n v="3002000000"/>
    <s v="ДЛЯ САДОВО- ОГОРОДНИЧЕСКИХ ЦЕЛЕЙ"/>
    <n v="1500"/>
    <m/>
    <x v="6"/>
    <s v="Р-Н ЮРГИНCКИЙ Д. ЗЕЛЕДЕЕВО УЛ. ЦЕНТРАЛЬНАЯ ДОМ 8 КВАРТИРА 2"/>
    <s v="42:17:101006:79"/>
    <s v="19.10.1995"/>
    <m/>
    <m/>
    <m/>
    <m/>
    <s v="ИНДИВИДУАЛЬНАЯ  СОБСТВЕННОСТЬ"/>
    <s v="Власов Владимир Валерьевич"/>
  </r>
  <r>
    <n v="3002000000"/>
    <s v="ДЛЯ ВЕДЕНИЯ ПРИУСАДЕБНОГО ХОЗЯЙСТВА"/>
    <n v="4300"/>
    <m/>
    <x v="6"/>
    <s v="Р-Н ЮРГИНCКИЙ Д. ЗЕЛЕДЕЕВО УЛ. БЕРЕГОВАЯ ДОМ 6"/>
    <s v="42:17:101011:45"/>
    <s v="22.07.1996"/>
    <m/>
    <m/>
    <m/>
    <m/>
    <s v="ИНДИВИДУАЛЬНАЯ  СОБСТВЕННОСТЬ"/>
    <s v="Чахлов Андрей Адольфович"/>
  </r>
  <r>
    <n v="3002000000"/>
    <s v="ДЛЯ ВЕДЕНИЯ ПРИУСАДЕБНОГО ХОЗЯЙСТВА"/>
    <n v="1000"/>
    <m/>
    <x v="6"/>
    <s v="Р-Н ЮРГИНCКИЙ С. МАЛЬЦЕВО УЛ. СОВЕТСКАЯ"/>
    <s v="42:17:101011:49"/>
    <s v="26.09.1997"/>
    <m/>
    <m/>
    <m/>
    <m/>
    <s v="ИНДИВИДУАЛЬНАЯ  СОБСТВЕННОСТЬ"/>
    <s v="Хачатрян Алексей Сетракович"/>
  </r>
  <r>
    <n v="3002000000"/>
    <s v="ДЛЯ ВЕДЕНИЯ ЛИЧНОГО ПОДСОБНОГО ХОЗЯЙСТВА"/>
    <n v="1984"/>
    <m/>
    <x v="6"/>
    <s v="КЕМЕРОВСКАЯ ОБЛ, Р-Н ЮРГИНСКИЙ, Д МИЛЮТИНО, УЛ ШКОЛЬНАЯ, 2А"/>
    <s v="42:17:101016:104"/>
    <s v="29.09.1997"/>
    <m/>
    <m/>
    <m/>
    <m/>
    <s v="ИНДИВИДУАЛЬНАЯ  СОБСТВЕННОСТЬ"/>
    <s v="Силин Алексей Максимович"/>
  </r>
  <r>
    <n v="3002000000"/>
    <s v="ДЛЯ ВЕДЕНИЯ ПРИУСАДЕБНОГО ХОЗЯЙСТВА"/>
    <n v="200"/>
    <m/>
    <x v="6"/>
    <s v="Р-Н ЮРГИНCКИЙ Д. ПЯТКОВО УЛ. ЦЕНТРАЛЬНАЯ"/>
    <s v="42:17:101016:110"/>
    <s v="03.02.1998"/>
    <m/>
    <m/>
    <m/>
    <m/>
    <s v="ИНДИВИДУАЛЬНАЯ  СОБСТВЕННОСТЬ"/>
    <s v="Соломатов Михаил Яковлевич"/>
  </r>
  <r>
    <n v="3002000000"/>
    <s v="ДЛЯ ВЕДЕНИЯ ПРИУСАДЕБНОГО ХОЗЯЙСТВА"/>
    <n v="1200"/>
    <m/>
    <x v="6"/>
    <s v="ОБЛ.КЕМЕРОВСКАЯ, Р-Н ЮРГИНCКИЙ, Д. ПЯТКОВО, УЛ. МОЛОДЕЖНАЯ, ДОМ 10."/>
    <s v="42:17:101016:21"/>
    <s v="21.10.1997"/>
    <m/>
    <m/>
    <m/>
    <m/>
    <s v="ИНДИВИДУАЛЬНАЯ  СОБСТВЕННОСТЬ"/>
    <s v="Алексюк Михаил Григорьевич"/>
  </r>
  <r>
    <n v="3002000000"/>
    <s v="ДЛЯ ВЕДЕНИЯ ЛИЧНОГО ПОДСОБНОГО ХОЗЯЙСТВА"/>
    <n v="1500"/>
    <m/>
    <x v="6"/>
    <s v="Р-Н ЮРГИНCКИЙ Д. ПЯТКОВО УЛ. СОЛДАТСКАЯ"/>
    <s v="42:17:101016:40"/>
    <s v="28.10.1997"/>
    <m/>
    <m/>
    <m/>
    <m/>
    <s v="ИНДИВИДУАЛЬНАЯ  СОБСТВЕННОСТЬ"/>
    <s v="Краснова Любовь Родионовна"/>
  </r>
  <r>
    <n v="3002000000"/>
    <s v="ДЛЯ ВЕДЕНИЯ ЛИЧНОГО ПОДСОБНОГО ХОЗЯЙСТВА"/>
    <n v="1597"/>
    <m/>
    <x v="6"/>
    <s v="ОБЛ. КЕМЕРОВСКАЯ, Р-Н ЮРГИНСКИЙ, Д. ПЯТКОВО, УЛ. НАБЕРЕЖНАЯ, ПРИМЫКАЮЩИЙ К ДОМУ № 25"/>
    <s v="42:17:101016:50"/>
    <s v="19.02.1997"/>
    <m/>
    <m/>
    <m/>
    <m/>
    <s v="ИНДИВИДУАЛЬНАЯ СОБСТВЕННОСТЬ"/>
    <s v="ПАВЛОВ НИКОЛАЙ МАТВЕЕВИЧ"/>
  </r>
  <r>
    <n v="3002000000"/>
    <s v="ДЛЯ ВЕДЕНИЯ ПРИУСАДЕБНОГО ХОЗЯЙСТВА"/>
    <n v="2000"/>
    <m/>
    <x v="6"/>
    <s v="Р-Н ЮРГИНCКИЙ Д. ПЯТКОВО УЛ. ЦЕНТРАЛЬНАЯ"/>
    <s v="42:17:101016:51"/>
    <s v="29.09.1997"/>
    <m/>
    <m/>
    <m/>
    <m/>
    <s v="ИНДИВИДУАЛЬНАЯ  СОБСТВЕННОСТЬ"/>
    <s v="Какорин Александр Сергеевич"/>
  </r>
  <r>
    <n v="3002000000"/>
    <s v="ДЛЯ САДОВОДСТВА-ОГОРОДНИЧЕСТВА"/>
    <n v="1500"/>
    <m/>
    <x v="6"/>
    <s v="Р-Н ЮРГИНCКИЙ Д. ПЯТКОВО УЛ. СОЛДАТСКАЯ"/>
    <s v="42:17:101016:53"/>
    <s v="21.10.1997"/>
    <m/>
    <m/>
    <m/>
    <m/>
    <s v="ИНДИВИДУАЛЬНАЯ  СОБСТВЕННОСТЬ"/>
    <s v="Мурзин Валерий Павлович"/>
  </r>
  <r>
    <n v="3002000000"/>
    <s v="ДЛЯ ВЕДЕНИЯ ПРИУСАДЕБНОГО  ХОЗЯЙСТВА"/>
    <n v="600"/>
    <m/>
    <x v="6"/>
    <s v="Р-Н ЮРГИНCКИЙ Д. ПЯТКОВО УЛ. ЦЕНТРАЛЬНАЯ ДОМ 34 КВАРТИРА 4"/>
    <s v="42:17:101016:54"/>
    <s v="02.04.1997"/>
    <m/>
    <m/>
    <m/>
    <m/>
    <s v="ИНДИВИДУАЛЬНАЯ  СОБСТВЕННОСТЬ"/>
    <s v="Масколенко Михаил Иванович"/>
  </r>
  <r>
    <n v="3002000000"/>
    <s v="ДЛЯ ВЕДЕНИЯ ПРИУСАДЕБНОГО ХОЗЯЙСТВА"/>
    <n v="3300"/>
    <m/>
    <x v="6"/>
    <s v="Р-Н ЮРГИНCКИЙ Д. ПЯТКОВО УЛ. РОССИЙСКАЯ"/>
    <s v="42:17:101016:63"/>
    <s v="29.09.1997"/>
    <m/>
    <m/>
    <m/>
    <m/>
    <s v="ИНДИВИДУАЛЬНАЯ  СОБСТВЕННОСТЬ"/>
    <s v="Басалаева Мария Степановна"/>
  </r>
  <r>
    <n v="3002000000"/>
    <s v="ДЛЯ ВЕДЕНИЯ ПРИУСАДЕБНОГО ХОЗЯЙСТВА"/>
    <n v="3300"/>
    <m/>
    <x v="6"/>
    <s v="Р-Н ЮРГИНCКИЙ Д. ПЯТКОВО УЛ. НАБЕРЕЖНАЯ"/>
    <s v="42:17:101016:75"/>
    <s v="16.12.1997"/>
    <m/>
    <m/>
    <m/>
    <m/>
    <s v="ИНДИВИДУАЛЬНАЯ СОБСТВЕННОСТЬ"/>
    <s v="ЯНИНА ГАЛИНА ПРОКОПЬЕВНА"/>
  </r>
  <r>
    <n v="3002000000"/>
    <s v="ДЛЯ ВЕДЕНИЯ ПРИУСАДЕБНОГО ХОЗЯЙСТВА"/>
    <n v="2800"/>
    <m/>
    <x v="6"/>
    <s v="ОБЛ. КЕМЕРОВСКАЯ, ЮРГИНСКИЙ РАЙОН, Д. ПЯТКОВО"/>
    <s v="42:17:101016:79"/>
    <s v="03.11.1997"/>
    <m/>
    <m/>
    <m/>
    <m/>
    <s v="ИНДИВИДУАЛЬНАЯ  СОБСТВЕННОСТЬ"/>
    <s v="Вербицкая Анна Гавриловна"/>
  </r>
  <r>
    <n v="3002000000"/>
    <s v="ДЛЯ ВЕДЕНИЯ ПРИУСАДЕБНОГО ХОЗЯЙСТВА"/>
    <n v="1800"/>
    <m/>
    <x v="6"/>
    <s v="Р-Н ЮРГИНCКИЙ Д. ПЯТКОВО УЛ. ЦЕНТРАЛЬНАЯ"/>
    <s v="42:17:101016:86"/>
    <s v="24.01.1996"/>
    <m/>
    <m/>
    <m/>
    <m/>
    <s v="ИНДИВИДУАЛЬНАЯ  СОБСТВЕННОСТЬ"/>
    <s v="Палагин Николай Кузьмич"/>
  </r>
  <r>
    <n v="3002000000"/>
    <s v="ДЛЯ ВЕДЕНИЯ ПРИУСАДЕБНОГО ХОЗЯЙСТВА"/>
    <n v="2800"/>
    <m/>
    <x v="6"/>
    <s v="КЕМЕРОВСКАЯ ОБЛ, Р-Н ЮРГИНСКИЙ, Д ПЯТКОВО"/>
    <s v="42:17:101016:87"/>
    <s v="10.11.1996"/>
    <m/>
    <m/>
    <m/>
    <m/>
    <s v="ИНДИВИДУАЛЬНАЯ  СОБСТВЕННОСТЬ"/>
    <s v="Захаров Юрий Михайлович"/>
  </r>
  <r>
    <n v="3002000000"/>
    <s v="ДЛЯ ВЕДЕНИЯ САДОВОДСТВА И ОГОРОДНИЧЕСТВА"/>
    <n v="1500"/>
    <m/>
    <x v="6"/>
    <s v="Р-Н ЮРГИНCКИЙ Д. ПЯТКОВО УЛ. ЗЕЛЕНАЯ"/>
    <s v="42:17:101016:91"/>
    <s v="14.02.1997"/>
    <m/>
    <m/>
    <m/>
    <m/>
    <s v="ИНДИВИДУАЛЬНАЯ  СОБСТВЕННОСТЬ"/>
    <s v="Колмогоров Николай Григорьевич"/>
  </r>
  <r>
    <n v="3002000000"/>
    <s v="ДЛЯ ВЕДЕНИЯ ПРИУСАДЕБНОГО ХОЗЯЙСТВА"/>
    <n v="2300"/>
    <m/>
    <x v="6"/>
    <s v="Р-Н ЮРГИНCКИЙ Д. ПЯТКОВО УЛ. ЗЕЛЕНАЯ ДОМ 5"/>
    <s v="42:17:101016:95"/>
    <s v="14.02.1997"/>
    <m/>
    <m/>
    <m/>
    <m/>
    <s v="ИНДИВИДУАЛЬНАЯ  СОБСТВЕННОСТЬ"/>
    <s v="Шавырин Леонид Яковлевич"/>
  </r>
  <r>
    <n v="3002000000"/>
    <s v="ДЛЯ ВЕДЕНИЯ ПРИУСАДЕБНОГО ХОЗЯЙСТВА"/>
    <n v="2600"/>
    <m/>
    <x v="6"/>
    <s v="Р-Н ЮРГИНCКИЙ Д. ПЯТКОВО УЛ. НАБЕРЕЖНАЯ"/>
    <s v="42:17:101016:97"/>
    <s v="19.02.1997"/>
    <m/>
    <m/>
    <m/>
    <m/>
    <s v="ИНДИВИДУАЛЬНАЯ  СОБСТВЕННОСТЬ"/>
    <s v="Лыкова Серафима Яковлевна"/>
  </r>
  <r>
    <n v="3002000000"/>
    <s v="ДЛЯ ВЕДЕНИЯ ПРИУСАДЕБНОГО ХОЗЯЙСТВА"/>
    <n v="1200"/>
    <m/>
    <x v="6"/>
    <s v="Р-Н ЮРГИНCКИЙ Д. ПЯТКОВО УЛ. ЦЕНТРАЛЬНАЯ"/>
    <s v="42:17:101016:98"/>
    <s v="20.02.1997"/>
    <m/>
    <m/>
    <m/>
    <m/>
    <s v="ИНДИВИДУАЛЬНАЯ  СОБСТВЕННОСТЬ"/>
    <s v="Игнатова Евгения Николаевна"/>
  </r>
  <r>
    <n v="3002000000"/>
    <s v="ДЛЯ ВЕДЕНИЯ ПРИУСАДЕБНОГО ХОЗЯЙСТВА"/>
    <n v="900"/>
    <m/>
    <x v="6"/>
    <s v="Р-Н ЮРГИНCКИЙ Д. ПЯТКОВО УЛ. НОВАЯ"/>
    <s v="42:17:101018:142"/>
    <s v="06.03.1995"/>
    <m/>
    <m/>
    <m/>
    <m/>
    <s v="ИНДИВИДУАЛЬНАЯ  СОБСТВЕННОСТЬ"/>
    <s v="Кадочникова Лидия Васильевна"/>
  </r>
  <r>
    <n v="3002000000"/>
    <s v="ДЛЯ ВЕДЕНИЯ ЛИЧНОГО ПОДСОБНОГО ХОЗЯЙСТВА"/>
    <n v="1300"/>
    <m/>
    <x v="6"/>
    <s v="ОБЛ. КЕМЕРОВСКАЯ, Р-Н ЮРГИНCКИЙ, С. ПРОСКОКОВО, УЛ. ЦЕНТРАЛЬНАЯ"/>
    <s v="42:17:101018:145"/>
    <s v="13.03.1995"/>
    <m/>
    <m/>
    <m/>
    <m/>
    <s v="ИНДИВИДУАЛЬНАЯ  СОБСТВЕННОСТЬ"/>
    <s v="Карабутова Екатерина Васильевна"/>
  </r>
  <r>
    <n v="3002000000"/>
    <s v="ДЛЯ ВЕДЕНИЯ ЛИЧНОГО ПОДСОБНОГО ХОЗЯЙСТВА"/>
    <n v="800"/>
    <m/>
    <x v="6"/>
    <s v="Р-Н ЮРГИНCКИЙ С. ПРОСКОКОВО УЛ. ЗЕЛЕНАЯ"/>
    <s v="42:17:101018:156"/>
    <s v="13.03.1995"/>
    <m/>
    <m/>
    <m/>
    <m/>
    <s v="ИНДИВИДУАЛЬНАЯ  СОБСТВЕННОСТЬ"/>
    <s v="ФРОЛОВ АНАТОЛИЙ ФЕДОРОВИЧ"/>
  </r>
  <r>
    <n v="3002000000"/>
    <s v="ДЛЯ ВЕДЕНИЯ ЛИЧНОГО ПОДСОБНОГО ХОЗЯЙСТВА"/>
    <n v="1800"/>
    <m/>
    <x v="6"/>
    <s v="ОБЛ.КЕМЕРОВСКАЯ, Р-Н ЮРГИНCКИЙ, С. ПРОСКОКОВО, УЛ. ТАЕЖНАЯ, ДОМ 11."/>
    <s v="42:17:101018:159"/>
    <s v="13.03.1995"/>
    <m/>
    <m/>
    <m/>
    <m/>
    <s v="ИНДИВИДУАЛЬНАЯ СОБСТВЕННОСТЬ"/>
    <s v="КОТЕЛЬНИКОВА СОФЬЯ АЛЕКСАНДРОВНА"/>
  </r>
  <r>
    <n v="3002000000"/>
    <s v="ДЛЯ ВЕДЕНИЯ ЛИЧНОГО ПОДСОБНОГО ХОЗЯЙСТВА"/>
    <n v="1500"/>
    <m/>
    <x v="6"/>
    <s v="Р-Н ЮРГИНCКИЙ С. ПРОСКОКОВО УЛ. ЗЕЛЕНАЯ ДОМ 47 КВАРТИРА 1"/>
    <s v="42:17:101018:162"/>
    <s v="22.05.1996"/>
    <m/>
    <m/>
    <m/>
    <m/>
    <s v="ИНДИВИДУАЛЬНАЯ  СОБСТВЕННОСТЬ"/>
    <s v="Чикурова Раиса Васильевна"/>
  </r>
  <r>
    <n v="3002000000"/>
    <s v="ДЛЯ ВЕДЕНИЯ ЛИЧНОГО ПОДСОБНОГО ХОЗЯЙСТВА"/>
    <n v="4200"/>
    <m/>
    <x v="6"/>
    <s v="Р-Н ЮРГИНCКИЙ С. ПРОСКОКОВО УЛ. МИТЯНОВСКАЯ"/>
    <s v="42:17:101018:163"/>
    <s v="13.03.1995"/>
    <m/>
    <m/>
    <m/>
    <m/>
    <s v="ИНДИВИДУАЛЬНАЯ  СОБСТВЕННОСТЬ"/>
    <s v="Лаврова Анастасия Даниловна"/>
  </r>
  <r>
    <n v="3002000000"/>
    <s v="ДЛЯ ВЕДЕНИЯ ЛИЧНОГО ПОДСОБНОГО ХОЗЯЙСТВА"/>
    <n v="1800"/>
    <m/>
    <x v="6"/>
    <s v="Р-Н ЮРГИНCКИЙ С. ПРОСКОКОВО УЛ. ЗЕЛЕНАЯ ДОМ 8"/>
    <s v="42:17:101018:164"/>
    <s v="13.03.1995"/>
    <m/>
    <m/>
    <m/>
    <m/>
    <s v="ИНДИВИДУАЛЬНАЯ  СОБСТВЕННОСТЬ"/>
    <s v="Горбатенко Екатерина Ивановна"/>
  </r>
  <r>
    <n v="3002000000"/>
    <s v="ДЛЯ ВЕДЕНИЯ ЛИЧНОГО ПОДСОБНОГО ХОЗЯЙСТВА"/>
    <n v="2600"/>
    <m/>
    <x v="6"/>
    <s v="Р-Н ЮРГИНCКИЙ С. ПРОСКОКОВО УЛ. ЦЕНТРАЛЬНАЯ ДОМ 73"/>
    <s v="42:17:101018:169"/>
    <s v="10.03.1994"/>
    <m/>
    <m/>
    <m/>
    <m/>
    <s v="ИНДИВИДУАЛЬНАЯ  СОБСТВЕННОСТЬ"/>
    <s v="Иванина Галина Федоровна"/>
  </r>
  <r>
    <n v="3002000000"/>
    <s v="ДЛЯ ВЕДЕНИЯ ЛИЧНОГО ПОДСОБНОГО ХОЗЯЙСТВА"/>
    <n v="400"/>
    <m/>
    <x v="6"/>
    <s v="Р-Н ЮРГИНCКИЙ С. ПРОСКОКОВО УЛ. СОВХОЗНАЯ"/>
    <s v="42:17:101018:174"/>
    <s v="10.03.1995"/>
    <m/>
    <m/>
    <m/>
    <m/>
    <s v="ИНДИВИДУАЛЬНАЯ  СОБСТВЕННОСТЬ"/>
    <s v="Чикуров Леонид Геннадьевич"/>
  </r>
  <r>
    <n v="3002000000"/>
    <s v="ДЛЯ ВЕДЕНИЯ ЛИЧНОГО ПОДСОБНОГО ХОЗЯЙСТВА"/>
    <n v="2500"/>
    <m/>
    <x v="6"/>
    <s v="Р-Н ЮРГИНCКИЙ С. ПРОСКОКОВО УЛ. ЦЕНТРАЛЬНАЯ ДОМ 121"/>
    <s v="42:17:101018:206"/>
    <s v="09.08.1995"/>
    <m/>
    <m/>
    <m/>
    <m/>
    <s v="ИНДИВИДУАЛЬНАЯ  СОБСТВЕННОСТЬ"/>
    <s v="Лузина Александра Семеновна"/>
  </r>
  <r>
    <n v="3002000000"/>
    <s v="ДЛЯ ВЕДЕНИЯ ЛИЧНОГО ПОДСОБНОГО ХОЗЯЙСТВА"/>
    <n v="3700"/>
    <m/>
    <x v="6"/>
    <s v="Р-Н ЮРГИНCКИЙ С. ПРОСКОКОВО УЛ. ЛЕСНАЯ ДОМ 6"/>
    <s v="42:17:101018:218"/>
    <s v="17.05.1995"/>
    <m/>
    <m/>
    <m/>
    <m/>
    <s v="ИНДИВИДУАЛЬНАЯ  СОБСТВЕННОСТЬ"/>
    <s v="Музыкина Анна Семеновна"/>
  </r>
  <r>
    <n v="3002000000"/>
    <s v="ДЛЯ ВЕДЕНИЯ ЛИЧНОГО ПОДСОБНОГО ХОЗЯЙСТВА"/>
    <n v="800"/>
    <m/>
    <x v="6"/>
    <s v="Р-Н ЮРГИНCКИЙ С. ПРОСКОКОВО УЛ. НАБЕРЕЖНАЯ ДОМ 9"/>
    <s v="42:17:101018:222"/>
    <s v="06.03.1995"/>
    <m/>
    <m/>
    <m/>
    <m/>
    <s v="ИНДИВИДУАЛЬНАЯ  СОБСТВЕННОСТЬ"/>
    <s v="Андриенко Никита Ефимович"/>
  </r>
  <r>
    <n v="3002000000"/>
    <s v="ДЛЯ ВЕДЕНИЯ ЛИЧНОГО ПОДСОБНОГО ХОЗЯЙСТВА"/>
    <n v="2000"/>
    <m/>
    <x v="6"/>
    <s v="Р-Н ЮРГИНCКИЙ С. ПРОСКОКОВО УЛ. ЦЕНТРАЛЬНАЯ ДОМ 102"/>
    <s v="42:17:101018:223"/>
    <s v="06.03.1995"/>
    <m/>
    <m/>
    <m/>
    <m/>
    <s v="ИНДИВИДУАЛЬНАЯ  СОБСТВЕННОСТЬ"/>
    <s v="Никулин Антон Васильевич"/>
  </r>
  <r>
    <n v="3002000000"/>
    <s v="ДЛЯ ВЕДЕНИЯ ЛИЧНОГО ПОДСОБНОГО ХОЗЯЙСТВА"/>
    <n v="800"/>
    <m/>
    <x v="6"/>
    <s v="Р-Н ЮРГИНCКИЙ С. ПРОСКОКОВО УЛ. ЦЕНТРАЛЬНАЯ ДОМ 50 КВАРТИРА 1"/>
    <s v="42:17:101018:224"/>
    <s v="06.03.1995"/>
    <m/>
    <m/>
    <m/>
    <m/>
    <s v="ИНДИВИДУАЛЬНАЯ  СОБСТВЕННОСТЬ"/>
    <s v="Бершадский Сергей Дмитриевич"/>
  </r>
  <r>
    <n v="3002000000"/>
    <s v="ДЛЯ ВЕДЕНИЯ ЛИЧНОГО ПОДСОБНОГО ХОЗЯЙСТВА"/>
    <n v="2166.73"/>
    <m/>
    <x v="6"/>
    <s v="КЕМЕРОВСКАЯ ОБЛ.,Р-Н ЮРГИНCКИЙ, С. ПРОСКОКОВО, УЛ. ЦЕНТРАЛЬНАЯ, ДОМ 9."/>
    <s v="42:17:101018:229"/>
    <s v="06.03.1996"/>
    <m/>
    <m/>
    <m/>
    <m/>
    <s v="ИНДИВИДУАЛЬНАЯ  СОБСТВЕННОСТЬ"/>
    <s v="Князева Агриппина Степановна"/>
  </r>
  <r>
    <n v="3002000000"/>
    <s v="ДЛЯ ВЕДЕНИЯ ЛИЧНОГО ПОДСОБНОГО ХОЗЯЙСТВА"/>
    <n v="2400"/>
    <m/>
    <x v="6"/>
    <s v="Р-Н ЮРГИНCКИЙ С. ПРОСКОКОВО УЛ. ЦЕНТРАЛЬНАЯ ДОМ 58"/>
    <s v="42:17:101018:243"/>
    <s v="04.10.1994"/>
    <m/>
    <m/>
    <m/>
    <m/>
    <s v="ИНДИВИДУАЛЬНАЯ  СОБСТВЕННОСТЬ"/>
    <s v="Лукашова Лидия Федоровна"/>
  </r>
  <r>
    <n v="3002000000"/>
    <s v="ДЛЯ ОГОРОДНИЧЕСКИХ ЦЕЛЕЙ"/>
    <n v="820"/>
    <m/>
    <x v="6"/>
    <s v="Р-Н ЮРГИНCКИЙ С. ПРОСКОКОВО"/>
    <s v="42:17:101018:249"/>
    <s v="09.11.1994"/>
    <m/>
    <m/>
    <m/>
    <m/>
    <s v="ИНДИВИДУАЛЬНАЯ  СОБСТВЕННОСТЬ"/>
    <s v="Шкапар Павлина Сидоровна"/>
  </r>
  <r>
    <n v="3002000000"/>
    <s v="ДЛЯ ВЕДЕНИЯ ПРИУСАДЕБНОГО ХОЗЯЙСТВА"/>
    <n v="920"/>
    <m/>
    <x v="6"/>
    <s v="Р-Н ЮРГИНCКИЙ С. ПРОСКОКОВО УЛ. ЦЕНТРАЛЬНАЯ ДОМ 53 КВАРТИРА 1"/>
    <s v="42:17:101018:256"/>
    <s v="30.09.1996"/>
    <m/>
    <m/>
    <m/>
    <m/>
    <s v="ИНДИВИДУАЛЬНАЯ  СОБСТВЕННОСТЬ"/>
    <s v="Хлусов Петр Кириллович"/>
  </r>
  <r>
    <n v="3002000000"/>
    <s v="ДЛЯ ВЕДЕНИЯ ЛИЧНОГО ПОДСОБНОГО ХОЗЯЙСТВА"/>
    <n v="700"/>
    <m/>
    <x v="6"/>
    <s v="Р-Н ЮРГИНCКИЙ С. ПРОСКОКОВО УЛ. ЦЕНТРАЛЬНАЯ"/>
    <s v="42:17:101018:257"/>
    <s v="19.12.1996"/>
    <m/>
    <m/>
    <m/>
    <m/>
    <s v="ИНДИВИДУАЛЬНАЯ  СОБСТВЕННОСТЬ"/>
    <s v="Карякин Алексей Калистратович"/>
  </r>
  <r>
    <n v="3002000000"/>
    <s v="ДЛЯ ВЕДЕНИЯ ЛИЧНОГО ПОДСОБНОГО ХОЗЯЙСТВА"/>
    <n v="2100"/>
    <m/>
    <x v="6"/>
    <s v="Р-Н ЮРГИНCКИЙ С. ПРОСКОКОВО УЛ. ЦЕНТРАЛЬНАЯ"/>
    <s v="42:17:101018:260"/>
    <s v="11.12.1997"/>
    <m/>
    <m/>
    <m/>
    <m/>
    <s v="ИНДИВИДУАЛЬНАЯ  СОБСТВЕННОСТЬ"/>
    <s v="Табатчиков Геннадий Николаевич"/>
  </r>
  <r>
    <n v="3002000000"/>
    <s v="ДЛЯ ВЕДЕНИЯ ЛИЧНОГО ПОДСОБНОГО ХОЗЯЙСТВА"/>
    <n v="1500"/>
    <m/>
    <x v="6"/>
    <s v="Р-Н ЮРГИНCКИЙ С. ПРОСКОКОВО УЛ. ЗЕЛЕНАЯ ДОМ 67А"/>
    <s v="42:17:101018:264"/>
    <s v="17.05.1995"/>
    <m/>
    <m/>
    <m/>
    <m/>
    <s v="ИНДИВИДУАЛЬНАЯ  СОБСТВЕННОСТЬ"/>
    <s v="Музыкина Анна Семеновна"/>
  </r>
  <r>
    <n v="3002000000"/>
    <s v="ДЛЯ ВЕДЕНИЯ ЛИЧНОГО ПОДСОБНОГО ХОЗЯЙСТВА"/>
    <n v="700"/>
    <m/>
    <x v="6"/>
    <s v="Р-Н ЮРГИНCКИЙ С. ПРОСКОКОВО УЛ. НАБЕРЕЖНАЯ ДОМ 17"/>
    <s v="42:17:101018:265"/>
    <s v="17.05.1995"/>
    <m/>
    <m/>
    <m/>
    <m/>
    <s v="ИНДИВИДУАЛЬНАЯ  СОБСТВЕННОСТЬ"/>
    <s v="Музыкина Анна Семеновна"/>
  </r>
  <r>
    <n v="3002000000"/>
    <s v="ДЛЯ ВЕДЕНИЯ ЛИЧНОГО ПОДСОБНОГО ХОЗЯЙСТВА"/>
    <n v="1300"/>
    <m/>
    <x v="6"/>
    <s v="Р-Н ЮРГИНCКИЙ С. ПРОСКОКОВО УЛ. ЦЕНТРАЛЬНАЯ"/>
    <s v="42:17:101018:267"/>
    <s v="18.05.1995"/>
    <m/>
    <m/>
    <m/>
    <m/>
    <s v="ИНДИВИДУАЛЬНАЯ  СОБСТВЕННОСТЬ"/>
    <s v="Водопьянов Михаил Иосифович"/>
  </r>
  <r>
    <n v="3002000000"/>
    <s v="ДЛЯ ВЕДЕНИЯ ЛИЧНОГО ПОДСОБНОГО ХОЗЯЙСТВА"/>
    <n v="3000"/>
    <m/>
    <x v="6"/>
    <s v="Р-Н ЮРГИНCКИЙ С. ПРОСКОКОВО УЛ. НАБЕРЕЖНАЯ ДОМ 45"/>
    <s v="42:17:101018:268"/>
    <s v="13.03.1995"/>
    <m/>
    <m/>
    <m/>
    <m/>
    <s v="ИНДИВИДУАЛЬНАЯ  СОБСТВЕННОСТЬ"/>
    <s v="Пустовойтова Ольга Александровна"/>
  </r>
  <r>
    <n v="3002000000"/>
    <s v="ДЛЯ ВЕДЕНИЯ ЛИЧНОГО ПОДСОБНОГО ХОЗЯЙСТВА"/>
    <n v="1000"/>
    <m/>
    <x v="6"/>
    <s v="Р-Н ЮРГИНCКИЙ С. ПРОСКОКОВО УЛ. СОВХОЗНАЯ ДОМ 11 КВАРТИРА 1"/>
    <s v="42:17:101018:269"/>
    <s v="13.03.1995"/>
    <m/>
    <m/>
    <m/>
    <m/>
    <s v="ИНДИВИДУАЛЬНАЯ  СОБСТВЕННОСТЬ"/>
    <s v="Рынкевич Владимир Антонович"/>
  </r>
  <r>
    <n v="3002000000"/>
    <s v="ДЛЯ ВЕДЕНИЯ ЛИЧНОГО ПОДСОБНОГО ХОЗЯЙСТВА"/>
    <n v="1200"/>
    <m/>
    <x v="6"/>
    <s v="Р-Н ЮРГИНCКИЙ С. ПРОСКОКОВО УЛ. ЦЕНТРАЛЬНАЯ"/>
    <s v="42:17:101018:84"/>
    <s v="17.05.1995"/>
    <m/>
    <m/>
    <m/>
    <m/>
    <s v="ИНДИВИДУАЛЬНАЯ СОБСТВЕННОСТЬ"/>
    <s v="АБРОСИМОВА ТАТЬЯНА АЛЕКСЕЕВНА"/>
  </r>
  <r>
    <n v="3002000000"/>
    <s v="ДЛЯ ВЕДЕНИЯ ЛИЧНОГО ПОДСОБНОГО ХОЗЯЙСТВА"/>
    <n v="2400"/>
    <m/>
    <x v="6"/>
    <s v="Р-Н ЮРГИНCКИЙ С. ПРОСКОКОВО УЛ. ЗЕЛЕНАЯ ДОМ 16.1"/>
    <s v="42:17:101019:38"/>
    <s v="05.01.1996"/>
    <m/>
    <m/>
    <m/>
    <m/>
    <s v="ИНДИВИДУАЛЬНАЯ СОБСТВЕННОСТЬ"/>
    <s v="БЕРХМАН ВЛАДИМИР КОРНЕЕВИЧ"/>
  </r>
  <r>
    <n v="3002000000"/>
    <s v="ДЛЯ ВЕДЕНИЯ ЛИЧНОГО ПОДСОБНОГО ХОЗЯЙСТВА"/>
    <n v="1300"/>
    <m/>
    <x v="6"/>
    <s v="Р-Н ЮРГИНCКИЙ Д. БЕЗМЕНОВО УЛ. ЛЕСНАЯ ДОМ 29"/>
    <s v="42:17:101020:20"/>
    <s v="28.12.1995"/>
    <m/>
    <m/>
    <m/>
    <m/>
    <s v="ИНДИВИДУАЛЬНАЯ  СОБСТВЕННОСТЬ"/>
    <s v="Мартынчук Людмила Федоровна"/>
  </r>
  <r>
    <n v="3002000000"/>
    <s v="ПОД СТРОИТЕЛЬСТВО ИНДИВИДУАЛЬНОГО ЖИЛОГО ДОМА"/>
    <n v="600"/>
    <m/>
    <x v="6"/>
    <s v="Р-Н ЮРГИНCКИЙ Д. ФИЛОНОВО"/>
    <s v="42:17:101020:24"/>
    <s v="24.09.1997"/>
    <m/>
    <m/>
    <m/>
    <m/>
    <s v="ИНДИВИДУАЛЬНАЯ  СОБСТВЕННОСТЬ"/>
    <s v="Елгин Владимир Алексеевич"/>
  </r>
  <r>
    <n v="3002000000"/>
    <s v="ДЛЯ ВЕДЕНИЯ ЛИЧНОГО ПОДСОБНОГО ХОЗЯЙСТВА"/>
    <n v="1500"/>
    <m/>
    <x v="6"/>
    <s v="Р-Н ЮРГИНCКИЙ Д. ЧАХЛОВО"/>
    <s v="42:17:101021:48"/>
    <s v="06.03.1995"/>
    <m/>
    <m/>
    <m/>
    <m/>
    <s v="ИНДИВИДУАЛЬНАЯ  СОБСТВЕННОСТЬ"/>
    <s v="Теплов Григорий Степанович"/>
  </r>
  <r>
    <n v="3002000000"/>
    <s v="ДЛЯ ВЕДЕНИЯ ЛИЧНОГО ПОДСОБНОГО ХОЗЯЙСТВА"/>
    <n v="1500"/>
    <m/>
    <x v="6"/>
    <s v="Р-Н ЮРГИНCКИЙ Д. ЧАХЛОВО"/>
    <s v="42:17:101021:54"/>
    <s v="28.12.1995"/>
    <m/>
    <m/>
    <m/>
    <m/>
    <s v="ИНДИВИДУАЛЬНАЯ  СОБСТВЕННОСТЬ"/>
    <s v="Лузина Зоя Николаевна"/>
  </r>
  <r>
    <n v="3002000000"/>
    <s v="ДЛЯ ВЕДЕНИЯ ЛИЧНОГО ПОДСОБНОГО ХОЗЯЙСТВА"/>
    <n v="1500"/>
    <m/>
    <x v="6"/>
    <s v="КЕМЕРОВСКАЯ ОБЛ, Р-Н ЮРГИНCКИЙ, Д. ЧАХЛОВО, УЧАСТОК № 145/1"/>
    <s v="42:17:101022:107"/>
    <s v="02.04.1997"/>
    <m/>
    <m/>
    <m/>
    <m/>
    <s v="ИНДИВИДУАЛЬНАЯ  СОБСТВЕННОСТЬ"/>
    <s v="ЛИПАТОВА ВАЛЕНТИНА АНДРЕЕВНА"/>
  </r>
  <r>
    <n v="3002000000"/>
    <s v="ДЛЯ ВЕДЕНИЯ ПРИУСАДЕБНОГО ХОЗЯЙСТВА И САДОВОДСТВА"/>
    <n v="1900"/>
    <m/>
    <x v="6"/>
    <s v="ОБЛ.КЕМЕРОВСКАЯ, Р-Н ЮРГИНCКИЙ, Д. ТАЛАЯ, УЛ. ЦЕНТРАЛЬНАЯ, ДОМ 15, КВАРТИРА 1."/>
    <s v="42:17:101022:111"/>
    <s v="03.11.1997"/>
    <m/>
    <m/>
    <m/>
    <m/>
    <s v="ИНДИВИДУАЛЬНАЯ  СОБСТВЕННОСТЬ"/>
    <s v="Чалдин Анатолий Алексеевич"/>
  </r>
  <r>
    <n v="3002000000"/>
    <s v="ДЛЯ ВЕДЕНИЯ ПРИУСАДЕБНОГО ХОЗЯЙСТВА"/>
    <n v="2200"/>
    <m/>
    <x v="6"/>
    <s v="Р-Н ЮРГИНCКИЙ Д. ТАЛАЯ УЛ. ШКОЛЬНАЯ"/>
    <s v="42:17:101022:114"/>
    <s v="02.04.1997"/>
    <m/>
    <m/>
    <m/>
    <m/>
    <s v="ИНДИВИДУАЛЬНАЯ  СОБСТВЕННОСТЬ"/>
    <s v="Гончарова Валентина Ивановна"/>
  </r>
  <r>
    <n v="3002000000"/>
    <s v="ДЛЯ ВЕДЕНИЯ САДОВОДСТВА И ОГОРОДНИЧЕСТВА"/>
    <n v="1500"/>
    <m/>
    <x v="6"/>
    <s v="Р-Н ЮРГИНCКИЙ Д. ТАЛАЯ УЛ. ШКОЛЬНАЯ"/>
    <s v="42:17:101022:153"/>
    <s v="29.10.1997"/>
    <m/>
    <m/>
    <m/>
    <m/>
    <s v="ИНДИВИДУАЛЬНАЯ  СОБСТВЕННОСТЬ"/>
    <s v="СОЛОМЕННИКОВА ГАЛИНА АРХИПОВНА"/>
  </r>
  <r>
    <n v="3002000000"/>
    <s v="ДЛЯ ВЕДЕНИЯ САДОВОДСТВА И ОГОРОДНИЧЕСТВА"/>
    <n v="1500"/>
    <m/>
    <x v="6"/>
    <s v="КЕМЕРОВСКАЯ ОБЛАСТЬ, ЮРГИНСКИЙ РАЙОН, Д. ТАЛАЯ."/>
    <s v="42:17:101022:155"/>
    <s v="28.10.1997"/>
    <m/>
    <m/>
    <m/>
    <m/>
    <s v="ИНДИВИДУАЛЬНАЯ  СОБСТВЕННОСТЬ"/>
    <s v="Линник Людмила Ильинична"/>
  </r>
  <r>
    <n v="3002000000"/>
    <s v="ДЛЯ ВЕДЕНИЯ ПРИУСАДЕБНОГО ХОЗЯЙСТВА"/>
    <n v="2000"/>
    <m/>
    <x v="6"/>
    <s v="КЕМЕРОВСКАЯ ОБЛАСТЬ, ЮРГИНСКИЙ РАЙОН, Д. ТАЛАЯ"/>
    <s v="42:17:101022:159"/>
    <s v="03.11.1997"/>
    <m/>
    <m/>
    <m/>
    <m/>
    <s v="ИНДИВИДУАЛЬНАЯ  СОБСТВЕННОСТЬ"/>
    <s v="САМОХИНА ВАЛЕНТИНА ИВАНОВНА"/>
  </r>
  <r>
    <n v="3002000000"/>
    <s v="ДЛЯ ВЕДЕНИЯ ПРИУСАДЕБНОГО ХОЗЯЙСТВА"/>
    <n v="700"/>
    <m/>
    <x v="6"/>
    <s v="КЕМЕРОВСКАЯ ОБЛАСТЬ. ЮРГИНСКИЙ РАЙОН, Д. ТАЛАЯ"/>
    <s v="42:17:101022:166"/>
    <s v="24.01.1996"/>
    <m/>
    <m/>
    <m/>
    <m/>
    <s v="ИНДИВИДУАЛЬНАЯ  СОБСТВЕННОСТЬ"/>
    <s v="Корчагина Галина Алексеевна"/>
  </r>
  <r>
    <n v="3002000000"/>
    <s v="ДЛЯ ВЕДЕНИЯ САДОВОДСТВА И ОГОРОДНИЧЕСТВА"/>
    <n v="1600"/>
    <m/>
    <x v="6"/>
    <s v="Р-Н ЮРГИНCКИЙ Д. ТАЛАЯ УЛ. ШКОЛЬНАЯ ДОМ 20"/>
    <s v="42:17:101022:182"/>
    <s v="05.02.1996"/>
    <m/>
    <m/>
    <m/>
    <m/>
    <s v="ИНДИВИДУАЛЬНАЯ  СОБСТВЕННОСТЬ"/>
    <s v="Еремкина Екатерина Константиновна"/>
  </r>
  <r>
    <n v="3002000000"/>
    <s v="ДЛЯ ВЕДЕНИЯ ПРИУСАДЕБНОГО ХОЗЯЙСТВА"/>
    <n v="3900"/>
    <m/>
    <x v="6"/>
    <s v="Р-Н ЮРГИНCКИЙ Д. ТАЛАЯ УЛ. ШКОЛЬНАЯ ДОМ 59"/>
    <s v="42:17:101022:196"/>
    <s v="16.04.1996"/>
    <m/>
    <m/>
    <m/>
    <m/>
    <s v="ИНДИВИДУАЛЬНАЯ  СОБСТВЕННОСТЬ"/>
    <s v="Кузьменко Николай Николаевич"/>
  </r>
  <r>
    <n v="3002000000"/>
    <s v="ДЛЯ ВЕДЕНИЯ ПРИУСАДЕБНОГО ХОЗЯЙСТВА"/>
    <n v="1500"/>
    <m/>
    <x v="6"/>
    <s v="Р-Н ЮРГИНCКИЙ Д. ТАЛАЯ УЛ. БЕРЕГОВАЯ"/>
    <s v="42:17:101022:197"/>
    <s v="16.04.1996"/>
    <m/>
    <m/>
    <m/>
    <m/>
    <s v="ИНДИВИДУАЛЬНАЯ  СОБСТВЕННОСТЬ"/>
    <s v="Лорер Владимир Георгиевич"/>
  </r>
  <r>
    <n v="3002000000"/>
    <s v="ДЛЯ ВЕДЕНИЯ САДОВОДСТВА И ОГОРОДНИЧЕСТВА"/>
    <n v="1500"/>
    <m/>
    <x v="6"/>
    <s v="Р-Н ЮРГИНCКИЙ Д. ТАЛАЯ УЛ. БЕРЕГОВАЯ"/>
    <s v="42:17:101022:198"/>
    <s v="03.04.1997"/>
    <m/>
    <m/>
    <m/>
    <m/>
    <s v="ИНДИВИДУАЛЬНАЯ  СОБСТВЕННОСТЬ"/>
    <s v="Царев Михаил Андреевич"/>
  </r>
  <r>
    <n v="3002000000"/>
    <s v="ДЛЯ ВЕДЕНИЯ ПРИУСАДЕБНОГО ХОЗЯЙСТВА И ОГОРОДНИЧЕСТВА"/>
    <n v="5200"/>
    <m/>
    <x v="6"/>
    <s v="Р-Н ЮРГИНCКИЙ Д. ТАЛАЯ УЛ. НАБЕРЕЖНАЯ ДОМ 39"/>
    <s v="42:17:101022:204"/>
    <s v="13.05.1997"/>
    <m/>
    <m/>
    <m/>
    <m/>
    <s v="ИНДИВИДУАЛЬНАЯ  СОБСТВЕННОСТЬ"/>
    <s v="Солдатова Лилия Иннокентьевна"/>
  </r>
  <r>
    <n v="3002000000"/>
    <s v="ДЛЯ ВЕДЕНИЯ ПРИУСАДЕБНОГО ХОЗЯЙСТВА"/>
    <n v="1500"/>
    <m/>
    <x v="6"/>
    <s v="Р-Н ЮРГИНCКИЙ Д. ТАЛАЯ УЛ. ШКОЛЬНАЯ"/>
    <s v="42:17:101022:209"/>
    <s v="19.02.1997"/>
    <m/>
    <m/>
    <m/>
    <m/>
    <s v="ИНДИВИДУАЛЬНАЯ  СОБСТВЕННОСТЬ"/>
    <s v="Паршуков Николай Иванович"/>
  </r>
  <r>
    <n v="3002000000"/>
    <s v="ДЛЯ ВЕДЕНИЯ ПРИУСАДЕБНОГО ХОЗЯЙСТВА"/>
    <n v="700"/>
    <m/>
    <x v="6"/>
    <s v="Р-Н ЮРГИНCКИЙ Д. ТАЛАЯ УЛ. ЗЕЛЕНАЯ"/>
    <s v="42:17:101022:211"/>
    <s v="14.02.1997"/>
    <m/>
    <m/>
    <m/>
    <m/>
    <s v="ИНДИВИДУАЛЬНАЯ  СОБСТВЕННОСТЬ"/>
    <s v="Дмитриева Светлана Павловна"/>
  </r>
  <r>
    <n v="3002000000"/>
    <s v="ДЛЯ ВЕДЕНИЯ ПРИУСАДЕБНОГО ХОЗЯЙСТВА"/>
    <n v="1900"/>
    <m/>
    <x v="6"/>
    <s v="Р-Н ЮРГИНCКИЙ Д. ТАЛАЯ УЛ. ЗЕЛЕНАЯ"/>
    <s v="42:17:101022:308"/>
    <s v="28.10.1997"/>
    <m/>
    <m/>
    <m/>
    <m/>
    <s v="ИНДИВИДУАЛЬНАЯ  СОБСТВЕННОСТЬ"/>
    <s v="ГОРЕВОЙ ВЛАДИМИР ПЕТРОВИЧ"/>
  </r>
  <r>
    <n v="3002000000"/>
    <s v="ДЛЯ ВЕДЕНИЯ ПРИУСАДЕБНОГО И САДОВО-ОГОРОДНИЧЕСКОГО ХОЗЯЙСТВА"/>
    <n v="1681"/>
    <m/>
    <x v="6"/>
    <s v="ПРИМЫКАЮЩИЙ К ЗЕМЕЛЬНОМУ УЧАСТКУ, НАХОДЯЩЕМУСЯ ПО АДРЕСУ: КЕМЕРОВСКАЯ ОБЛАСТЬ, ЮРГИНСКИЙ РАЙОН, Д. ТАЛАЯ, УЛ. ТАЛЬСКАЯ, ДОМ 2 КВАРТИРА 1"/>
    <s v="42:17:101022:57"/>
    <s v="24.01.1996"/>
    <m/>
    <m/>
    <m/>
    <m/>
    <s v="ИНДИВИДУАЛЬНАЯ  СОБСТВЕННОСТЬ"/>
    <s v="Блинов Николай Георгиевич"/>
  </r>
  <r>
    <n v="3002000000"/>
    <s v="ДЛЯ ВЕДЕНИЯ ЛИЧНОГО ПОДСОБНОГО ХОЗЯЙСТВА"/>
    <n v="2700"/>
    <m/>
    <x v="6"/>
    <s v="Р-Н ЮРГИНCКИЙ Д. ТАЛАЯ УЛ. НАБЕРЕЖНАЯ ДОМ 7 КВАРТИРА 1"/>
    <s v="42:17:101022:64"/>
    <s v="01.06.1998"/>
    <m/>
    <m/>
    <m/>
    <m/>
    <s v="ИНДИВИДУАЛЬНАЯ  СОБСТВЕННОСТЬ"/>
    <s v="Изотов Сергей Иванович"/>
  </r>
  <r>
    <n v="3002000000"/>
    <s v="ДЛЯ ВЕДЕНИЯ ЖИВОТНОВОДСТВА"/>
    <n v="1467.69"/>
    <m/>
    <x v="6"/>
    <s v="Р-Н ЮРГИНCКИЙ Д. ТАЛАЯ"/>
    <s v="42:17:101022:90"/>
    <s v="29.05.1998"/>
    <m/>
    <m/>
    <m/>
    <m/>
    <s v="ИНДИВИДУАЛЬНАЯ  СОБСТВЕННОСТЬ"/>
    <s v="ГАВРИЛОВА МАРИЯ ФИЛИППОВНА"/>
  </r>
  <r>
    <n v="3002000000"/>
    <s v="ДЛЯ ОГОРОДНИЧЕСТВА"/>
    <n v="1500"/>
    <m/>
    <x v="6"/>
    <s v="КЕМЕРОВСКАЯ ОБЛАСТЬ, ЮРГИНСКИЙ РАЙОН, Д. ТАЛАЯ"/>
    <s v="42:17:101022:92"/>
    <s v="02.02.1998"/>
    <m/>
    <m/>
    <m/>
    <m/>
    <s v="ИНДИВИДУАЛЬНАЯ  СОБСТВЕННОСТЬ"/>
    <s v="СОЛОМАТОВА ГАЛИНА ДМИТРИЕВНА"/>
  </r>
  <r>
    <n v="3002000000"/>
    <s v="ДЛЯ САДОВО-ОГОРОДНИЧЕСКИХ ЦЕЛЕЙ"/>
    <n v="1500"/>
    <m/>
    <x v="6"/>
    <s v="КЕМЕРОВСКАЯ ОБЛАСТЬ, ЮРГИНСКИЙ РАЙОН, Д. ТАЛАЯ"/>
    <s v="42:17:101039:8"/>
    <s v="28.06.1993"/>
    <m/>
    <m/>
    <m/>
    <m/>
    <s v="ИНДИВИДУАЛЬНАЯ  СОБСТВЕННОСТЬ"/>
    <s v="Степанов Леонид Михайлович"/>
  </r>
  <r>
    <n v="3001000000"/>
    <s v="ДЛЯ ВЕДЕНИЯ ЛИЧНОГО ПОДСОБНОГО ХОЗЯЙСТВА"/>
    <n v="71000"/>
    <m/>
    <x v="6"/>
    <s v="КЕМЕРОВСКАЯ ОБЛАСТЬ, ЮРГИНСКИЙ РАЙОН, НА ЗЕМЛЯХ КХ &quot;ПРИРЕЧЬЕ&quot;"/>
    <s v="42:17:101043:14"/>
    <s v="04.12.1996"/>
    <m/>
    <m/>
    <m/>
    <m/>
    <s v="ИНДИВИДУАЛЬНАЯ  СОБСТВЕННОСТЬ"/>
    <s v="Калионич Анатолий Иванович"/>
  </r>
  <r>
    <n v="3001000000"/>
    <s v="ДЛЯ ВЕДЕНИЯ ЛИЧНОГО ПОДСОБНОГО ХОЗЯЙСТВА"/>
    <n v="88000"/>
    <m/>
    <x v="6"/>
    <s v="КЕМЕРОВСКАЯ ОБЛ, Р-Н ЮРГИНСКИЙ, ВНУТРИ ЗЕМЛЕПОЛЬЗОВАНИЯ ОКХ &quot;НИВА&quot;"/>
    <s v="42:17:101043:144"/>
    <s v="26.09.1996"/>
    <m/>
    <m/>
    <m/>
    <m/>
    <s v="СВИДЕТЕЛЬСТВО НА ПРАВО СОБСТВЕННОСТИ НА ЗЕМЛЮ"/>
    <s v="ВИНОГРАДОВА ОЛЬГА АЛЕКСАНДРОВНА"/>
  </r>
  <r>
    <n v="3001000000"/>
    <s v="ДЛЯ ОРГАНИЗАЦИИ КРЕСТЬЯНСКОГО ХОЗЯЙСТВА"/>
    <n v="176000"/>
    <m/>
    <x v="6"/>
    <s v="КЕМЕРОВСКАЯ ОБЛАСТЬ, ЮРГИНСКИЙ РАЙОН, ВНУТРИ ЗЕМЛЕПОЛЬЗОВАНИЯ ОКХ &quot;ЛЕБЯЖЬЕ&quot;."/>
    <s v="42:17:101044:71"/>
    <s v="07.10.1992"/>
    <m/>
    <m/>
    <m/>
    <m/>
    <s v="ПОЖИЗНЕННОЕ НАСЛЕДУЕМОЕ ВЛАДЕНИЕ"/>
    <s v="Карякин Сергей Алексеевич"/>
  </r>
  <r>
    <n v="3001000000"/>
    <s v="ДЛЯ ВЕДЕНИЯ ЛИЧНОГО ПОДСОБНОГО ХОЗЯЙСТВА"/>
    <n v="71000"/>
    <m/>
    <x v="6"/>
    <s v="КЕМЕРОВСКАЯ ОБЛАСТЬ, ЮРГИНСКИЙ РАЙОН, ВНУТРИ ЗЕМЛЕПОЛЬЗОВАНИЯ ОКХ &quot;ЛЕБЯЖЬЕ&quot;"/>
    <s v="42:17:101044:86"/>
    <s v="13.08.1996"/>
    <m/>
    <m/>
    <m/>
    <m/>
    <s v="ИНДИВИДУАЛЬНАЯ  СОБСТВЕННОСТЬ"/>
    <s v="Карякин Алексей Калистратович"/>
  </r>
  <r>
    <n v="3001000000"/>
    <s v="ДЛЯ ВЕДЕНИЯ ЛИЧНОГО ПОДСОБНОГО ХОЗЯЙСТВА"/>
    <n v="71000"/>
    <m/>
    <x v="6"/>
    <s v="КЕМЕРОВСКАЯ ОБЛАСТЬ, ЮРГИНСКИЙ РАЙОН, ОКХ &quot;ЛЕБЯЖЬЕ&quot;"/>
    <s v="42:17:101045:11"/>
    <s v="10.10.1996"/>
    <m/>
    <m/>
    <m/>
    <m/>
    <s v="ИНДИВИДУАЛЬНАЯ  СОБСТВЕННОСТЬ"/>
    <s v="Ниденс Мария Викторовна"/>
  </r>
  <r>
    <n v="3001000000"/>
    <s v="ДЛЯ СЕЛЬСКОХОЗЯЙСТВЕННОГО ИСПОЛЬЗОВАНИЯ"/>
    <n v="17000"/>
    <m/>
    <x v="6"/>
    <s v="ОБЛ. КЕМЕРОВСКАЯ , Р-Н  ЮРГИНСКИЙ , ПРОСКОКОВСКАЯ СЕЛЬСКАЯ ТЕРРИТОРИЯ"/>
    <s v="42:17:101045:7"/>
    <s v="10.10.1996"/>
    <m/>
    <m/>
    <m/>
    <m/>
    <s v="ИНДИВИДУАЛЬНАЯ  СОБСТВЕННОСТЬ"/>
    <s v="Бараксанов Виктор Николаевич"/>
  </r>
  <r>
    <n v="3003000000"/>
    <s v="ДЛЯ РАЗМЕЩЕНИЯ ОБЪЕКТОВ ЭНЕРГОСНАБЖЕНИЯ"/>
    <n v="516.53"/>
    <m/>
    <x v="6"/>
    <s v="ОБЛ. КЕМЕРОВСКАЯ, Р-Н ЮРГИНСКИЙ, НА ЗЕМЛЯХ СОВХОЗА &quot;ТАЛЬСКИЙ&quot;"/>
    <s v="42:17:101047:10"/>
    <s v="14.04.1998"/>
    <m/>
    <m/>
    <m/>
    <m/>
    <s v="ИНДИВИДУАЛЬНАЯ  СОБСТВЕННОСТЬ"/>
    <s v="Подшивалова Татьяна Демьяновна"/>
  </r>
  <r>
    <n v="3003000000"/>
    <s v="ДРОБИЛЬНО-СОРТИРОВОЧНЫЙ ЗАВОД"/>
    <n v="33853"/>
    <m/>
    <x v="6"/>
    <s v="КЕМЕРОВСКАЯ ОБЛ, Р-Н ЮРГИНСКИЙ, СЕВЕРО-ВОСТОЧНЕЕ Д. ПЯТКОВО"/>
    <s v="42:17:101047:7"/>
    <s v="17.03.1998"/>
    <m/>
    <m/>
    <m/>
    <m/>
    <s v="ИНДИВИДУАЛЬНАЯ  СОБСТВЕННОСТЬ"/>
    <s v="Ленкова Наталья Николаевна"/>
  </r>
  <r>
    <n v="3002000000"/>
    <s v="ДЛЯ ВЕДЕНИЯ ПРИУСАДЕБНОГО ХОЗЯЙСТВА"/>
    <n v="2500"/>
    <m/>
    <x v="6"/>
    <s v="Р-Н ЮРГИНCКИЙ Д. ЛЕБЯЖЬЕ-АСАНОВО УЛ. ЗЕЛЕНАЯ"/>
    <s v="42:17:102001:60"/>
    <s v="29.05.1996"/>
    <m/>
    <m/>
    <m/>
    <m/>
    <s v="ИНДИВИДУАЛЬНАЯ  СОБСТВЕННОСТЬ"/>
    <s v="Коврижных Дмитрий Романович"/>
  </r>
  <r>
    <n v="3002000000"/>
    <s v="ДЛЯ ВЕДЕНИЯ ПРИУСАДЕБНОГО ХОЗЯЙСТВА"/>
    <n v="2000"/>
    <m/>
    <x v="6"/>
    <s v="Р-Н ЮРГИНCКИЙ Д. ЛЕБЯЖЬЕ-АСАНОВО УЛ. НАБЕРЕЖНАЯ"/>
    <s v="42:17:102001:69"/>
    <s v="29.05.1996"/>
    <m/>
    <m/>
    <m/>
    <m/>
    <s v="ИНДИВИДУАЛЬНАЯ  СОБСТВЕННОСТЬ"/>
    <s v="Черняев Михаил Николаевич"/>
  </r>
  <r>
    <n v="3002000000"/>
    <s v="ДЛЯ ВЕДЕНИЯ ПРИУСАДЕБНОГО ХОЗЯЙСТВА"/>
    <n v="2600"/>
    <m/>
    <x v="6"/>
    <s v="Р-Н ЮРГИНCКИЙ Д. ЛЕБЯЖЬЕ-АСАНОВО УЛ. НАБЕРЕЖНАЯ"/>
    <s v="42:17:102001:82"/>
    <s v="05.09.1996"/>
    <m/>
    <m/>
    <m/>
    <m/>
    <s v="ИНДИВИДУАЛЬНАЯ  СОБСТВЕННОСТЬ"/>
    <s v="Липина Нина Федоровна"/>
  </r>
  <r>
    <n v="3002000000"/>
    <s v="ДЛЯ ВЕДЕНИЯ ПРИУСАДЕБНОГО ХОЗЯЙСТВА"/>
    <n v="1000"/>
    <m/>
    <x v="6"/>
    <s v="Р-Н ЮРГИНCКИЙ Д. ЛЕБЯЖЬЕ-АСАНОВО УЛ. НАБЕРЕЖНАЯ"/>
    <s v="42:17:102001:83"/>
    <s v="10.09.1996"/>
    <m/>
    <m/>
    <m/>
    <m/>
    <s v="ИНДИВИДУАЛЬНАЯ  СОБСТВЕННОСТЬ"/>
    <s v="АРТЕМЧИК КЛАВДИЯ ВАСИЛЬЕВНА"/>
  </r>
  <r>
    <n v="3002000000"/>
    <s v="ДЛЯ ВЕДЕНИЯ ПРИУСАДЕБНОГО ХОЗЯЙСТВА"/>
    <n v="1500"/>
    <m/>
    <x v="6"/>
    <s v="Р-Н ЮРГИНCКИЙ Д. ЛЕБЯЖЬЕ-АСАНОВО УЛ. ЗЕЛЕНАЯ"/>
    <s v="42:17:102001:86"/>
    <s v="24.07.1996"/>
    <m/>
    <m/>
    <m/>
    <m/>
    <s v="ИНДИВИДУАЛЬНАЯ  СОБСТВЕННОСТЬ"/>
    <s v="Шарф Мария Николаевна"/>
  </r>
  <r>
    <n v="3002000000"/>
    <s v="ДЛЯ ВЕДЕНИЯ ПРИУСАДЕБНОГО ХОЗЯЙСТВА"/>
    <n v="2300"/>
    <m/>
    <x v="6"/>
    <s v="Р-Н ЮРГИНCКИЙ Д. ЛЕБЯЖЬЕ-АСАНОВО УЛ. РОССИЙСКАЯ"/>
    <s v="42:17:102001:95"/>
    <s v="19.09.1996"/>
    <m/>
    <m/>
    <m/>
    <m/>
    <s v="ИНДИВИДУАЛЬНАЯ  СОБСТВЕННОСТЬ"/>
    <s v="Старовойтов Борис Николаевич"/>
  </r>
  <r>
    <n v="3002000000"/>
    <s v="ДЛЯ ВЕДЕНИЯ ПРИУСАДЕБНОГО ХОЗЯЙСТВА"/>
    <n v="1500"/>
    <m/>
    <x v="6"/>
    <s v="Р-Н ЮРГИНCКИЙ Д. ЛЕБЯЖЬЕ-АСАНОВО УЛ. РОССИЙСКАЯ ДОМ 29"/>
    <s v="42:17:102001:97"/>
    <s v="02.10.1997"/>
    <m/>
    <m/>
    <m/>
    <m/>
    <s v="ИНДИВИДУАЛЬНАЯ  СОБСТВЕННОСТЬ"/>
    <s v="Юрина Галина Павловна"/>
  </r>
  <r>
    <n v="3002000000"/>
    <s v="ДЛЯ ВЕДЕНИЯ САДОВОДСТВА И ОГОРОДНИЧЕСТВА"/>
    <n v="3500"/>
    <m/>
    <x v="6"/>
    <s v="Р-Н ЮРГИНCКИЙ Д. БЖИЦКАЯ"/>
    <s v="42:17:102002:18"/>
    <s v="19.09.1996"/>
    <m/>
    <m/>
    <m/>
    <m/>
    <s v="ИНДИВИДУАЛЬНАЯ  СОБСТВЕННОСТЬ"/>
    <s v="Попова Евгения Степановна"/>
  </r>
  <r>
    <n v="3002000000"/>
    <s v="ДЛЯ ВЕДЕНИЯ ПРИУСАДЕБНОГО ХОЗЯЙСТВА"/>
    <n v="2900"/>
    <m/>
    <x v="6"/>
    <s v="КЕМЕРОВСКАЯ ОБЛАСТЬ, ЮРГИНСКИЙ РАЙОН, Д. БЖИЦКАЯ"/>
    <s v="42:17:102002:26"/>
    <s v="05.09.1996"/>
    <m/>
    <m/>
    <m/>
    <m/>
    <s v="ИНДИВИДУАЛЬНАЯ  СОБСТВЕННОСТЬ"/>
    <s v="Гурьева Елена Васильевна"/>
  </r>
  <r>
    <n v="3002000000"/>
    <s v="ДЛЯ ВЕДЕНИЯ САДОВОДСТВА И ОГОРОДНИЧЕСТВА"/>
    <n v="1500"/>
    <m/>
    <x v="6"/>
    <s v="КЕМЕРОВСКАЯ ОБЛАСТЬ, ЮРГИНСКИЙ РАЙОН, Д. БЖИЦКАЯ"/>
    <s v="42:17:102002:46"/>
    <s v="03.10.1995"/>
    <m/>
    <m/>
    <m/>
    <m/>
    <s v="ИНДИВИДУАЛЬНАЯ  СОБСТВЕННОСТЬ"/>
    <s v="Гетман Наталья Андреевна"/>
  </r>
  <r>
    <n v="3002000000"/>
    <s v="ПОД ОБЪЕКТОМ ТОРГОВЛИ"/>
    <n v="108"/>
    <m/>
    <x v="6"/>
    <s v="КЕМЕРОВСКАЯ ОБЛ, Р-Н ЮРГИНСКИЙ, П.СТ. ТАСКАЕВО, УЛ. ЦЕНТРАЛЬНАЯ, Д. 1, КВ. 1"/>
    <s v="42:17:102003:18"/>
    <s v="24.07.1996"/>
    <m/>
    <m/>
    <m/>
    <m/>
    <s v="ИНДИВИДУАЛЬНАЯ  СОБСТВЕННОСТЬ"/>
    <s v="Вербовская Клавдия Лаврентьевна"/>
  </r>
  <r>
    <n v="3002000000"/>
    <s v="ДЛЯ ВЕДЕНИЯ САДОВОДСТВА И ОГОРОДНИЧЕСТВА"/>
    <n v="1500"/>
    <m/>
    <x v="6"/>
    <s v="КЕМЕРОВСКАЯ ОБЛАСТЬ, ЮРГИНСКИЙ РАЙОН, Д. ШИТИКОВО"/>
    <s v="42:17:102004:38"/>
    <s v="27.08.1996"/>
    <m/>
    <m/>
    <m/>
    <m/>
    <s v="ИНДИВИДУАЛЬНАЯ  СОБСТВЕННОСТЬ"/>
    <s v="Кучин Сергей Анатольевич"/>
  </r>
  <r>
    <n v="3002000000"/>
    <s v="ДЛЯ ВЕДЕНИЯ САДОВОДСТВА И ОГОРОДНИЧЕСТВА"/>
    <n v="1500"/>
    <m/>
    <x v="6"/>
    <s v="КЕМЕРОВСКАЯ ОБЛАСТЬ, ЮРГИНСКИЙ РАЙОН Д. ШИТИКОВО"/>
    <s v="42:17:102004:47"/>
    <s v="05.09.1996"/>
    <m/>
    <m/>
    <m/>
    <m/>
    <s v="ИНДИВИДУАЛЬНАЯ  СОБСТВЕННОСТЬ"/>
    <s v="Карпова Нина Михайловна"/>
  </r>
  <r>
    <n v="3002000000"/>
    <s v="ДЛЯ ВЕДЕНИЯ САДОВОДСТВА И ОГОРОДНИЧЕСТВА"/>
    <n v="1500"/>
    <m/>
    <x v="6"/>
    <s v="КЕМЕРОВСКАЯ ОБЛАСТЬ, ЮРГИНСКИЙ РАЙОН Д. ШИТИКОВО"/>
    <s v="42:17:102004:62"/>
    <s v="17.03.1997"/>
    <m/>
    <m/>
    <m/>
    <m/>
    <s v="ИНДИВИДУАЛЬНАЯ  СОБСТВЕННОСТЬ"/>
    <s v="Ларин Владимир Евгеньевич"/>
  </r>
  <r>
    <n v="3002000000"/>
    <s v="ДЛЯ ВЕДЕНИЯ ПРИУСАДЕБНОГО ХОЗЯЙСТВА"/>
    <n v="1400"/>
    <m/>
    <x v="6"/>
    <s v="Р-Н ЮРГИНCКИЙ П. ЮРГИНСКИЙ УЛ. ШКОЛЬНАЯ"/>
    <s v="42:17:102006:117"/>
    <s v="28.06.1996"/>
    <m/>
    <m/>
    <m/>
    <m/>
    <s v="ИНДИВИДУАЛЬНАЯ  СОБСТВЕННОСТЬ"/>
    <s v="Никипорцева Прасковья Евменовна"/>
  </r>
  <r>
    <n v="3002000000"/>
    <s v="ДЛЯ ВЕДЕНИЯ ПРИУСАДЕБНОГО ХОЗЯЙСТВА"/>
    <n v="2000"/>
    <m/>
    <x v="6"/>
    <s v="Р-Н ЮРГИНCКИЙ П. ЮРГИНСКИЙ УЛ. НАБЕРЕЖНАЯ"/>
    <s v="42:17:102006:118"/>
    <s v="27.12.1996"/>
    <m/>
    <m/>
    <m/>
    <m/>
    <s v="ИНДИВИДУАЛЬНАЯ СОБСТВЕННОСТЬ"/>
    <s v="ГЕЛЬД ЛИДИЯ ЯКОВЛЕВНА"/>
  </r>
  <r>
    <n v="3002000000"/>
    <s v="ДЛЯ ВЕДЕНИЯ ПРИУСАДЕБНОГО ХОЗЯЙСТВА"/>
    <n v="3500"/>
    <m/>
    <x v="6"/>
    <s v="Р-Н ЮРГИНCКИЙ П. ЮРГИНСКИЙ УЛ. ЦЕНТРАЛЬНАЯ"/>
    <s v="42:17:102006:129"/>
    <s v="27.12.1996"/>
    <m/>
    <m/>
    <m/>
    <m/>
    <s v="ИНДИВИДУАЛЬНАЯ  СОБСТВЕННОСТЬ"/>
    <s v="Кугаколова Антонида Дмитриевна"/>
  </r>
  <r>
    <n v="3002000000"/>
    <s v="ДЛЯ ВЕДЕНИЯ ПРИУСАДЕБНОГО ХОЗЯЙСТВА"/>
    <n v="2000"/>
    <m/>
    <x v="6"/>
    <s v="Р-Н ЮРГИНCКИЙ П. ЮРГИНСКИЙ УЛ. НАБЕРЕЖНАЯ"/>
    <s v="42:17:102006:41"/>
    <s v="29.02.1996"/>
    <m/>
    <m/>
    <m/>
    <m/>
    <s v="ИНДИВИДУАЛЬНАЯ  СОБСТВЕННОСТЬ"/>
    <s v="БОСЕНКО НАДЕЖДА ЕФИМОВНА"/>
  </r>
  <r>
    <n v="3002000000"/>
    <s v="ДЛЯ ВЕДЕНИЯ ПРИУСАДЕБНОГО ХОЗЯЙСТВА"/>
    <n v="700"/>
    <m/>
    <x v="6"/>
    <s v="Р-Н ЮРГИНCКИЙ П. ЮРГИНСКИЙ УЛ. ЦЕНТРАЛЬНАЯ ДОМ 19"/>
    <s v="42:17:102006:66"/>
    <s v="27.06.1997"/>
    <m/>
    <m/>
    <m/>
    <m/>
    <s v="ИНДИВИДУАЛЬНАЯ  СОБСТВЕННОСТЬ"/>
    <s v="ОСТВАЛЬД ЛИДИЯ КАРЛОВНА"/>
  </r>
  <r>
    <n v="3002000000"/>
    <s v="ДЛЯ ВЕДЕНИЯ ПРИУСАДЕБНОГО ХОЗЯЙСТВА"/>
    <n v="2000"/>
    <m/>
    <x v="6"/>
    <s v="Р-Н ЮРГИНCКИЙ П. ЮРГИНСКИЙ УЛ. НАБЕРЕЖНАЯ"/>
    <s v="42:17:102007:164"/>
    <s v="22.02.1996"/>
    <m/>
    <m/>
    <m/>
    <m/>
    <s v="ИНДИВИДУАЛЬНАЯ  СОБСТВЕННОСТЬ"/>
    <s v="НОВОСЕЛОВА АННА ДАНИЛОВНА"/>
  </r>
  <r>
    <n v="3002000000"/>
    <s v="ДЛЯ ВЕДЕНИЯ ПРИУСАДЕБНОГО ХОЗЯЙСТВА"/>
    <n v="1500"/>
    <m/>
    <x v="6"/>
    <s v="ОБЛ.КЕМЕРОВСКАЯ, Р-Н ЮРГИНСКИЙ, П/СТ ЮРГА-2, УЛ. НАГОРНАЯ , ДОМ 4"/>
    <s v="42:17:102007:171"/>
    <s v="26.03.1996"/>
    <m/>
    <m/>
    <m/>
    <m/>
    <s v="ИНДИВИДУАЛЬНАЯ  СОБСТВЕННОСТЬ"/>
    <s v="Гуляев Геннадий Васильевич"/>
  </r>
  <r>
    <n v="3002000000"/>
    <s v="ДЛЯ ВЕДЕНИЯ ПРИУСАДЕБНОГО ХОЗЯЙСТВА"/>
    <n v="1500"/>
    <m/>
    <x v="6"/>
    <s v="Р-Н ЮРГИНCКИЙ П/СТ ЮРГА-2 ПЕР. ЗАВОДСКОЙ ДОМ 11"/>
    <s v="42:17:102007:174"/>
    <s v="22.03.1996"/>
    <m/>
    <m/>
    <m/>
    <m/>
    <s v="ИНДИВИДУАЛЬНАЯ  СОБСТВЕННОСТЬ"/>
    <s v="Оганян Энгельс Енокович"/>
  </r>
  <r>
    <n v="3002000000"/>
    <s v="ДЛЯ ВЕДЕНИЯ ПРИУСАДЕБНОГО ХОЗЯЙСТВА"/>
    <n v="1500"/>
    <m/>
    <x v="6"/>
    <s v="Р-Н ЮРГИНCКИЙ П/СТ ЮРГА-2 УЛ. ЗАВОДСКАЯ ДОМ 49 КВАРТИРА 2"/>
    <s v="42:17:102007:187"/>
    <s v="13.06.1996"/>
    <m/>
    <m/>
    <m/>
    <m/>
    <s v="ИНДИВИДУАЛЬНАЯ  СОБСТВЕННОСТЬ"/>
    <s v="Данилова Варвара Васильевна"/>
  </r>
  <r>
    <n v="3002000000"/>
    <s v="ДЛЯ ВЕДЕНИЯ ПРИУСАДЕБНОГО ХОЗЯЙСТВА"/>
    <n v="1500"/>
    <m/>
    <x v="6"/>
    <s v="Р-Н ЮРГИНCКИЙ П/СТ ЮРГА-2 УЛ. ЛИНЕЙНАЯ ДОМ 52"/>
    <s v="42:17:102007:188"/>
    <s v="16.06.1996"/>
    <m/>
    <m/>
    <m/>
    <m/>
    <s v="ИНДИВИДУАЛЬНАЯ  СОБСТВЕННОСТЬ"/>
    <s v="Максимова Александра Михайловна"/>
  </r>
  <r>
    <n v="3002000000"/>
    <s v="ДЛЯ ВЕДЕНИЯ ПРИУСАДЕБНОГО ХОЗЯЙСТВА"/>
    <n v="1500"/>
    <m/>
    <x v="6"/>
    <s v="Р-Н ЮРГИНCКИЙ П/СТ ЮРГА-2 УЛ. ЛИНЕЙНАЯ ДОМ 31"/>
    <s v="42:17:102007:195"/>
    <s v="11.06.1996"/>
    <m/>
    <m/>
    <m/>
    <m/>
    <s v="ИНДИВИДУАЛЬНАЯ  СОБСТВЕННОСТЬ"/>
    <s v="Емельяшина Галина Алексеевна"/>
  </r>
  <r>
    <n v="3002000000"/>
    <s v="ДЛЯ ВЕДЕНИЯ ПРИУСАДЕБНОГО ХОЗЯЙСТВА"/>
    <n v="1500"/>
    <m/>
    <x v="6"/>
    <s v="ОБЛ.КЕМЕРОВСКАЯ, Р-Н ЮРГИНCКИЙ, П/СТ ЮРГА-2, УЛ. ЛИНЕЙНАЯ ДОМ 23"/>
    <s v="42:17:102007:205"/>
    <s v="16.10.1996"/>
    <m/>
    <m/>
    <m/>
    <m/>
    <s v="ИНДИВИДУАЛЬНАЯ  СОБСТВЕННОСТЬ"/>
    <s v="Свиридова Зоя Ивановна"/>
  </r>
  <r>
    <n v="3002000000"/>
    <s v="ДЛЯ ВЕДЕНИЯ САДОВОДСТВА И ОГОРОДНИЧЕСТВА"/>
    <n v="1400"/>
    <m/>
    <x v="6"/>
    <s v="Р-Н ЮРГИНCКИЙ П/СТ ЮРГА-2 УЛ. ЛЕНИНА"/>
    <s v="42:17:102007:212"/>
    <s v="05.05.1996"/>
    <m/>
    <m/>
    <m/>
    <m/>
    <s v="ИНДИВИДУАЛЬНАЯ  СОБСТВЕННОСТЬ"/>
    <s v="Шамагонова Ольга Васильевна"/>
  </r>
  <r>
    <n v="3002000000"/>
    <s v="ДЛЯ ВЕДЕНИЯ ПРИУСАДЕБНОГО ХОЗЯЙСТВА"/>
    <n v="1200"/>
    <m/>
    <x v="6"/>
    <s v="Р-Н ЮРГИНCКИЙ П/СТ ЮРГА-2 УЛ. ЛЕНИНА ДОМ 40"/>
    <s v="42:17:102007:217"/>
    <s v="08.04.1997"/>
    <m/>
    <m/>
    <m/>
    <m/>
    <s v="ИНДИВИДУАЛЬНАЯ  СОБСТВЕННОСТЬ"/>
    <s v="Тишаев Иван Тихонович"/>
  </r>
  <r>
    <n v="3002000000"/>
    <s v="ДЛЯ ВЕДЕНИЯ ПРИУСАДЕБНОГО ХОЗЯЙСТВА"/>
    <n v="2000"/>
    <m/>
    <x v="6"/>
    <s v="Р-Н ЮРГИНCКИЙ П/СТ ЮРГА-2 УЛ. ЛЕНИНА ДОМ 41"/>
    <s v="42:17:102007:219"/>
    <s v="28.05.1997"/>
    <m/>
    <m/>
    <m/>
    <m/>
    <s v="ИНДИВИДУАЛЬНАЯ  СОБСТВЕННОСТЬ"/>
    <s v="Татарникова Тамара Николаевна"/>
  </r>
  <r>
    <n v="3002000000"/>
    <s v="ДЛЯ ВЕДЕНИЯ ПРИУСАДЕБНОГО ХОЗЯЙСТВА"/>
    <n v="1200"/>
    <m/>
    <x v="6"/>
    <s v="Р-Н ЮРГИНCКИЙ П/СТ ЮРГА-2 УЛ. СОВХОЗНАЯ"/>
    <s v="42:17:102007:221"/>
    <s v="10.06.1997"/>
    <m/>
    <m/>
    <m/>
    <m/>
    <s v="ИНДИВИДУАЛЬНАЯ СОБСТВЕННОСТЬ"/>
    <s v="ЕФИМОВ СТАНИСЛАВ ВАСИЛЬЕВИЧ"/>
  </r>
  <r>
    <n v="3002000000"/>
    <s v="ДЛЯ ВЕДЕНИЯ ПРИУСАДЕБНОГО ХОЗЯЙСТВА"/>
    <n v="1000"/>
    <m/>
    <x v="6"/>
    <s v="ОБЛ.КЕМЕРОВСКАЯ, Р-Н ЮРГИНCКИЙ, П/СТ ЮРГА-2 УЛ. ЛИНЕЙНАЯ ДОМ 58 А"/>
    <s v="42:17:102007:223"/>
    <s v="03.04.1995"/>
    <m/>
    <m/>
    <m/>
    <m/>
    <s v="ИНДИВИДУАЛЬНАЯ  СОБСТВЕННОСТЬ"/>
    <s v="Конина Татьяна Викторовна"/>
  </r>
  <r>
    <n v="3002000000"/>
    <s v="ДЛЯ ВЕДЕНИЯ ПРИУСАДЕБНОГО ХОЗЯЙСТВА"/>
    <n v="1700"/>
    <m/>
    <x v="6"/>
    <s v="Р-Н ЮРГИНCКИЙ П/СТ ЮРГА-2 УЛ. ЛЕНИНА"/>
    <s v="42:17:102007:226"/>
    <s v="13.06.1996"/>
    <m/>
    <m/>
    <m/>
    <m/>
    <s v="ИНДИВИДУАЛЬНАЯ  СОБСТВЕННОСТЬ"/>
    <s v="Сергейченко Мария Андреевна"/>
  </r>
  <r>
    <n v="3002000000"/>
    <s v="ДЛЯ ВЕДЕНИЯ ПРИУСАДЕБНОГО ХОЗЯЙСТВА"/>
    <n v="1500"/>
    <m/>
    <x v="6"/>
    <s v="Р-Н ЮРГИНCКИЙ П/СТ ЮРГА-2 УЛ. РАБОЧАЯ ДОМ 28"/>
    <s v="42:17:102007:227"/>
    <s v="13.03.1996"/>
    <m/>
    <m/>
    <m/>
    <m/>
    <s v="ИНДИВИДУАЛЬНАЯ  СОБСТВЕННОСТЬ"/>
    <s v="Некрасов Александр Павлович"/>
  </r>
  <r>
    <n v="3002000000"/>
    <s v="ДЛЯ ВЕДЕНИЯ ПРИУСАДЕБНОГО ХОЗЯЙСТВА"/>
    <n v="1500"/>
    <m/>
    <x v="6"/>
    <s v="Р-Н ЮРГИНCКИЙ П/СТ ЮРГА-2 УЛ. РАБОЧАЯ ДОМ 28"/>
    <s v="42:17:102007:244"/>
    <s v="26.04.1995"/>
    <m/>
    <m/>
    <m/>
    <m/>
    <s v="ИНДИВИДУАЛЬНАЯ  СОБСТВЕННОСТЬ"/>
    <s v="Якушев Александр Викторович"/>
  </r>
  <r>
    <n v="3002000000"/>
    <s v="ДЛЯ ВЕДЕНИЯ САДОВОДСТВА И ОГОРОДНИЧЕСТВА"/>
    <n v="1300"/>
    <m/>
    <x v="6"/>
    <s v="Р-Н ЮРГИНCКИЙ П/СТ ЮРГА-2 УЛ. ЛЕНИНА ДОМ 39 КВАРТИРА 2"/>
    <s v="42:17:102007:251"/>
    <s v="25.04.1995"/>
    <m/>
    <m/>
    <m/>
    <m/>
    <s v="ИНДИВИДУАЛЬНАЯ  СОБСТВЕННОСТЬ"/>
    <s v="Филоненко Григорий Иванович"/>
  </r>
  <r>
    <n v="3002000000"/>
    <s v="ДЛЯ ВЕДЕНИЯ САДОВОДСТВА И ОГОРОДНИЧЕСТВА"/>
    <n v="1500"/>
    <m/>
    <x v="6"/>
    <s v="Р-Н ЮРГИНCКИЙ П/СТ ЮРГА-2 УЛ. СОВХОЗНАЯ ДОМ 13 А"/>
    <s v="42:17:102007:257"/>
    <s v="29.05.1995"/>
    <m/>
    <m/>
    <m/>
    <m/>
    <s v="ИНДИВИДУАЛЬНАЯ  СОБСТВЕННОСТЬ"/>
    <s v="Кнорр Иван Иосифович"/>
  </r>
  <r>
    <n v="3002000000"/>
    <s v="ДЛЯ ВЕДЕНИЯ САДОВОДСТВА И ОГОРОДНИЧЕСТВА"/>
    <n v="800"/>
    <m/>
    <x v="6"/>
    <s v="Р-Н ЮРГИНCКИЙ П/СТ ЮРГА-2 УЛ. СОВХОЗНАЯ"/>
    <s v="42:17:102007:259"/>
    <s v="25.04.1995"/>
    <m/>
    <m/>
    <m/>
    <m/>
    <s v="ИНДИВИДУАЛЬНАЯ  СОБСТВЕННОСТЬ"/>
    <s v="Долгова Надежда Андреевна"/>
  </r>
  <r>
    <n v="3002000000"/>
    <s v="ДЛЯ ВЕДЕНИЯ ПРИУСАДЕБНОГО ХОЗЯЙСТВА"/>
    <n v="1500"/>
    <m/>
    <x v="6"/>
    <s v="Р-Н ЮРГИНCКИЙ П/СТ ЮРГА-2 УЛ. РАБОЧАЯ ДОМ 14"/>
    <s v="42:17:102007:269"/>
    <s v="28.04.1995"/>
    <m/>
    <m/>
    <m/>
    <m/>
    <s v="ИНДИВИДУАЛЬНАЯ  СОБСТВЕННОСТЬ"/>
    <s v="Артемчик Сергей Иванович"/>
  </r>
  <r>
    <n v="3002000000"/>
    <s v="ДЛЯ ВЕДЕНИЯ ПРИУСАДЕБНОГО ХОЗЯЙСТВА"/>
    <n v="1500"/>
    <m/>
    <x v="6"/>
    <s v="Р-Н ЮРГИНCКИЙ П/СТ ЮРГА-2 УЛ. ЛИНЕЙНАЯ ДОМ 58"/>
    <s v="42:17:102007:272"/>
    <s v="29.05.1995"/>
    <m/>
    <m/>
    <m/>
    <m/>
    <s v="ИНДИВИДУАЛЬНАЯ  СОБСТВЕННОСТЬ"/>
    <s v="ЗАВАЛЬНАЯ ЕЛЕНА АНТОНОВНА"/>
  </r>
  <r>
    <n v="3002000000"/>
    <s v="ДЛЯ ВЕДЕНИЯ ПРИУСАДЕБНОГО ХОЗЯЙСТВА"/>
    <n v="1500"/>
    <m/>
    <x v="6"/>
    <s v="ОБЛ.КЕМЕРОВСКАЯ, Р-Н ЮРГИНCКИЙ, П/СТ ЮРГА-2, УЛ. ЛЕНИНА, ДОМ 6"/>
    <s v="42:17:102007:273"/>
    <s v="29.05.1995"/>
    <m/>
    <m/>
    <m/>
    <m/>
    <s v="ИНДИВИДУАЛЬНАЯ  СОБСТВЕННОСТЬ"/>
    <s v="Кулемин Владимир Павлович"/>
  </r>
  <r>
    <n v="3002000000"/>
    <s v="ДЛЯ ВЕДЕНИЯ ПРИУСАДЕБНОГО ХОЗЯЙСТВА"/>
    <n v="1200"/>
    <m/>
    <x v="6"/>
    <s v="Р-Н ЮРГИНCКИЙ П/СТ ЮРГА-2 УЛ. НАГОРНАЯ ДОМ 6"/>
    <s v="42:17:102007:289"/>
    <s v="22.01.1996"/>
    <m/>
    <m/>
    <m/>
    <m/>
    <s v="ИНДИВИДУАЛЬНАЯ  СОБСТВЕННОСТЬ"/>
    <s v="Дунаева Нина Григорьевна"/>
  </r>
  <r>
    <n v="3002000000"/>
    <s v="ДЛЯ ВЕДЕНИЯ ПРИУСАДЕБНОГО ХОЗЯЙСТВА"/>
    <n v="1500"/>
    <m/>
    <x v="6"/>
    <s v="Р-Н ЮРГИНCКИЙ П/СТ ЮРГА-2 УЛ. СОВХОЗНАЯ"/>
    <s v="42:17:102007:295"/>
    <s v="29.09.1997"/>
    <m/>
    <m/>
    <m/>
    <m/>
    <s v="ИНДИВИДУАЛЬНАЯ  СОБСТВЕННОСТЬ"/>
    <s v="Трынченкова Нина Алексеевна"/>
  </r>
  <r>
    <n v="3002000000"/>
    <s v="ДЛЯ ВЕДЕНИЯ САДОВОДСТВА И ОГОРОДНИЧЕСТВА"/>
    <n v="1000"/>
    <m/>
    <x v="6"/>
    <s v="Р-Н ЮРГИНCКИЙ П/СТ ЮРГА-2 УЛ. СОВХОЗНАЯ"/>
    <s v="42:17:102007:300"/>
    <s v="29.09.1997"/>
    <m/>
    <m/>
    <m/>
    <m/>
    <s v="ИНДИВИДУАЛЬНАЯ  СОБСТВЕННОСТЬ"/>
    <s v="Денисов Владимир Савельевич"/>
  </r>
  <r>
    <n v="3002000000"/>
    <s v="ДЛЯ ВЕДЕНИЯ ПРИУСАДЕБНОГО ХОЗЯЙСТВА"/>
    <n v="1500"/>
    <m/>
    <x v="6"/>
    <s v="Р-Н ЮРГИНCКИЙ П/СТ ЮРГА-2 УЛ. ПОДГОРНАЯ ДОМ 23"/>
    <s v="42:17:102007:303"/>
    <s v="08.12.1997"/>
    <m/>
    <m/>
    <m/>
    <m/>
    <s v="ИНДИВИДУАЛЬНАЯ  СОБСТВЕННОСТЬ"/>
    <s v="Денисов Александр Михайлович"/>
  </r>
  <r>
    <n v="3002000000"/>
    <s v="ДЛЯ ВЕДЕНИЯ ПРИУСАДЕБНОГО ХОЗЯЙСТВА"/>
    <n v="600"/>
    <m/>
    <x v="6"/>
    <s v="Р-Н ЮРГИНCКИЙ П/СТ ЮРГА-2 УЛ. РАБОЧАЯ"/>
    <s v="42:17:102007:311"/>
    <s v="27.05.1998"/>
    <m/>
    <m/>
    <m/>
    <m/>
    <s v="ИНДИВИДУАЛЬНАЯ  СОБСТВЕННОСТЬ"/>
    <s v="Рубанников Сергей Алексеевич"/>
  </r>
  <r>
    <n v="3002000000"/>
    <s v="ДЛЯ ВЕДЕНИЯ ПРИУСАДЕБНОГО ХОЗЯЙСТВА"/>
    <n v="1100"/>
    <m/>
    <x v="6"/>
    <s v="Р-Н ЮРГИНCКИЙ П/СТ ЮРГА-2 УЛ. СОЮЗНАЯ ДОМ 12 Б"/>
    <s v="42:17:102007:318"/>
    <s v="20.10.1995"/>
    <m/>
    <m/>
    <m/>
    <m/>
    <s v="ИНДИВИДУАЛЬНАЯ  СОБСТВЕННОСТЬ"/>
    <s v="Кобзев Сергей Васильевич"/>
  </r>
  <r>
    <n v="3002000000"/>
    <s v="ДЛЯ САДОВОДСТВА ОГОРОДНИЧЕСТВА"/>
    <n v="900"/>
    <m/>
    <x v="6"/>
    <s v="КЕМЕРОВСКАЯ ОБЛ, Р-Н ЮРГИНСКИЙ, РАЙОН РЗД 14 КМ"/>
    <s v="42:17:102007:32"/>
    <s v="01.02.1993"/>
    <m/>
    <m/>
    <m/>
    <m/>
    <s v="ИНДИВИДУАЛЬНАЯ  СОБСТВЕННОСТЬ"/>
    <s v="Степанова Лидия Захаровна"/>
  </r>
  <r>
    <n v="3002000000"/>
    <s v="ДЛЯ ВЕДЕНИЯ ЛИЧНОГО ПОДСОБНОГО ХОЗЯЙСТВА"/>
    <n v="1546"/>
    <m/>
    <x v="6"/>
    <s v="Р-Н ЮРГИНCКИЙ П/СТ ЮРГА-2 УЛ. ЮЖНАЯ ДОМ 41 КВАРТИРА 2"/>
    <s v="42:17:102007:66"/>
    <s v="27.10.1997"/>
    <m/>
    <m/>
    <m/>
    <m/>
    <s v="ИНДИВИДУАЛЬНАЯ  СОБСТВЕННОСТЬ"/>
    <s v="Глухова Людмила Владимировна"/>
  </r>
  <r>
    <n v="3002000000"/>
    <s v="ДЛЯ ВЕДЕНИЯ ПРИУСАДЕБНОГО  ХОЗЯЙСТВА"/>
    <n v="4400"/>
    <m/>
    <x v="6"/>
    <s v="Р-Н ЮРГИНCКИЙ Д. CАРСАЗ УЛ. ВЕРХНЯЯ ДОМ 41"/>
    <s v="42:17:102008:45"/>
    <s v="05.05.1998"/>
    <m/>
    <m/>
    <m/>
    <m/>
    <s v="ИНДИВИДУАЛЬНАЯ  СОБСТВЕННОСТЬ"/>
    <s v="Хуснутдинов Мухтафдин Фархутдинович"/>
  </r>
  <r>
    <n v="3002000000"/>
    <s v="ДЛЯ ВЕДЕНИЯ ПРИУСАДЕБНОГО ХОЗЯЙСТВА"/>
    <n v="2800"/>
    <m/>
    <x v="6"/>
    <s v="Р-Н ЮРГИНCКИЙ Д. CАРСАЗ УЛ. ВЕРХНЯЯ ДОМ 19"/>
    <s v="42:17:102009:105"/>
    <s v="12.04.1996"/>
    <m/>
    <m/>
    <m/>
    <m/>
    <s v="ИНДИВИДУАЛЬНАЯ  СОБСТВЕННОСТЬ"/>
    <s v="Хабибуллина Фания Тимеровна"/>
  </r>
  <r>
    <n v="3002000000"/>
    <s v="ДЛЯ ВЕДЕНИЯ ПРИУСАДЕБНОГО ХОЗЯЙСТВА"/>
    <n v="500"/>
    <m/>
    <x v="6"/>
    <s v="КЕМЕРОВСКАЯ ОБЛАСТЬ, ЮРГИНСКИЙ РАЙОН, Д. ЗИМНИК"/>
    <s v="42:17:102009:122"/>
    <s v="29.09.1997"/>
    <m/>
    <m/>
    <m/>
    <m/>
    <s v="ИНДИВИДУАЛЬНАЯ  СОБСТВЕННОСТЬ"/>
    <s v="Гусев Владимир Васильевич"/>
  </r>
  <r>
    <n v="3002000000"/>
    <s v="ДЛЯ ВЕДЕНИЯ ЛИЧНОГО ПОДСОБНОГО ХОЗЯЙСТВА"/>
    <n v="2000"/>
    <m/>
    <x v="6"/>
    <s v="КЕМЕРОВСКАЯ ОБЛ, Р-Н ЮРГИНСКИЙ, Д. ЗИМНИК, УЛ. МОЛОДЕЖНАЯ, 15 Б"/>
    <s v="42:17:102009:92"/>
    <s v="12.04.1996"/>
    <m/>
    <m/>
    <m/>
    <m/>
    <s v="ИНДИВИДУАЛЬНАЯ  СОБСТВЕННОСТЬ"/>
    <s v="Файзулин Назыф Абдулганиевич"/>
  </r>
  <r>
    <n v="3002000000"/>
    <s v="ДЛЯ ВЕДЕНИЯ ОГОРОДНИЧЕСТВА"/>
    <n v="1500"/>
    <m/>
    <x v="6"/>
    <s v="КЕМЕРОВСКАЯ ОБЛАСТЬ, ЮРГИНСКИЙ РАЙОН, Д. СТАРЫЙ ШАЛАЙ."/>
    <s v="42:17:102010:16"/>
    <s v="15.05.1996"/>
    <m/>
    <m/>
    <m/>
    <m/>
    <s v="ИНДИВИДУАЛЬНАЯ  СОБСТВЕННОСТЬ"/>
    <s v="Кобзева Светлана Михайловна"/>
  </r>
  <r>
    <n v="3002000000"/>
    <s v="ДЛЯ ВЕДЕНИЯ САДОВОДСТВА И ОГОРОДНИЧЕСТВА"/>
    <n v="1500"/>
    <m/>
    <x v="6"/>
    <s v="КЕМЕРОВСКАЯ ОБЛАСТЬ, ЮРГИНСКИЙ РАЙОН, Д. СТАРЫЙ ШАЛАЙ."/>
    <s v="42:17:102010:19"/>
    <s v="05.07.1995"/>
    <m/>
    <m/>
    <m/>
    <m/>
    <s v="ИНДИВИДУАЛЬНАЯ  СОБСТВЕННОСТЬ"/>
    <s v="Просолов Владимир Алексеевич"/>
  </r>
  <r>
    <n v="3002000000"/>
    <s v="ДЛЯ ВЕДЕНИЯ ПРИУСАДЕБНОГО ХОЗЯЙСТВА"/>
    <n v="1500"/>
    <m/>
    <x v="6"/>
    <s v="ОБЛ. КЕМЕРОВСКАЯ, Р-Н  ЮРГИНСКИЙ, Д. СТАРЫЙ ШАЛАЙ."/>
    <s v="42:17:102010:55"/>
    <s v="11.11.1997"/>
    <m/>
    <m/>
    <m/>
    <m/>
    <s v="ИНДИВИДУАЛЬНАЯ  СОБСТВЕННОСТЬ"/>
    <s v="Круглова Людмила Алексеевна"/>
  </r>
  <r>
    <n v="3002000000"/>
    <s v="ДЛЯ ВЕДЕНИЯ ЛИЧНОГО ПОДСОБНОГО ХОЗЯЙСТВА"/>
    <n v="3800"/>
    <m/>
    <x v="6"/>
    <s v="Р-Н ЮРГИНCКИЙ Д. КАИП"/>
    <s v="42:17:102013:8"/>
    <s v="26.08.1996"/>
    <m/>
    <m/>
    <m/>
    <m/>
    <s v="ИНДИВИДУАЛЬНАЯ  СОБСТВЕННОСТЬ"/>
    <s v="Вебер Бернгард Вильгельмович"/>
  </r>
  <r>
    <n v="3002000000"/>
    <s v="ДЛЯ ВЕДЕНИЯ ЛИЧНОГО ПОДСОБНОГО ХОЗЯЙСТВА"/>
    <n v="4800"/>
    <m/>
    <x v="6"/>
    <s v="Р-Н ЮРГИНCКИЙ Д. КАИП"/>
    <s v="42:17:102014:9"/>
    <s v="02.07.1995"/>
    <m/>
    <m/>
    <m/>
    <m/>
    <s v="ИНДИВИДУАЛЬНАЯ  СОБСТВЕННОСТЬ"/>
    <s v="Косовец Михаил Григорьевич"/>
  </r>
  <r>
    <n v="3002000000"/>
    <s v="ДЛЯ ВЕДЕНИЯ САДОВОДСТВА И ОГОРОДНИЧЕСТВА"/>
    <n v="1500"/>
    <m/>
    <x v="6"/>
    <s v="Р-Н ЮРГИНCКИЙ Д. ЛЮБАРОВКА УЛ. НАБЕРЕЖНАЯ"/>
    <s v="42:17:102015:35"/>
    <s v="31.10.1997"/>
    <m/>
    <m/>
    <m/>
    <m/>
    <s v="ИНДИВИДУАЛЬНАЯ  СОБСТВЕННОСТЬ"/>
    <s v="Волков Николай Никитович"/>
  </r>
  <r>
    <n v="3002000000"/>
    <s v="ДЛЯ САДОВО-ОГОРОДНИЧЕСКИХ ЦЕЛЕЙ"/>
    <n v="1500"/>
    <m/>
    <x v="6"/>
    <s v="Р-Н ЮРГИНCКИЙ Д. ЛЮБАРОВКА УЛ. НАБЕРЕЖНАЯ ДОМ 5"/>
    <s v="42:17:102015:47"/>
    <s v="26.12.1994"/>
    <m/>
    <m/>
    <m/>
    <m/>
    <s v="ИНДИВИДУАЛЬНАЯ  СОБСТВЕННОСТЬ"/>
    <s v="Серюгин Иван Семенович"/>
  </r>
  <r>
    <n v="3002000000"/>
    <s v="ДЛЯ ВЕДЕНИЯ ЛИЧНОГО ПОДСОБНОГО ХОЗЯЙСТВА"/>
    <n v="1500"/>
    <m/>
    <x v="6"/>
    <s v="Р-Н ЮРГИНCКИЙ Д. ЛЮБАРОВКА УЛ. НАБЕРЕЖНАЯ ДОМ 80"/>
    <s v="42:17:102016:75"/>
    <s v="06.02.1998"/>
    <m/>
    <m/>
    <m/>
    <m/>
    <s v="ИНДИВИДУАЛЬНАЯ  СОБСТВЕННОСТЬ"/>
    <s v="Чепурных Надежда Никитична"/>
  </r>
  <r>
    <n v="3002000000"/>
    <s v="ДЛЯ ВЕДЕНИЯ САДОВОДСТВА И ОГОРОДНИЧЕСТВА"/>
    <n v="1500"/>
    <m/>
    <x v="6"/>
    <s v="Р-Н ЮРГИНCКИЙ С. ПОПЕРЕЧНОЕ УЛ. НАБЕРЕЖНАЯ"/>
    <s v="42:17:102017:27"/>
    <s v="07.02.1996"/>
    <m/>
    <m/>
    <m/>
    <m/>
    <s v="ИНДИВИДУАЛЬНАЯ  СОБСТВЕННОСТЬ"/>
    <s v="Харина Евгения Вадимовна"/>
  </r>
  <r>
    <n v="3002000000"/>
    <s v="ДЛЯ ВЕДЕНИЯ ЛИЧНОГО ПОДСОБНОГО ХОЗЯЙСТВА"/>
    <n v="1100"/>
    <m/>
    <x v="6"/>
    <s v="Р-Н ЮРГИНCКИЙ П. ЛИНЕЙНЫЙ УЛ. ЛЕСНАЯ ДОМ 12"/>
    <s v="42:17:102017:35"/>
    <s v="13.03.1996"/>
    <m/>
    <m/>
    <m/>
    <m/>
    <s v="ИНДИВИДУАЛЬНАЯ  СОБСТВЕННОСТЬ"/>
    <s v="Бобров Александр Васильевич"/>
  </r>
  <r>
    <n v="3002000000"/>
    <s v="ДЛЯ ВЕДЕНИЯ ЛИЧНОГО ПОДСОБНОГО ХОЗЯЙСТВА"/>
    <n v="1100"/>
    <m/>
    <x v="6"/>
    <s v="Р-Н ЮРГИНCКИЙ П. ЛИНЕЙНЫЙ УЛ. НОВАЯ ДОМ 2 КВАРТИРА 1"/>
    <s v="42:17:102021:120"/>
    <s v="02.10.1995"/>
    <m/>
    <m/>
    <m/>
    <m/>
    <s v="ИНДИВИДУАЛЬНАЯ  СОБСТВЕННОСТЬ"/>
    <s v="Солобуева Татьяна Ивановна"/>
  </r>
  <r>
    <n v="3002000000"/>
    <s v="ДЛЯ ВЕДЕНИЯ ЛИЧНОГО ПОДСОБНОГО ХОЗЯЙСТВА"/>
    <n v="3500"/>
    <m/>
    <x v="6"/>
    <s v="Р-Н ЮРГИНCКИЙ П/СТ АРЛЮК УЛ. ПОДГОРНАЯ ДОМ 10"/>
    <s v="42:17:102029:1"/>
    <s v="31.10.1995"/>
    <m/>
    <m/>
    <m/>
    <m/>
    <s v="ИНДИВИДУАЛЬНАЯ  СОБСТВЕННОСТЬ"/>
    <s v="Лысков Анатолий Владимирович"/>
  </r>
  <r>
    <n v="3001000000"/>
    <s v="ДЛЯ СЕЛЬСКОХОЗЯЙСТВЕННОГО ПРОИЗВОДСТВА"/>
    <n v="720000"/>
    <m/>
    <x v="6"/>
    <s v="ОБЛ.КЕМЕРОВСКАЯ, Р-Н ЮРГИНСКИЙ, В ГРАНИЦАХ КХ &quot;АСАНОВСКОЕ&quot;, УЧАСТОК ФОНДА ПЕРЕРАСПРЕДЕЛЕНИЯ ЗЕМЕЛЬ"/>
    <s v="42:17:102038:19"/>
    <s v="24.05.1996"/>
    <m/>
    <m/>
    <m/>
    <m/>
    <s v="ИНДИВИДУАЛЬНАЯ  СОБСТВЕННОСТЬ"/>
    <s v="Бунеев Александр Петрович"/>
  </r>
  <r>
    <n v="3001000000"/>
    <s v="ДЛЯ СТРОИТЕЛЬСТВА ЗДАНИЯ ДЛЯ ПРОЖИВАНИЯ ОБСЛУЖИВАЮЩЕГО ПЕРСОНАЛА"/>
    <n v="2000"/>
    <m/>
    <x v="6"/>
    <s v="КЕМЕРОВСКАЯ ОБЛ, Р-Н ЮРГИНСКИЙ, НА СЕВЕРО-ВОСТОК ОТ Д. ШИТИКОВО"/>
    <s v="42:17:102038:49"/>
    <s v="26.01.1993"/>
    <m/>
    <m/>
    <m/>
    <m/>
    <s v="ИНДИВИДУАЛЬНАЯ  СОБСТВЕННОСТЬ"/>
    <s v="Вертинский Сергей Николаевич"/>
  </r>
  <r>
    <n v="3001000000"/>
    <s v="ДЛЯ ВЕДЕНИЯ КРЕСТЬЯНСКОГО ХОЗЯЙСТВА"/>
    <n v="350000"/>
    <m/>
    <x v="6"/>
    <s v="ОБЛ. КЕМЕРОВСКАЯ, Р-Н  ЮРГИНСКИЙ, ОКХ &quot;ПРОГРЕСС&quot;."/>
    <s v="42:17:102040:149"/>
    <s v="03.09.1996"/>
    <m/>
    <m/>
    <m/>
    <m/>
    <s v="СВИДЕТЕЛЬСТВО О ПРАВЕ СОБСТЕННОСТИ НА ЗЕМЛЮ"/>
    <s v="СИГАЕВ ВИКТОР ЛЕОНИДОВИЧ"/>
  </r>
  <r>
    <n v="3001000000"/>
    <s v="ДЛЯ ВЕДЕНИЯ ЛИЧНОГО ПОДСОБНОГО ХОЗЯЙСТВА"/>
    <n v="350000"/>
    <m/>
    <x v="6"/>
    <s v="КЕМЕРОВСКАЯ ОБЛАСТЬ, ЮРГИНСКИЙ РАЙОН, ОКХ &quot;ПРОГРЕСС&quot;"/>
    <s v="42:17:102040:29"/>
    <s v="29.10.1996"/>
    <m/>
    <m/>
    <m/>
    <m/>
    <s v="ИНДИВИДУАЛЬНАЯ  СОБСТВЕННОСТЬ"/>
    <s v="Богер Владимир Михайлович"/>
  </r>
  <r>
    <n v="3001000000"/>
    <s v="ДЛЯ ВЕДЕНИЯ СЕЛЬСКОХОЗЯЙСТВЕННОГО ПРОИЗВОДСТВА"/>
    <n v="4048000"/>
    <m/>
    <x v="6"/>
    <s v="ОБЛ. КЕМЕРОВСКАЯ, Р-Н ЮРГИНСКИЙ, ОКХ &quot;ПРОГРЕСС&quot;"/>
    <s v="42:17:102040:35"/>
    <s v="05.09.1996"/>
    <m/>
    <m/>
    <m/>
    <m/>
    <s v="ИНДИВИДУАЛЬНАЯ  СОБСТВЕННОСТЬ"/>
    <s v="Сирюкина Валентина Прокопьевна"/>
  </r>
  <r>
    <n v="3001000000"/>
    <s v="ДЛЯ ВЕДЕНИЯ СЕЛЬСКОХОЗЯЙСТВЕННОГО ПРОИЗВОДСТВА"/>
    <n v="1496000"/>
    <m/>
    <x v="6"/>
    <s v="КЕМЕРОВСКАЯ ОБЛ, Р-Н ЮРГИНСКИЙ"/>
    <s v="42:17:102040:38"/>
    <s v="29.05.1996"/>
    <m/>
    <m/>
    <m/>
    <m/>
    <s v="ИНДИВИДУАЛЬНАЯ СОБСТВЕННОСТЬ"/>
    <s v="СУХОДУБ МИХАИЛ ИВАНОВИЧ"/>
  </r>
  <r>
    <n v="3001000000"/>
    <s v="ДЛЯ СЕЛЬСКОХОЗЯЙСТВЕННОГО ПРОИЗВОДСТВА"/>
    <n v="200000"/>
    <m/>
    <x v="6"/>
    <s v="ОБЛ.КЕМЕРОВСКАЯ, Р-Н ЮРГИНСКИЙ, В ГРАНИЦАХ ООО &quot;АРЛЮКСКОЕ&quot; (УЧАСТОК ФОНДА ПЕРЕРАСПРЕДЕЛЕНИЯ)"/>
    <s v="42:17:102043:41"/>
    <s v="09.06.1997"/>
    <m/>
    <m/>
    <m/>
    <m/>
    <s v="ИНДИВИДУАЛЬНАЯ  СОБСТВЕННОСТЬ"/>
    <s v="Бердников Николай Иванович"/>
  </r>
  <r>
    <n v="3001000000"/>
    <s v="ДЛЯ СТРОИТЕЛЬСТВА ДАЧНОГО ДОМА"/>
    <n v="1995"/>
    <m/>
    <x v="6"/>
    <s v="КЕМЕРОВСКАЯ ОБЛ, Р-Н ЮРГИНСКИЙ, П.СТ. ЮРГА 2-Я, УЛ. НОВАЯ, ГАРАЖНЫЙ МАССИВ №1, БОКС №31"/>
    <s v="42:17:102043:43"/>
    <s v="25.10.1994"/>
    <m/>
    <m/>
    <m/>
    <m/>
    <s v="Постоянное бессрочное пользование"/>
    <s v="Семенко Юрий Степанович"/>
  </r>
  <r>
    <n v="3001000000"/>
    <s v="ДЛЯ СТРОИТЕЛЬСТВА СКЛАДА"/>
    <n v="18936"/>
    <m/>
    <x v="6"/>
    <s v="КЕМЕРОВСКАЯ ОБЛ, Р-Н ЮРГИНСКИЙ, Д. ЗИМНИК, УЛ. ТЕПЛИЧНАЯ, 23"/>
    <s v="42:17:102043:84"/>
    <s v="21.09.1993"/>
    <m/>
    <m/>
    <m/>
    <m/>
    <s v="ПОЖИЗНЕННОЕ НАСЛЕДУЕМОЕ ВЛАДЕНИЕ"/>
    <s v="МУРАШОВА ВАЛЕНТИНА ИВАНОВНА"/>
  </r>
  <r>
    <n v="3001000000"/>
    <s v="ДЛЯ ВЕДЕНИЯ ОГРОДНИЧЕСТВА"/>
    <n v="1450"/>
    <m/>
    <x v="6"/>
    <s v="ОБЛ. КЕМЕРОВСКАЯ, Р-Н ЮРГИНСКИЙ, СОНТ &quot;МАШИНОСТРОИТЕЛЬ-5&quot;, 3 МАССИВ, УЧАСТОК 23 В"/>
    <s v="42:17:102045:10"/>
    <s v="28.09.1995"/>
    <m/>
    <m/>
    <m/>
    <m/>
    <s v="ИНДИВИДУАЛЬНАЯ  СОБСТВЕННОСТЬ"/>
    <s v="Ахмятова Гульдиган Юсуфовна"/>
  </r>
  <r>
    <n v="3001000000"/>
    <s v="Для садово-огороднических целей"/>
    <n v="800"/>
    <m/>
    <x v="6"/>
    <s v="Р-Н ЮРГИНCКИЙ ОРИЕНТИР МЕСТОПОЛОЖЕНИЯ ВНЕ ГРАНИЦ СОТ &quot;МАШИНОСТРОИТЕЛЬ -5&quot; УЧ. -"/>
    <s v="42:17:102045:109"/>
    <s v="14.04.1995"/>
    <m/>
    <m/>
    <m/>
    <m/>
    <s v="ИНДИВИДУАЛЬНАЯ  СОБСТВЕННОСТЬ"/>
    <s v="Елисеев Сергей Николае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124"/>
    <s v="17.04.1995"/>
    <m/>
    <m/>
    <m/>
    <m/>
    <s v="ИНДИВИДУАЛЬНАЯ  СОБСТВЕННОСТЬ"/>
    <s v="Корчуганов Сергей Петрович"/>
  </r>
  <r>
    <n v="3001000000"/>
    <s v="Для садово-огороднических целей"/>
    <n v="600"/>
    <m/>
    <x v="6"/>
    <s v="ОБЛ.КЕМЕРОВСКАЯ, Р-Н ЮРГИНCКИЙ, СОТ &quot;МАШИНОСТРОИТЕЛЬ -5&quot;."/>
    <s v="42:17:102045:125"/>
    <s v="29.09.1995"/>
    <m/>
    <m/>
    <m/>
    <m/>
    <s v="ИНДИВИДУАЛЬНАЯ  СОБСТВЕННОСТЬ"/>
    <s v="Шимолина Наталья Анатольевна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129"/>
    <s v="03.05.1995"/>
    <m/>
    <m/>
    <m/>
    <m/>
    <s v="ИНДИВИДУАЛЬНАЯ  СОБСТВЕННОСТЬ"/>
    <s v="Емельянова Лидия Сергеевна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13"/>
    <s v="31.05.1995"/>
    <m/>
    <m/>
    <m/>
    <m/>
    <s v="ИНДИВИДУАЛЬНАЯ  СОБСТВЕННОСТЬ"/>
    <s v="Кирилов Владимир Иван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131"/>
    <s v="31.05.1995"/>
    <m/>
    <m/>
    <m/>
    <m/>
    <s v="ИНДИВИДУАЛЬНАЯ  СОБСТВЕННОСТЬ"/>
    <s v="Ковальчук Василий Николае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134"/>
    <s v="03.05.1995"/>
    <m/>
    <m/>
    <m/>
    <m/>
    <s v="ИНДИВИДУАЛЬНАЯ  СОБСТВЕННОСТЬ"/>
    <s v="Белуха Евгений Николае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144"/>
    <s v="06.03.1996"/>
    <m/>
    <m/>
    <m/>
    <m/>
    <s v="ИНДИВИДУАЛЬНАЯ  СОБСТВЕННОСТЬ"/>
    <s v="Гилева Наталья Астафьевна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156"/>
    <s v="28.09.1995"/>
    <m/>
    <m/>
    <m/>
    <m/>
    <s v="ИНДИВИДУАЛЬНАЯ  СОБСТВЕННОСТЬ"/>
    <s v="Студеникина Ольга Равильевна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170"/>
    <s v="17.04.1995"/>
    <m/>
    <m/>
    <m/>
    <m/>
    <s v="ИНДИВИДУАЛЬНАЯ  СОБСТВЕННОСТЬ"/>
    <s v="Алабугин Владимир Иван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171"/>
    <s v="31.05.1995"/>
    <m/>
    <m/>
    <m/>
    <m/>
    <s v="ИНДИВИДУАЛЬНАЯ  СОБСТВЕННОСТЬ"/>
    <s v="Алабугина Галина Никитична"/>
  </r>
  <r>
    <n v="3001000000"/>
    <s v="Для садово-огороднических целей"/>
    <n v="500"/>
    <m/>
    <x v="6"/>
    <s v="Р-Н ЮРГИНCКИЙ ОРИЕНТИР МЕСТОПОЛОЖЕНИЯ ВНЕ ГРАНИЦ СОТ &quot;МАШИНОСТРОИТЕЛЬ -5&quot; УЧ. -"/>
    <s v="42:17:102045:173"/>
    <s v="14.04.1995"/>
    <m/>
    <m/>
    <m/>
    <m/>
    <s v="ИНДИВИДУАЛЬНАЯ  СОБСТВЕННОСТЬ"/>
    <s v="Синюк Марина Владимировна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174"/>
    <s v="14.04.1995"/>
    <m/>
    <m/>
    <m/>
    <m/>
    <s v="ИНДИВИДУАЛЬНАЯ  СОБСТВЕННОСТЬ"/>
    <s v="Трефелов Петр Анатолье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175"/>
    <s v="31.05.1995"/>
    <m/>
    <m/>
    <m/>
    <m/>
    <s v="ИНДИВИДУАЛЬНАЯ  СОБСТВЕННОСТЬ"/>
    <s v="Жебрунов Алексей Николае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191"/>
    <s v="28.09.1995"/>
    <m/>
    <m/>
    <m/>
    <m/>
    <s v="ИНДИВИДУАЛЬНАЯ  СОБСТВЕННОСТЬ"/>
    <s v="Шелковников Валерий Анатолье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192"/>
    <s v="03.05.1995"/>
    <m/>
    <m/>
    <m/>
    <m/>
    <s v="ИНДИВИДУАЛЬНАЯ  СОБСТВЕННОСТЬ"/>
    <s v="Янченко Владимир Николае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193"/>
    <s v="28.09.1995"/>
    <m/>
    <m/>
    <m/>
    <m/>
    <s v="ИНДИВИДУАЛЬНАЯ  СОБСТВЕННОСТЬ"/>
    <s v="Балашов Владимир Виталье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199"/>
    <s v="03.05.1995"/>
    <m/>
    <m/>
    <m/>
    <m/>
    <s v="ИНДИВИДУАЛЬНАЯ  СОБСТВЕННОСТЬ"/>
    <s v="Домнин Александр Петр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202"/>
    <s v="03.05.1995"/>
    <m/>
    <m/>
    <m/>
    <m/>
    <s v="ИНДИВИДУАЛЬНАЯ  СОБСТВЕННОСТЬ"/>
    <s v="Бойкова Анна Дмитриевна"/>
  </r>
  <r>
    <n v="3001000000"/>
    <s v="ДЛЯ САДОВО-ОГОРОДНИЧЕСКИХ ЦЕЛЕЙ"/>
    <n v="650"/>
    <m/>
    <x v="6"/>
    <s v="Р-Н ЮРГИНCКИЙ ОРИЕНТИР МЕСТОПОЛОЖЕНИЯ ВНЕ ГРАНИЦ СОТ &quot;МАШИНОСТРОИТЕЛЬ -5&quot; УЧ. -"/>
    <s v="42:17:102045:205"/>
    <s v="29.09.1995"/>
    <m/>
    <m/>
    <m/>
    <m/>
    <s v="ИНДИВИДУАЛЬНАЯ  СОБСТВЕННОСТЬ"/>
    <s v="Грищук Владимир Станислав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210"/>
    <s v="03.05.1995"/>
    <m/>
    <m/>
    <m/>
    <m/>
    <s v="ИНДИВИДУАЛЬНАЯ  СОБСТВЕННОСТЬ"/>
    <s v="Жалнин Анатолий Василье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212"/>
    <s v="03.05.1995"/>
    <m/>
    <m/>
    <m/>
    <m/>
    <s v="ИНДИВИДУАЛЬНАЯ  СОБСТВЕННОСТЬ"/>
    <s v="Бакшин Дмитрий Петрович"/>
  </r>
  <r>
    <n v="3001000000"/>
    <s v="Для садово-огороднических целей"/>
    <n v="1000"/>
    <m/>
    <x v="6"/>
    <s v="Р-Н ЮРГИНCКИЙ ОРИЕНТИР МЕСТОПОЛОЖЕНИЯ ВНЕ ГРАНИЦ СОТ &quot;МАШИНОСТРОИТЕЛЬ -5&quot; УЧ. -"/>
    <s v="42:17:102045:223"/>
    <s v="03.05.1995"/>
    <m/>
    <m/>
    <m/>
    <m/>
    <s v="ИНДИВИДУАЛЬНАЯ  СОБСТВЕННОСТЬ"/>
    <s v="Маркевич Владимир Ильич"/>
  </r>
  <r>
    <n v="3001000000"/>
    <s v="ДЛЯ САДОВО-ОГОРОДНИЧЕСКИХ ЦЕЛЕЙ"/>
    <n v="1200"/>
    <m/>
    <x v="6"/>
    <s v="Р-Н ЮРГИНCКИЙ ОРИЕНТИР МЕСТОПОЛОЖЕНИЯ ВНЕ ГРАНИЦ СОТ &quot;МАШИНОСТРОИТЕЛЬ -5&quot; УЧ. -"/>
    <s v="42:17:102045:229"/>
    <s v="03.05.1995"/>
    <m/>
    <m/>
    <m/>
    <m/>
    <s v="ИНДИВИДУАЛЬНАЯ  СОБСТВЕННОСТЬ"/>
    <s v="Епифанова Светлана Валерьевна"/>
  </r>
  <r>
    <n v="3001000000"/>
    <s v="ДЛЯ САДОВО-ОГОРОДНИЧЕСКИХ ЦЕЛЕЙ"/>
    <n v="550"/>
    <m/>
    <x v="6"/>
    <s v="Р-Н ЮРГИНCКИЙ ОРИЕНТИР МЕСТОПОЛОЖЕНИЯ ВНЕ ГРАНИЦ СОТ &quot;МАШИНОСТРОИТЕЛЬ -5&quot; УЧ. -"/>
    <s v="42:17:102045:233"/>
    <s v="29.09.1995"/>
    <m/>
    <m/>
    <m/>
    <m/>
    <s v="ИНДИВИДУАЛЬНАЯ  СОБСТВЕННОСТЬ"/>
    <s v="Маметьева Ирина Николаевна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234"/>
    <s v="29.09.1995"/>
    <m/>
    <m/>
    <m/>
    <m/>
    <s v="ИНДИВИДУАЛЬНАЯ  СОБСТВЕННОСТЬ"/>
    <s v="Протасов Николай Александрович"/>
  </r>
  <r>
    <n v="3001000000"/>
    <s v="ДЛЯ САДОВО-ОГОРОДНИЧЕСКИХ ЦЕЛЕЙ"/>
    <n v="600"/>
    <m/>
    <x v="6"/>
    <s v="ОБЛ.КЕМЕРОВСКАЯ, Р-Н ЮРГИНCКИЙ, СОТ &quot;МАШИНОСТРОИТЕЛЬ -5&quot; ."/>
    <s v="42:17:102045:238"/>
    <s v="29.09.1995"/>
    <m/>
    <m/>
    <m/>
    <m/>
    <s v="ИНДИВИДУАЛЬНАЯ  СОБСТВЕННОСТЬ"/>
    <s v="Старков Владимир Иван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241"/>
    <s v="28.09.1995"/>
    <m/>
    <m/>
    <m/>
    <m/>
    <s v="ИНДИВИДУАЛЬНАЯ  СОБСТВЕННОСТЬ"/>
    <s v="Осиненко Сергей Николаевич"/>
  </r>
  <r>
    <n v="3001000000"/>
    <s v="ДЛЯ САДОВО-ОГОРОДНИЧЕСКИХ ЦЕЛЕЙ"/>
    <n v="500"/>
    <m/>
    <x v="6"/>
    <s v="Р-Н ЮРГИНCКИЙ ОРИЕНТИР МЕСТОПОЛОЖЕНИЯ ВНЕ ГРАНИЦ СОТ &quot;МАШИНОСТРОИТЕЛЬ -5&quot; УЧ. -"/>
    <s v="42:17:102045:25"/>
    <s v="31.05.1995"/>
    <m/>
    <m/>
    <m/>
    <m/>
    <s v="ИНДИВИДУАЛЬНАЯ  СОБСТВЕННОСТЬ"/>
    <s v="Жидиханова Нурия Мирзагитовна"/>
  </r>
  <r>
    <n v="3001000000"/>
    <s v="ДЛЯ САДОВО-ОГОРОДНИЧЕСКИХ ЦЕЛЕЙ"/>
    <n v="756.02"/>
    <m/>
    <x v="6"/>
    <s v="Р-Н ЮРГИНCКИЙ ОРИЕНТИР МЕСТОПОЛОЖЕНИЯ ВНЕ ГРАНИЦ СОТ &quot;МАШИНОСТРОИТЕЛЬ -5&quot; УЛ. . № 10 УЧАСТОК 2"/>
    <s v="42:17:102045:27"/>
    <s v="04.06.1997"/>
    <m/>
    <m/>
    <m/>
    <m/>
    <s v="ИНДИВИДУАЛЬНАЯ  СОБСТВЕННОСТЬ"/>
    <s v="Плеханова Ирина Алексеевна"/>
  </r>
  <r>
    <n v="3001000000"/>
    <s v="ДЛЯ САДОВО-ОГОРОДНИЧЕСКИХ ЦЕЛЕЙ"/>
    <n v="800"/>
    <m/>
    <x v="6"/>
    <s v="Р-Н ЮРГИНCКИЙ ОРИЕНТИР МЕСТОПОЛОЖЕНИЯ ВНЕ ГРАНИЦ СОТ &quot;МАШИНОСТРОИТЕЛЬ -5&quot; УЧ. - 2/16"/>
    <s v="42:17:102045:28"/>
    <s v="31.05.1995"/>
    <m/>
    <m/>
    <m/>
    <m/>
    <s v="ИНДИВИДУАЛЬНАЯ  СОБСТВЕННОСТЬ"/>
    <s v="Рыбкин Михаил Иван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33"/>
    <s v="27.02.1997"/>
    <m/>
    <m/>
    <m/>
    <m/>
    <s v="ИНДИВИДУАЛЬНАЯ  СОБСТВЕННОСТЬ"/>
    <s v="Шарафутдинова Светлана Владимировна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34"/>
    <s v="27.02.1997"/>
    <m/>
    <m/>
    <m/>
    <m/>
    <s v="ИНДИВИДУАЛЬНАЯ  СОБСТВЕННОСТЬ"/>
    <s v="Ложнов Юрий Владимирович"/>
  </r>
  <r>
    <n v="3001000000"/>
    <s v="ДЛЯ САДОВО-ОГОРОДНИЧЕСКИХ ЦЕЛЕЙ"/>
    <n v="600"/>
    <m/>
    <x v="6"/>
    <s v="ОБЛ. КЕМЕРОВСКАЯ, Р-Н ЮРГИНCКИЙ,  СОТ &quot;МАШИНОСТРОИТЕЛЬ -5&quot; УЧ."/>
    <s v="42:17:102045:35"/>
    <s v="25.01.1996"/>
    <m/>
    <m/>
    <m/>
    <m/>
    <s v="ИНДИВИДУАЛЬНАЯ  СОБСТВЕННОСТЬ"/>
    <s v="Вахонин Михаил Александр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36"/>
    <s v="27.10.1995"/>
    <m/>
    <m/>
    <m/>
    <m/>
    <s v="ИНДИВИДУАЛЬНАЯ  СОБСТВЕННОСТЬ"/>
    <s v="ВАХОНИН АЛЕКСАНДР МИХАЙЛ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39"/>
    <s v="27.10.1995"/>
    <m/>
    <m/>
    <m/>
    <m/>
    <s v="ИНДИВИДУАЛЬНАЯ  СОБСТВЕННОСТЬ"/>
    <s v="РОЗЫСКУЛ ТАТЬЯНА ФЕДОРОВНА"/>
  </r>
  <r>
    <n v="3001000000"/>
    <s v="ДЛЯ САДОВО-ОГОРОДНИЧЕСКИХ ЦЕЛЕЙ"/>
    <n v="600"/>
    <m/>
    <x v="6"/>
    <s v="ОБЛ.КЕМЕРОВСКАЯ, Р-Н ЮРГИНCКИЙ, СОТ &quot;МАШИНОСТРОИТЕЛЬ -5&quot;."/>
    <s v="42:17:102045:40"/>
    <s v="05.03.1997"/>
    <m/>
    <m/>
    <m/>
    <m/>
    <s v="ИНДИВИДУАЛЬНАЯ  СОБСТВЕННОСТЬ"/>
    <s v="Курилова Любовь Геннадьевна"/>
  </r>
  <r>
    <n v="3001000000"/>
    <s v="ДЛЯ САДОВО- ОГОРОДНИЧЕСКИХ ЦЕЛЕЙ"/>
    <n v="600"/>
    <m/>
    <x v="6"/>
    <s v="Р-Н ЮРГИНCКИЙ ОРИЕНТИР МЕСТОПОЛОЖЕНИЯ ВНЕ ГРАНИЦ СОТ &quot;МАШИНОСТРОИТЕЛЬ -5&quot; УЧ. -"/>
    <s v="42:17:102045:41"/>
    <s v="27.10.1995"/>
    <m/>
    <m/>
    <m/>
    <m/>
    <s v="ИНДИВИДУАЛЬНАЯ  СОБСТВЕННОСТЬ"/>
    <s v="СТРЕМЯКОВА ЕЛЕНА АЛЕКСЕЕВНА"/>
  </r>
  <r>
    <n v="3001000000"/>
    <s v="ДЛЯ САДОВО-ОГОРОДНИЧЕСКИХ ЦЕЛЕЙ"/>
    <n v="1000"/>
    <m/>
    <x v="6"/>
    <s v="Р-Н ЮРГИНCКИЙ ОРИЕНТИР МЕСТОПОЛОЖЕНИЯ ВНЕ ГРАНИЦ СОТ &quot;МАШИНОСТРОИТЕЛЬ -5&quot; УЧ. -"/>
    <s v="42:17:102045:42"/>
    <s v="27.10.1995"/>
    <m/>
    <m/>
    <m/>
    <m/>
    <s v="ИНДИВИДУАЛЬНАЯ  СОБСТВЕННОСТЬ"/>
    <s v="Землянский Юрий Владимирович"/>
  </r>
  <r>
    <n v="3001000000"/>
    <s v="ДЛЯ САДОВО-ОГОРОДНИЧЕСКИХ ЦЕЛЕЙ"/>
    <n v="600"/>
    <m/>
    <x v="6"/>
    <s v="ОБЛ.КЕМЕРОВСКАЯ, Р-Н ЮРГИНCКИЙ, СОТ &quot;МАШИНОСТРОИТЕЛЬ -5&quot;."/>
    <s v="42:17:102045:49"/>
    <s v="06.03.1996"/>
    <m/>
    <m/>
    <m/>
    <m/>
    <s v="ИНДИВИДУАЛЬНАЯ  СОБСТВЕННОСТЬ"/>
    <s v="Жидиханов Мансур Гайнул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5"/>
    <s v="29.09.1995"/>
    <m/>
    <m/>
    <m/>
    <m/>
    <s v="ИНДИВИДУАЛЬНАЯ  СОБСТВЕННОСТЬ"/>
    <s v="Якушина Лариса Андреевна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52"/>
    <s v="06.03.1996"/>
    <m/>
    <m/>
    <m/>
    <m/>
    <s v="ИНДИВИДУАЛЬНАЯ  СОБСТВЕННОСТЬ"/>
    <s v="Дмитриева Мария Петровна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57"/>
    <s v="06.03.1996"/>
    <m/>
    <m/>
    <m/>
    <m/>
    <s v="ИНДИВИДУАЛЬНАЯ  СОБСТВЕННОСТЬ"/>
    <s v="Бердников Пахом Петрович"/>
  </r>
  <r>
    <n v="3001000000"/>
    <s v="Для садово-огороднических целей"/>
    <n v="600"/>
    <m/>
    <x v="6"/>
    <s v="ОБЛ.КЕМЕРОВСКАЯ, Р-Н ЮРГИНCКИЙ, СОТ &quot;МАШИНОСТРОИТЕЛЬ -5&quot; УЧ. -"/>
    <s v="42:17:102045:6"/>
    <s v="29.09.1995"/>
    <m/>
    <m/>
    <m/>
    <m/>
    <s v="ИНДИВИДУАЛЬНАЯ  СОБСТВЕННОСТЬ"/>
    <s v="Богданов Виталий Николаевич"/>
  </r>
  <r>
    <n v="3001000000"/>
    <s v="ДЛЯ САДОВО-ОГОРОДНИЧЕСКИХ ЦЕЛЕЙ"/>
    <n v="1000"/>
    <m/>
    <x v="6"/>
    <s v="Р-Н ЮРГИНCКИЙ ОРИЕНТИР МЕСТОПОЛОЖЕНИЯ ВНЕ ГРАНИЦ СОТ &quot;МАШИНОСТРОИТЕЛЬ -5&quot; УЧ. -"/>
    <s v="42:17:102045:60"/>
    <s v="25.01.1996"/>
    <m/>
    <m/>
    <m/>
    <m/>
    <s v="ИНДИВИДУАЛЬНАЯ  СОБСТВЕННОСТЬ"/>
    <s v="Нищук Степан Федор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65"/>
    <s v="01.11.1995"/>
    <m/>
    <m/>
    <m/>
    <m/>
    <s v="ИНДИВИДУАЛЬНАЯ  СОБСТВЕННОСТЬ"/>
    <s v="Евдокимова Галина Мироновна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7"/>
    <s v="29.09.1995"/>
    <m/>
    <m/>
    <m/>
    <m/>
    <s v="ИНДИВИДУАЛЬНАЯ  СОБСТВЕННОСТЬ"/>
    <s v="Литвиновский Борис Александр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72"/>
    <s v="03.05.1995"/>
    <m/>
    <m/>
    <m/>
    <m/>
    <s v="ИНДИВИДУАЛЬНАЯ  СОБСТВЕННОСТЬ"/>
    <s v="Якимец Сергей Николае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8"/>
    <s v="29.09.1995"/>
    <m/>
    <m/>
    <m/>
    <m/>
    <s v="ИНДИВИДУАЛЬНАЯ  СОБСТВЕННОСТЬ"/>
    <s v="Евстегнеева Евгения Александровна"/>
  </r>
  <r>
    <n v="3001000000"/>
    <s v="Для садово-огороднических целей"/>
    <n v="750"/>
    <m/>
    <x v="6"/>
    <s v="Р-Н ЮРГИНCКИЙ ОРИЕНТИР МЕСТОПОЛОЖЕНИЯ ВНЕ ГРАНИЦ СОТ &quot;МАШИНОСТРОИТЕЛЬ -5&quot; УЧ. -"/>
    <s v="42:17:102045:81"/>
    <s v="17.04.1995"/>
    <m/>
    <m/>
    <m/>
    <m/>
    <s v="ИНДИВИДУАЛЬНАЯ  СОБСТВЕННОСТЬ"/>
    <s v="Суворова Галина Тимофеевна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83"/>
    <s v="14.04.1995"/>
    <m/>
    <m/>
    <m/>
    <m/>
    <s v="ИНДИВИДУАЛЬНАЯ  СОБСТВЕННОСТЬ"/>
    <s v="Кузьмин Геннадий Павлович"/>
  </r>
  <r>
    <n v="3001000000"/>
    <s v="ДЛЯ САДОВО-ОГОРОДНИЧЕСКИХ ЦЕЛЕЙ"/>
    <n v="843"/>
    <m/>
    <x v="6"/>
    <s v="Р-Н ЮРГИНCКИЙ ОРИЕНТИР МЕСТОПОЛОЖЕНИЯ ВНЕ ГРАНИЦ СОТ &quot;МАШИНОСТРОИТЕЛЬ -5&quot; УЧ. -"/>
    <s v="42:17:102045:86"/>
    <s v="03.05.1995"/>
    <m/>
    <m/>
    <m/>
    <m/>
    <s v="ИНДИВИДУАЛЬНАЯ  СОБСТВЕННОСТЬ"/>
    <s v="Подгорный Александр Антон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9"/>
    <s v="07.03.1996"/>
    <m/>
    <m/>
    <m/>
    <m/>
    <s v="ИНДИВИДУАЛЬНАЯ  СОБСТВЕННОСТЬ"/>
    <s v="Стрельникова Нэля Рахимовна"/>
  </r>
  <r>
    <n v="3001000000"/>
    <s v="ДЛЯ САДОВО-ОГОРОДНИЧЕСКИХ ЦЕЛЕЙ"/>
    <n v="600"/>
    <m/>
    <x v="6"/>
    <s v="ОБЛ. КЕМЕРОВСКАЯ, Р-Н ЮРГИНCКИЙ, СОТ &quot;МАШИНОСТРОИТЕЛЬ -5&quot;, УЧАСТОК 3/23"/>
    <s v="42:17:102045:96"/>
    <s v="14.04.1995"/>
    <m/>
    <m/>
    <m/>
    <m/>
    <s v="ИНДИВИДУАЛЬНАЯ  СОБСТВЕННОСТЬ"/>
    <s v="Рабцун Геннадий Макар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7:121"/>
    <s v="04.10.1995"/>
    <m/>
    <m/>
    <m/>
    <m/>
    <s v="ИНДИВИДУАЛЬНАЯ  СОБСТВЕННОСТЬ"/>
    <s v="Шулаков Анатолий Ильич"/>
  </r>
  <r>
    <n v="3002000000"/>
    <s v="ДЛЯ ВЕДЕНИЯ ЛИЧНОГО ПОДСОБНОГО ХОЗЯЙСТВА"/>
    <n v="900"/>
    <m/>
    <x v="6"/>
    <s v="КЕМЕРОВСКАЯ ОБЛ, Р-Н ЮРГИНСКИЙ, Д НОВОЯГОДНОЕ, СОТ &quot;НОВОЯГОДНОЕ&quot;, УЧАСТОК №18"/>
    <s v="42:17:103004:94"/>
    <s v="21.06.1995"/>
    <m/>
    <m/>
    <m/>
    <m/>
    <s v="ИНДИВИДУАЛЬНАЯ  СОБСТВЕННОСТЬ"/>
    <s v="Онисько Николай Иванович"/>
  </r>
  <r>
    <n v="3002000000"/>
    <s v="Для ведения садоводства и огородничества"/>
    <n v="1500"/>
    <m/>
    <x v="6"/>
    <s v="Р-Н ЮРГИНCКИЙ Д. НОВОРОМАНОВО УЛ. ЗЕЛЕНАЯ ДОМ 6"/>
    <s v="42:17:103008:89"/>
    <s v="18.02.1997"/>
    <m/>
    <m/>
    <m/>
    <m/>
    <s v="ИНДИВИДУАЛЬНАЯ  СОБСТВЕННОСТЬ"/>
    <s v="Большанин Борис Александрович"/>
  </r>
  <r>
    <n v="3002000000"/>
    <s v="Для ведения садоводства и огородничества"/>
    <n v="1200"/>
    <m/>
    <x v="6"/>
    <s v="Р-Н ЮРГИНCКИЙ Д. НОВОРОМАНОВО УЛ. ВЕСЕННЯЯ ДОМ 13Б"/>
    <s v="42:17:103010:13"/>
    <s v="19.10.1995"/>
    <m/>
    <m/>
    <m/>
    <m/>
    <s v="ИНДИВИДУАЛЬНАЯ  СОБСТВЕННОСТЬ"/>
    <s v="Юркина Лидия Сергеевна"/>
  </r>
  <r>
    <n v="3002000000"/>
    <s v="ДЛЯ ВЕДЕНИЯ САДОВОДСТВА И ОГОРОДНИЧЕСТВА"/>
    <n v="1500"/>
    <m/>
    <x v="6"/>
    <s v="Р-Н ЮРГИНCКИЙ Д. НОВОРОМАНОВО УЛ. ВЕСЕННЯЯ"/>
    <s v="42:17:103010:16"/>
    <s v="10.10.1996"/>
    <m/>
    <m/>
    <m/>
    <m/>
    <s v="ИНДИВИДУАЛЬНАЯ  СОБСТВЕННОСТЬ"/>
    <s v="Столль Александр Юрьевич"/>
  </r>
  <r>
    <n v="3002000000"/>
    <s v="ДЛЯ ВЕДЕНИЯ САДОВОДСТВА И ОГОРОДНИЧЕСТВА"/>
    <n v="1500"/>
    <m/>
    <x v="6"/>
    <s v="КЕМЕРОВСКАЯ ОБЛАСТЬ, ЮРГИНСКИЙ РАЙОН, Д. КОЛМАКОВО"/>
    <s v="42:17:103010:31"/>
    <s v="28.07.1998"/>
    <m/>
    <m/>
    <m/>
    <m/>
    <s v="ИНДИВИДУАЛЬНАЯ  СОБСТВЕННОСТЬ"/>
    <s v="Могильный Анатолий Иванович"/>
  </r>
  <r>
    <n v="3002000000"/>
    <s v="Для ведения личного подсобного хозяйства"/>
    <n v="1500"/>
    <m/>
    <x v="6"/>
    <s v="Р-Н ЮРГИНCКИЙ Д. КОЛМАКОВО"/>
    <s v="42:17:103011:12"/>
    <s v="10.03.1998"/>
    <m/>
    <m/>
    <m/>
    <m/>
    <s v="ИНДИВИДУАЛЬНАЯ  СОБСТВЕННОСТЬ"/>
    <s v="Герасимов Николай Тимофеевич"/>
  </r>
  <r>
    <n v="3002000000"/>
    <s v="ДЛЯ ВЕДЕНИЯ САДОВОДСТВА И ОГОРОДНИЧЕСТВА"/>
    <n v="2600"/>
    <m/>
    <x v="6"/>
    <s v="Р-Н ЮРГИНCКИЙ Д. КОПЫЛОВО"/>
    <s v="42:17:103014:31"/>
    <s v="10.10.1996"/>
    <m/>
    <m/>
    <m/>
    <m/>
    <s v="ИНДИВИДУАЛЬНАЯ  СОБСТВЕННОСТЬ"/>
    <s v="ЧАПИВСКАЯ НАТАЛЬЯ КОНСТАНТИНОВНА"/>
  </r>
  <r>
    <n v="3002000000"/>
    <s v="ДЛЯ ВЕДЕНИЯ САДОВОДСТВА И ОГОРОДНИЧЕСТВА"/>
    <n v="1000"/>
    <m/>
    <x v="6"/>
    <s v="Р-Н ЮРГИНCКИЙ С. БОЛЬШЕЯМНОЕ"/>
    <s v="42:17:103014:34"/>
    <s v="13.09.1995"/>
    <m/>
    <m/>
    <m/>
    <m/>
    <s v="ИНДИВИДУАЛЬНАЯ СОБСТВЕННОСТЬ"/>
    <s v="БУРДАЛЕВ ВАСИЛИЙ ИВАНОВИЧ"/>
  </r>
  <r>
    <n v="3002000000"/>
    <s v="ДЛЯ ВЕДЕНИЯ САДОВОДСТВА И ОГОРОДНИЧЕСТВА"/>
    <n v="1500"/>
    <m/>
    <x v="6"/>
    <s v="Р-Н ЮРГИНCКИЙ С. БОЛЬШЕЯМНОЕ"/>
    <s v="42:17:103014:35"/>
    <s v="15.04.1998"/>
    <m/>
    <m/>
    <m/>
    <m/>
    <s v="ИНДИВИДУАЛЬНАЯ  СОБСТВЕННОСТЬ"/>
    <s v="Тимофеева Раиса Николаевна"/>
  </r>
  <r>
    <n v="3001000000"/>
    <s v="Для ведения крестьянского  хозяйства"/>
    <n v="700000"/>
    <m/>
    <x v="6"/>
    <s v="Р-Н ЮРГИНCКИЙ С. БОЛЬШЕЯМНОЕ УЛ. ЦЕНТРАЛЬНАЯ"/>
    <s v="42:17:103025:14"/>
    <s v="20.05.1997"/>
    <m/>
    <m/>
    <m/>
    <m/>
    <s v="ИНДИВИДУАЛЬНАЯ  СОБСТВЕННОСТЬ"/>
    <s v="Трофимчук Виталий Николаевич"/>
  </r>
  <r>
    <n v="3002000000"/>
    <s v="ДЛЯ РАЗМЕЩЕНИЯ ПРОИЗВОДСТВЕННЫХ СТРОЕНИЙ, СООРУЖЕНИЙ КОММУНАЛЬНОГО ХОЗЯЙСТВА"/>
    <n v="79.3"/>
    <m/>
    <x v="6"/>
    <s v="Р-Н ЮРГИНCКИЙ С. БОЛЬШЕЯМНОЕ УЛ. ЦЕНТРАЛЬНАЯ ДОМ 42"/>
    <s v="42:17:103025:25"/>
    <s v="29.12.1993"/>
    <m/>
    <m/>
    <m/>
    <m/>
    <s v="ИНДИВИДУАЛЬНАЯ СОБСТВЕННОСТЬ"/>
    <s v="СЕМЧЕНКО ИВАН СЕРГЕЕВИЧ"/>
  </r>
  <r>
    <n v="3001000000"/>
    <s v="СЕЛЬХОЗНАЗНАЧЕНИЕ"/>
    <n v="140000"/>
    <m/>
    <x v="6"/>
    <s v="КЕМЕРОВСКАЯ ОБЛ, Р-Н ЮРГИНСКИЙ, П/Х &quot;МАШИНОСТРОИТЕЛЬ&quot;"/>
    <s v="42:17:103027:170"/>
    <s v="05.05.1996"/>
    <m/>
    <m/>
    <m/>
    <m/>
    <m/>
    <s v="ТИМОФЕЕВА ИРИНА НИКОЛАЕВНА"/>
  </r>
  <r>
    <n v="3001000000"/>
    <s v="ДЛЯ СЕЛЬСКОХОЗЯЙСТВЕННОГО ИСПОЛЬЗОВАНИЯ"/>
    <n v="88000.45"/>
    <m/>
    <x v="6"/>
    <s v="КЕМЕРОВСКАЯ ОБЛ., ЮРГИНСКИЙ Р-Н, П/Х &quot;МАШИНОСТРОИТЕЛЬ&quot;"/>
    <s v="42:35:101001:105"/>
    <s v="25.03.1993"/>
    <m/>
    <m/>
    <m/>
    <m/>
    <s v="ПОЖИЗНЕННОЕ НАСЛЕДУЕМОЕ ВЛАДЕНИЕ"/>
    <s v="ДРЕМИНА ВАЛЕНТИНА АНДРЕЕВНА"/>
  </r>
  <r>
    <n v="3002000000"/>
    <s v="ДЛЯ ИНДИВИДУАЛЬНОГО ЖИЛИЩНОГО СТРОИТЕЛЬСТВА"/>
    <n v="599.55999999999995"/>
    <m/>
    <x v="7"/>
    <s v="КЕМЕРОВСКАЯ ОБЛ, Г ЮРГА, КВАРТАЛ 25, БОКС №14"/>
    <s v="42:36:103001:1357"/>
    <s v="01.04.1996"/>
    <m/>
    <m/>
    <m/>
    <m/>
    <s v="ИНДИВИДУАЛЬНАЯ  СОБСТВЕННОСТЬ"/>
    <s v="Шарыгина Татьяна Гарьевна"/>
  </r>
  <r>
    <n v="3002000000"/>
    <s v="ПОД ГАРАЖОМ"/>
    <n v="21.9"/>
    <m/>
    <x v="7"/>
    <s v="Г.ЮРГА, РАЙОН 1 МАССИВА КООПЕРАТИВА ЖИГУЛИ, БОКС № 940"/>
    <s v="42:36:103001:284"/>
    <s v="02.07.1996"/>
    <m/>
    <m/>
    <m/>
    <m/>
    <s v="ИНДИВИДУАЛЬНАЯ  СОБСТВЕННОСТЬ"/>
    <s v="Антонов Константин Дмитриевич"/>
  </r>
  <r>
    <n v="3002000000"/>
    <s v="ПОД ОБЪЕКТЫ ТРАНСПОРТА АВТОМОБИЛЬНОГО"/>
    <n v="19.079999999999998"/>
    <m/>
    <x v="7"/>
    <s v="КЕМЕРОВСКАЯ ОБЛ., Г. ЮРГА, РАЙОН 2 МАССИВА КООПЕРАТИВА ЖИГУЛИ, БОКС №406."/>
    <s v="42:36:103001:373"/>
    <s v="19.07.1995"/>
    <m/>
    <m/>
    <m/>
    <m/>
    <s v="ИНДИВИДУАЛЬНАЯ  СОБСТВЕННОСТЬ"/>
    <s v="Соловьев Федор Фалилеевич"/>
  </r>
  <r>
    <n v="3002000000"/>
    <s v="ПОД ОБЪЕКТЫ ТРАНСПОРТА АВТОМОБИЛЬНОГО"/>
    <n v="19.079999999999998"/>
    <m/>
    <x v="7"/>
    <s v="ОБЛ. КЕМЕРОВСКАЯ, Г. ЮРГА, В РАЙОНЕ 1 МАССИВА КООПЕРАТИВА ЖИГУЛИ БОКС 1178"/>
    <s v="42:36:103002:11"/>
    <s v="20.06.1997"/>
    <m/>
    <m/>
    <m/>
    <m/>
    <s v="ИНДИВИДУАЛЬНАЯ СОБСТВЕННОСТЬ"/>
    <s v="АВДЮШИН НИКОЛАЙ ВАСИЛЬЕВИЧ"/>
  </r>
  <r>
    <n v="3002000000"/>
    <s v="ЗДАНИЕ МАГАЗИНА"/>
    <n v="2166"/>
    <m/>
    <x v="8"/>
    <s v="КЕМЕРОВСКАЯ ОБЛ., ИЖМОРСКИЙ РАЙОН, С. СВЯТОСЛАВКА, УЛ. СОВЕТСКАЯ, 31Б"/>
    <s v="42:03:105003:520"/>
    <s v="13.04.1995"/>
    <m/>
    <m/>
    <m/>
    <m/>
    <s v="БЕССРОЧНОЕ (ПОСТОЯННОЕ) ПОЛЬЗОВАНИЕ"/>
    <s v="ИЖМОРСКИЙ РАЙОННЫЙ ПОТРЕБИТЕЛЬСКОЕ ОБЩЕСТВО"/>
  </r>
  <r>
    <n v="3002000000"/>
    <s v="ПОД ТУРИСТИЧЕСКУЮ БАЗУ"/>
    <n v="15000"/>
    <m/>
    <x v="9"/>
    <s v="КЕМЕРОВСКАЯ ОБЛ., Р-Н ЯШКИНСКИЙ, СОВХОЗ &quot;КОЛМОГОРОВСКИЙ&quot;"/>
    <s v="42:19:204002:1163"/>
    <s v="02.01.1973"/>
    <m/>
    <m/>
    <m/>
    <m/>
    <s v="ПОСТОЯННОЕ ПОЛЬЗОВАНИЕ"/>
    <s v="ЗАВОД ЖЕЛЕЗОБЕТОННЫХ КОНСТРУКЦИЙ-4"/>
  </r>
  <r>
    <n v="3002000000"/>
    <s v="ДЛЯ САДОВОГО УЧАСТКА"/>
    <n v="600"/>
    <m/>
    <x v="0"/>
    <s v="КЕМЕРОВСКАЯ ОБЛ, Р-Н НОВОКУЗНЕЦКИЙ, САДОВОЕ ОБЩЕСТВО &quot;ШАХТОПРОХОДЧИК&quot; АБАШЕВО, УЧАСТОК № 32"/>
    <s v="42:30:0523002:32"/>
    <s v="20.10.1993"/>
    <m/>
    <m/>
    <m/>
    <m/>
    <s v="СОБСТВЕННОСТЬ"/>
    <s v="АНАНЬИНА НАДЕЖДА НИКОЛАЕВНА"/>
  </r>
  <r>
    <n v="3002000000"/>
    <s v="ПОД СТРОИТЕЛЬСТВО ГАРАЖА"/>
    <n v="23.4"/>
    <m/>
    <x v="3"/>
    <s v="КЕМЕРОВСКАЯ ОБЛ., Г. НОВОКУЗНЕЦК, ОРДЖОНИКИДЗЕВСКИЙ РАЙОН, ПЕР. ГОРНОСТРОИТЕЛЬНЫЙ, 15, КОРПУС 2, ГАРАЖ № 48"/>
    <s v="42:30:0507002:80"/>
    <s v="11.08.1998"/>
    <m/>
    <m/>
    <m/>
    <m/>
    <s v="ПРАВО БЕССРОЧНОГО ПОЛЬЗОВАНИЯ НА ЗЕМЕЛЬНЫЙ УЧАСТКОК ПОД СТРОИТЕЛЬСТВО ГАРАЖА"/>
    <s v="САХАБУТДИНОВ БАДРУТДИН ШАМСУТДИНОВИЧ"/>
  </r>
  <r>
    <n v="3002000000"/>
    <s v="ПОД СТРОИТЕЛЬСТВО ГАРАЖА"/>
    <n v="22.75"/>
    <m/>
    <x v="3"/>
    <s v="КЕМЕРОВСКАЯ ОБЛ, Г НОВОКУЗНЕЦК, УЛ СУСАНИНА, ДОМ 66, КОРПУС 2, ГАРАЖ № 39"/>
    <s v="42:30:0506037:38"/>
    <s v="04.11.1988"/>
    <m/>
    <m/>
    <m/>
    <m/>
    <s v="БЕССРОЧНОЕ (ПОСТОЯННОЕ) ПОЛЬЗОВАНИЕ"/>
    <s v="ПРИМЫССКИЙ ВИКТОР АНДРЕЕВИЧ"/>
  </r>
  <r>
    <n v="3002000000"/>
    <s v="ПОД ИНДИВИДУАЛЬНЫЙ ЖИЛОЙ ДОМ С ХОЗЯЙСТВЕННЫМИ ПОСТРОЙКАМИ"/>
    <n v="1569"/>
    <m/>
    <x v="3"/>
    <s v="КЕМЕРОВСКАЯ ОБЛ., Г. НОВОКУЗНЕЦК, УЛ. АНАДЫРСКАЯ, № 33"/>
    <s v="42:30:0506008:151"/>
    <s v="12.11.1998"/>
    <m/>
    <m/>
    <m/>
    <m/>
    <s v="ПОЖИЗНЕННО НАСЛЕДУЕМОЕ ВЛАДЕНИЕ"/>
    <s v="ЛУКОШКИНА ВАЛЕНТИНА АЛЕКСЕЕВНА"/>
  </r>
  <r>
    <n v="3002000000"/>
    <s v="ПОД ИНДИВИДУАЛЬНЫЙ ЖИЛОЙ ДОМ С ХОЗЯЙСТВЕННЫМИ ПОСТРОЙКАМИ"/>
    <n v="590.70000000000005"/>
    <m/>
    <x v="3"/>
    <s v="ТВЕРСКАЯ 16 А"/>
    <s v="42:30:0506007:197"/>
    <s v="10.12.1997"/>
    <m/>
    <m/>
    <m/>
    <m/>
    <s v="СВИДЕТЕЛЬСТВО О ПРАВЕ ПОЖИЗНЕННОГО НАСЛЕДУЕМОГО ВЛАДЕНИЯ"/>
    <s v="ШЛЯПНИКОВ СЕРГЕЙ ФЁДОРОВИЧ"/>
  </r>
  <r>
    <n v="3002000000"/>
    <s v="ПОД СТРОИТЕЛЬСТВО ИНДИВИДУАЛЬНОГО ЖИЛОГО ДОМА"/>
    <n v="532"/>
    <m/>
    <x v="3"/>
    <s v="ПРОЕЗДНОЙ 3А"/>
    <s v="42:30:0506005:137"/>
    <s v="03.10.1961"/>
    <m/>
    <m/>
    <m/>
    <m/>
    <s v="СОБСТВЕННОСТЬ"/>
    <s v="БУДКЕЕВ ИВАН ЕГОРОВИЧ"/>
  </r>
  <r>
    <n v="3002000000"/>
    <s v="ПОД ИНДИВИДУАЛЬНЫЙ ЖИЛОЙ ДОМ С ХОЗЯЙСТВЕННЫМИ ПОСТРОЙКАМИ"/>
    <n v="717.6"/>
    <m/>
    <x v="3"/>
    <s v="СОРЕВНОВАНИЯ 10"/>
    <s v="42:30:0504011:89"/>
    <s v="28.11.1997"/>
    <m/>
    <m/>
    <m/>
    <m/>
    <s v="ПОЖИЗНЕННОЕ НАСЛЕДУЕМОЕ ВЛАДЕНИЕ"/>
    <s v="СОЛОВЬЕВА АННА СЕМЕНОВНА"/>
  </r>
  <r>
    <n v="3002000000"/>
    <s v="ИНДИВИДУАЛЬНОЕ ЖИЛИЩНОЕ СТРОИТЕЛЬСТВО"/>
    <n v="1026.9000000000001"/>
    <m/>
    <x v="3"/>
    <s v="ЛИТОВСКАЯ 19"/>
    <s v="42:30:0504006:121"/>
    <s v="01.10.1996"/>
    <m/>
    <m/>
    <m/>
    <m/>
    <s v="СОБСТВЕННОСТЬ"/>
    <s v="ОГНЕВА ГАЛИНА СЕРГЕЕВНА"/>
  </r>
  <r>
    <n v="3002000000"/>
    <s v="ПОД ИНДИВИДУАЛЬНЫЙ ЖИЛОЙ ДОМ С ХОЗЯЙСТВЕННЫМИ ПОСТРОЙКАМИ"/>
    <n v="948.4"/>
    <m/>
    <x v="3"/>
    <s v="СТ.ОСТРОВСКАЯ 55"/>
    <s v="42:30:0416017:98"/>
    <s v="23.04.1998"/>
    <m/>
    <m/>
    <m/>
    <m/>
    <s v="ПОЖИЗНЕННОЕ НАСЛЕДУЕМОЕ ВЛАДЕНИЕ"/>
    <s v="ВОЛКОВА ВАЛЕНТИНА НИКОЛАЕВНА"/>
  </r>
  <r>
    <n v="3002000000"/>
    <s v="ПОД ИНДИВИДУАЛЬНЫЙ ГАРАЖ"/>
    <n v="21.45"/>
    <m/>
    <x v="3"/>
    <s v="КЕМЕРОВСКАЯ ОБЛ, Г. НОВОКУЗНЕЦК, ЗАВОДСКОЙ РАЙОН, УЛИЦА МОХОВАЯ, № 7-Б, КОРПУС 1, ПОМЕЩЕНИЕ № 86"/>
    <s v="42:30:0412022:1677"/>
    <s v="18.08.1997"/>
    <m/>
    <m/>
    <m/>
    <m/>
    <s v="ПОЖИЗНЕННОЕ НАСЛЕДУЕМОЕ ВЛАДЕНИЕ"/>
    <s v="КРЯКИН ГРИГОРИЙ КУЗЬМИЧ"/>
  </r>
  <r>
    <n v="3002000000"/>
    <s v="ПОД ИНДИВИДУАЛЬНЫЙ ГАРАЖ"/>
    <n v="21.45"/>
    <m/>
    <x v="3"/>
    <s v="КЕМЕРОВСКАЯ ОБЛ, Г НОВОКУЗНЕЦК, ЗАВОДСКОЙ Р-ОН, УЛ. МОХОВАЯ, 13, КОРПУС 2, ГАРАЖ №27"/>
    <s v="42:30:0412022:1664"/>
    <s v="11.06.1991"/>
    <m/>
    <m/>
    <m/>
    <m/>
    <s v="БЕССРОЧНОЕ (ПОСТОЯННОЕ) ПОЛЬЗОВАНИЕ"/>
    <s v="СОРОКИН АЛЕКСАНДР ГРИГОРЬЕВИЧ"/>
  </r>
  <r>
    <n v="3002000000"/>
    <s v="ПОД СТРОИТЕЛЬСТВО ГАРАЖА"/>
    <n v="21.4"/>
    <m/>
    <x v="3"/>
    <s v="КЕМЕРОВСКАЯ ОБЛ, Г НОВОКУЗНЕЦК, ЗАВОДСКОЙ Р-ОН, УЛ. КЛИМЕНКО, 31, КОРПУС 2, ГАРАЖ №5"/>
    <s v="42:30:0412016:246"/>
    <s v="25.05.1970"/>
    <m/>
    <m/>
    <m/>
    <m/>
    <s v="ПОСТОЯННОЕ (БЕССРОЧНОЕ) ПОЛЬЗОВАНИЕ"/>
    <s v="БЕРЕЗОВСКИЙ АНАТОЛИЙ ПЕТРОВИЧ"/>
  </r>
  <r>
    <n v="3002000000"/>
    <s v="ПОД ИНДИВИДУАЛЬНЫЙ ЖИЛОЙ ДОМ С ХОЗЯЙСТВЕННЫМИ ПОСТРОЙКАМИ"/>
    <n v="1500"/>
    <m/>
    <x v="3"/>
    <s v="КЕМЕРОВСКАЯ ОБЛ, Г НОВОКУЗНЕЦК, ЗАВОДСКИЙ РАЙОН, УЛ ПОСЕВНАЯ, 6А"/>
    <s v="42:30:0409024:131"/>
    <s v="15.12.1997"/>
    <m/>
    <m/>
    <m/>
    <m/>
    <s v="ПОЖИЗНЕННОЕ НАСЛЕДУЕМОЕ ВЛАДЕНИЕ"/>
    <s v="НАКАЕВ МИХАИЛ МАКСИМОВИЧ"/>
  </r>
  <r>
    <n v="3002000000"/>
    <s v="ПОД ИНДИВИДУАЛЬНЫЙ ГАРАЖ"/>
    <n v="21.45"/>
    <m/>
    <x v="3"/>
    <s v="КЕМЕРОВСКАЯ ОБЛ, Г НОВОКУЗНЕЦК, АВТО-ТРАСТ, № 212"/>
    <s v="42:30:0409001:4170"/>
    <s v="24.09.1998"/>
    <m/>
    <m/>
    <m/>
    <m/>
    <s v="ПОЖИЗНЕННО НАСЛЕДУЕМОЕ ВЛАДЕНИЕ"/>
    <s v="ИГУМНОВ ВЛАДИМИР ИОСИФОВИЧ"/>
  </r>
  <r>
    <n v="3002000000"/>
    <s v="ПОД ИНДИВИДУАЛЬНЫЙ ГАРАЖ"/>
    <n v="21.45"/>
    <m/>
    <x v="3"/>
    <s v="КЕМЕРОВСКАЯ ОБЛ, Г. НОВОКУЗНЕЦК, ЗАВОДСКОЙ РАЙОН, УЛ. АВТОТРАНСПОРТНАЯ, № 10, КОРПУС 27, ПОМЕЩЕНИЕ № 1163"/>
    <s v="42:30:0409001:4112"/>
    <s v="06.10.1998"/>
    <m/>
    <m/>
    <m/>
    <m/>
    <s v="ПОЖИЗНЕННОЕ НАСЛЕДУЕМОЕ ВЛАДЕНИЕ"/>
    <s v="ГОЛОЛОБОВ ВЛАДИМИР ГРИГОРЬЕВИЧ"/>
  </r>
  <r>
    <n v="3002000000"/>
    <s v="ДЛЯ САДОВОДСТВА"/>
    <n v="510"/>
    <m/>
    <x v="3"/>
    <s v="ОБЛ. КЕМЕРОВСКАЯ, Г. НОВОКУЗНЕЦК, САДОВОДЧЕСКОЕ ТОВАРИЩЕСТВО &quot;ПРОГРЕСС&quot;, ТОЧИЛИНО, ЛЫЖНАЯ БАЗА, УЧАСТОК №224"/>
    <s v="42:30:0226001:400"/>
    <s v="18.10.1993"/>
    <m/>
    <m/>
    <m/>
    <m/>
    <s v="СОБСТВЕННОСТЬ"/>
    <s v="КРЫЛОВА АЛЕКСАНДРА НЕСТЕРОВНА"/>
  </r>
  <r>
    <n v="3002000000"/>
    <s v="ДЛЯ САДОВОДСТВА"/>
    <n v="596.70000000000005"/>
    <m/>
    <x v="3"/>
    <s v="КЕМЕРОВСКАЯ ОБЛ., Г. НОВОКУЗНЕЦК, САДОВОДЧЕСКОЕ НЕКОММЕРЧЕСКОЕ ТОВАРИЩЕСТВО &quot;ПРОГРЕСС&quot;, УЧАСТОК № 94"/>
    <s v="42:30:0226001:390"/>
    <s v="18.10.1993"/>
    <m/>
    <m/>
    <m/>
    <m/>
    <s v="СОБСТВЕННОСТЬ"/>
    <s v="ФЕДОРОВ ВАСИЛИЙ ФЕДОРОВИЧ"/>
  </r>
  <r>
    <n v="3002000000"/>
    <s v="ДЛЯ САДОВОДСТВА"/>
    <n v="637.5"/>
    <m/>
    <x v="3"/>
    <s v="ОБЛ. КЕМЕРОВСКАЯ, Г. НОВОКУЗНЕЦК, СНТ &quot;ПРОГРЕСС&quot;, УЧАСТОК № 208"/>
    <s v="42:30:0226001:342"/>
    <s v="18.10.1993"/>
    <m/>
    <m/>
    <m/>
    <m/>
    <s v="СОБСТВЕННОСТЬ"/>
    <s v="ТЕМНИКОВА ПРАСКОВЬЯ ИВАНОВНА"/>
  </r>
  <r>
    <n v="3002000000"/>
    <s v="ПОД ИНДИВИДУАЛЬНЫЙ ЖИЛОЙ ДОМ С ХОЗЯЙСТВЕННЫМИ ПОСТРОЙКАМИ"/>
    <n v="691.3"/>
    <m/>
    <x v="3"/>
    <s v="КЕМЕРОВСКАЯ ОБЛ., Г. НОВОКУЗНЕЦК, КУЙБЫШЕВСКИЙ РАЙОН, УЛ. ТОПКИНСКАЯ, 4"/>
    <s v="42:30:0225020:70"/>
    <s v="19.11.1997"/>
    <m/>
    <m/>
    <m/>
    <m/>
    <s v="ПОЖИЗНЕННОЕ НАСЛЕДУЕМОЕ ВЛАДЕНИЕ"/>
    <s v="ШАБАЛИНА ЮЛИЯ НИКОЛАЕВНА"/>
  </r>
  <r>
    <n v="3002000000"/>
    <s v="ПОД ИНДИВИДУАЛЬНЫЙ ЖИЛОЙ ДОМ С ХОЗЯЙСТВЕННЫМИ ПОСТРОЙКАМИ"/>
    <n v="617.6"/>
    <m/>
    <x v="3"/>
    <s v="КЕМЕРОВСКАЯ ОБЛ, Г НОВОКУЗНЕЦК, УЛ АКМОЛИНСКАЯ, № 24"/>
    <s v="42:30:0225011:144"/>
    <s v="04.11.1998"/>
    <m/>
    <m/>
    <m/>
    <m/>
    <s v="ПОЖИЗНЕННОЕ НАСЛЕДУЕМОЕ ВЛАДЕНИЕ"/>
    <s v="МИХАЙЛОВ ГЕОРГИЙ МИХАЙЛОВИЧ"/>
  </r>
  <r>
    <n v="3002000000"/>
    <s v="ДЛЯ ВЕДЕНИЯ САДОВОДСТВА"/>
    <n v="655.7"/>
    <m/>
    <x v="3"/>
    <s v="КЕМЕРОВСКАЯ ОБЛ, Г. НОВОКУЗНЕЦК, КУЙБЫШЕВСКИЙ РАЙОН, СО &quot;МЕТАЛЛУРГ-1&quot;, УЧАСТОК № 106"/>
    <s v="42:30:0224006:66"/>
    <s v="16.04.1996"/>
    <m/>
    <m/>
    <m/>
    <m/>
    <s v="ЧАСТНАЯ СОБСТВЕННОСТЬ"/>
    <s v="ЧИГРИН НИКОЛАЙ АНДРЕЕВИЧ"/>
  </r>
  <r>
    <n v="3002000000"/>
    <s v="ДЛЯ САДОВОГО УЧАСТКА"/>
    <n v="738"/>
    <m/>
    <x v="3"/>
    <s v="КЕМЕРОВСКАЯ ОБЛ., Г. НОВОКУЗНЕЦК, КУЙБЫШЕВСКИЙ РАЙОН, САДОВОДЧЕСКОЕ НЕКОММЕРЧЕСКОЕ ТОВАРИЩЕСТВО &quot;ПЛОДОВОД-2&quot;, УЧАСТОК № 324"/>
    <s v="42:30:0216005:109"/>
    <s v="17.11.1993"/>
    <m/>
    <m/>
    <m/>
    <m/>
    <s v="ЧАСТНАЯ СОБСТВЕННОСТЬ"/>
    <s v="МИРСКИХ ЯКОВ ГЕРАСИМОВИЧ"/>
  </r>
  <r>
    <n v="3002000000"/>
    <s v="ДЛЯ ВЕДЕНИЯ САДОВОДСТВА"/>
    <n v="931.4"/>
    <m/>
    <x v="3"/>
    <s v="КЕМЕРОВСКАЯ ОБЛ, Г. НОВОКУЗНЕЦК, КУЙБЫШЕВСКИЙ РАЙОН, С/О &quot;ЛЮТИК&quot;, УЧАСТОК № 1-А, УЛ. УДАРНИКОВ"/>
    <s v="42:30:0211019:4"/>
    <s v="05.11.1998"/>
    <m/>
    <m/>
    <m/>
    <m/>
    <s v="СОБСТВЕННОСТЬ"/>
    <s v="ЧУПИНА ЛАРИСА ЕВГЕНЬЕВНА"/>
  </r>
  <r>
    <n v="3002000000"/>
    <s v="ПОД ИНДИВИДУАЛЬНЫЙ ГАРАЖ"/>
    <n v="23.39"/>
    <m/>
    <x v="3"/>
    <s v="КЕМЕРОВСКАЯ ОБЛ, Г. НОВОКУЗНЕЦК, СТРОИТЕЛЬ, №11"/>
    <s v="42:30:0210071:679"/>
    <s v="17.02.1998"/>
    <m/>
    <m/>
    <m/>
    <m/>
    <s v="ПОЖИЗНЕННО НАСЛЕДУЕМОЕ ВЛАДЕНИЕ"/>
    <s v="МИРГОРОДСКАЯ НАТАЛЬЯ ВЛАДИМИРОВНА"/>
  </r>
  <r>
    <n v="3002000000"/>
    <s v="ПОД ИНДИВИДУАЛЬНЫЙ ГАРАЖ"/>
    <n v="23.34"/>
    <m/>
    <x v="3"/>
    <s v="ОБЛ. КЕМЕРОВСКАЯ, Г. НОВОКУЗНЕЦК, КУЙБЫШЕВСКИЙ РАЙОН, СТРОИТЕЛЬ, № 185"/>
    <s v="42:30:0210071:674"/>
    <s v="14.09.1998"/>
    <m/>
    <m/>
    <m/>
    <m/>
    <s v="ПОЖИЗНЕННОЕ НАСЛЕДУЕМОЕ ВЛАДЕНИЕ"/>
    <s v="ОВЕЧКИНА АНТОНИНА ПАВЛОВНА"/>
  </r>
  <r>
    <n v="3002000000"/>
    <s v="ПОД ИНДИВИДУАЛЬНЫЙ ГАРАЖ"/>
    <n v="23.1"/>
    <m/>
    <x v="3"/>
    <s v="КЕМЕРОВСКАЯ ОБЛ, Г. НОВОКУЗНЕЦК, СТРОИТЕЛЬ, № 79"/>
    <s v="42:30:0210071:652"/>
    <s v="27.03.1998"/>
    <m/>
    <m/>
    <m/>
    <m/>
    <s v="ПОЖИЗНЕННОЕ НАСЛЕДУЕМОЕ ВЛАДЕНИЕ"/>
    <s v="КУДРЯВЦЕВ ВАЛЕРИЙ АЛЕКСАНДРОВИЧ"/>
  </r>
  <r>
    <n v="3002000000"/>
    <s v="ПОД ИНДИВИДУАЛЬНЫЙ ГАРАЖ"/>
    <n v="21.45"/>
    <m/>
    <x v="3"/>
    <s v="КЕМЕРОВСКАЯ ОБЛ, Г. НОВОКУЗНЕЦК, НА БЫВШЕЙ ПРОМПЛОЩАДКЕ ШАХТЫ &quot;РЕДАКОВО&quot;, ОБЩЕСТВО &quot;РЕДАКОВЕЦ&quot;, ГАРАЖ №57"/>
    <s v="42:30:0207049:334"/>
    <s v="02.07.1997"/>
    <m/>
    <m/>
    <m/>
    <m/>
    <s v="Пожизненное наследуемое владение землей"/>
    <s v="ЗОЛОТАРЕВА АННА ПЛАТОНОВНА"/>
  </r>
  <r>
    <n v="3002000000"/>
    <s v="ПОД ИНДИВИДУАЛЬНЫЙ ЖИЛОЙ ДОМ С ХОЗЯЙСТВЕННЫМИ ПОСТРОЙКАМИ"/>
    <n v="1125.5999999999999"/>
    <m/>
    <x v="3"/>
    <s v="ОБЛ. КЕМЕРОВСКАЯ, Г. НОВОКУЗНЕЦК, УЛ. ТУШИНСКАЯ, № 58"/>
    <s v="42:30:0207004:106"/>
    <s v="03.06.1998"/>
    <m/>
    <m/>
    <m/>
    <m/>
    <s v="СОБСТВЕННОСТЬ"/>
    <s v="КОЛЯДА АЛЕКСАНДР ВИКТОРОВИЧ"/>
  </r>
  <r>
    <n v="3002000000"/>
    <s v="ПОД СТРОИТЕЛЬСТВО ИНДИВИДУАЛЬНОГО ЖИЛОГО ДОМА"/>
    <n v="600"/>
    <m/>
    <x v="3"/>
    <s v="ОБЛ. КЕМЕРОВСКАЯ, Г. НОВОКУЗНЕЦК, КУЙБЫШЕВСКИЙ РАЙОН, ПРОЕЗД КУПРИНА, 10"/>
    <s v="42:30:0207002:38"/>
    <s v="23.12.1959"/>
    <m/>
    <m/>
    <m/>
    <m/>
    <s v="ПОСТОЯННОЕ (БЕССРОЧНОЕ) ПОЛЬЗОВАНИЕ"/>
    <s v="ПОДОСИННИКОВ СТЕПАН МИХАЙЛОВИЧ"/>
  </r>
  <r>
    <n v="3002000000"/>
    <s v="ПОД ИНДИВИДУАЛЬНЫЙ ЖИЛОЙ ДОМ С ХОЗЯЙСТВЕННЫМИ ПОСТРОЙКАМИ"/>
    <n v="1016"/>
    <m/>
    <x v="10"/>
    <s v="ГУРЬЕВСКАЯ УЛ"/>
    <s v="42:30:0206038:80"/>
    <s v="22.07.1998"/>
    <m/>
    <m/>
    <m/>
    <m/>
    <s v="ПОЖИЗНЕННОЕ НАСЛЕДУЕМОЕ ВЛАДЕНИЕ"/>
    <s v="ПАНКОВА ЛЮДМИЛА АЛЕКСАНДРОВНА"/>
  </r>
  <r>
    <n v="3002000000"/>
    <s v="ДЛЯ САДОВОДСТВА"/>
    <n v="800"/>
    <m/>
    <x v="3"/>
    <s v="КЕМЕРОВСКАЯ ОБЛ., Г. НОВОКУЗНЕЦК, САДОВОДЧЕСКОЕ НЕКОММЕРЧЕСКОЕ ТОВАРИЩЕСТВО &quot;РЯБИНКА&quot;, УЧАСТОК № 39"/>
    <s v="42:30:0206011:50"/>
    <s v="21.10.1984"/>
    <m/>
    <m/>
    <m/>
    <m/>
    <s v="СОБСТВЕННОСТЬ"/>
    <s v="ОСТАПОВИЧ ВИКТОР АЛЕКСАНДРОВИЧ"/>
  </r>
  <r>
    <n v="3002000000"/>
    <s v="ПОД ИНДИВИДУАЛЬНЫЙ ГАРАЖ"/>
    <n v="23.45"/>
    <m/>
    <x v="3"/>
    <s v="ОБЛ. КЕМЕРОВСКАЯ, Г. НОВОКУЗНЕЦК, УЛ. ЧЕРНОМОРЕЦ, № 39"/>
    <s v="42:30:0203006:72"/>
    <s v="07.07.1998"/>
    <m/>
    <m/>
    <m/>
    <m/>
    <s v="СОБСТВЕННОСТЬ"/>
    <s v="КРЮКОВА ГАЛИНА ПАВЛОВНА"/>
  </r>
  <r>
    <n v="3002000000"/>
    <s v="ПОД ИНДИВИДУАЛЬНЫЙ ГАРАЖ"/>
    <n v="30.24"/>
    <m/>
    <x v="3"/>
    <s v="КЕМЕРОВСКАЯ ОБЛ, Г НОВОКУЗНЕЦК, ВОСТОК, № 21"/>
    <s v="42:30:0201019:167"/>
    <s v="23.02.1998"/>
    <m/>
    <m/>
    <m/>
    <m/>
    <s v="ПОЖИЗНЕННОЕ НАСЛЕДУЕМОЕ ВЛАДЕНИЕ"/>
    <s v="ЛАЗАРЕВА РАИЗА ФЕДОРОВНА"/>
  </r>
  <r>
    <n v="3002000000"/>
    <s v="ПОД ИНДИВИДУАЛЬНЫЙ ГАРАЖ"/>
    <n v="24.13"/>
    <m/>
    <x v="3"/>
    <s v="КЕМЕРОВСКАЯ ОБЛ., Г. НОВОКУЗНЕЦК, УЛ. БАТАРЕЙНАЯ, 7, КОРПУС 10, ПОМЕЩЕНИЕ №432"/>
    <s v="42:30:0201017:77"/>
    <s v="08.07.1998"/>
    <m/>
    <m/>
    <m/>
    <m/>
    <s v="ПОЖИЗНЕННОЕ НАСЛЕДУЕМОЕ ВЛАДЕНИЕ"/>
    <s v="АЛЕХИН ГЕОРГИЙ МАКСИМОВИЧ"/>
  </r>
  <r>
    <n v="3002000000"/>
    <s v="ПОД ИНДИВИДУАЛЬНЫЙ ГАРАЖ"/>
    <n v="20.79"/>
    <m/>
    <x v="3"/>
    <s v="КЕМЕРОВСКАЯ ОБЛ., Г. НОВОКУЗНЕЦК, КУЙБЫШЕВСКИЙ РАЙОН, УЛ. БАТАРЕЙНАЯ, № 7, КОРПУС 7, ГАРАЖ № 340"/>
    <s v="42:30:0201017:74"/>
    <s v="20.07.1998"/>
    <m/>
    <m/>
    <m/>
    <m/>
    <s v="ПОЖИЗНЕННОЕ НАСЛЕДУЕМОЕ ВЛАДЕНИЕ"/>
    <s v="ПЕТРОВА НИНА СЕРГЕЕВНА"/>
  </r>
  <r>
    <n v="3002000000"/>
    <s v="ДЛЯ САДОВОГО УЧАСТКА"/>
    <n v="595"/>
    <m/>
    <x v="3"/>
    <s v="КЕМЕРОВСКАЯ ОБЛ, Г. НОВОКУЗНЕЦК, САДОВОДЧЕСКОЕ ТОВАРИЩЕСТВО &quot;ПРОМТРАНСПРОЕКТ&quot;, УЧАСТОК №29"/>
    <s v="42:30:0105002:65"/>
    <s v="31.08.1994"/>
    <m/>
    <m/>
    <m/>
    <m/>
    <s v="СОБСТВЕННОСТЬ"/>
    <s v="КОЛЯДКО МАЙЯ ТИМОФЕЕВНА"/>
  </r>
  <r>
    <n v="3002000000"/>
    <s v="ПОД ИНДИВИДУАЛЬНЫЙ ГАРАЖ"/>
    <n v="32"/>
    <m/>
    <x v="3"/>
    <s v="ОБЛ. КЕМЕРОВСКАЯ, Г. НОВОКУЗНЕЦК, УСПЕХ, №45"/>
    <s v="42:30:0104035:615"/>
    <s v="02.06.1998"/>
    <m/>
    <m/>
    <m/>
    <m/>
    <s v="ПОЖИЗНЕННОЕ НАСЛЕДУЕМОЕ ВЛАДЕНИЕ"/>
    <s v="ШИШКАНОВА ЛЮДМИЛА ИВАНОВНА"/>
  </r>
  <r>
    <n v="3002000000"/>
    <s v="ПОД ИНДИВИДУАЛЬНЫЙ ЖИЛОЙ ДОМ С ХОЗЯЙСТВЕННЫМИ ПОСТРОЙКАМИ"/>
    <n v="1127"/>
    <m/>
    <x v="3"/>
    <s v="ОБЛ. КЕМЕРОВСКАЯ, Г НОВОКУЗНЕЦК, УЛ. ОДЕССКАЯ, 72-Б"/>
    <s v="42:30:0103025:79"/>
    <s v="13.04.1981"/>
    <m/>
    <m/>
    <m/>
    <m/>
    <s v="СОБСТВЕННОСТЬ"/>
    <s v="СТАРИКОВА ВАСЕЛИСА АЛЕКСАНДРОВНА"/>
  </r>
  <r>
    <n v="3002000000"/>
    <s v="ПОД ИНДИВИДУАЛЬНЫЙ ГАРАЖ"/>
    <n v="22.11"/>
    <m/>
    <x v="3"/>
    <s v="КЕМЕРОВСКАЯ ОБЛ, Г НОВОКУЗНЕЦК, КУЗНЕЦКИЙ РАЙОН, УЛ АУЛЬСКАЯ, №62, КОРПУС 24, ПОМЕЩЕНИЕ №23"/>
    <s v="42:30:0103020:258"/>
    <s v="12.11.1997"/>
    <m/>
    <m/>
    <m/>
    <m/>
    <s v="ПОЖИЗНЕННОЕ НАСЛЕДУЕМОЕ ВЛАДЕНИЕ"/>
    <s v="ЗАХАРЧЕНКО ГЕОРГИЙ АЛЕКСАНДРОВИЧ"/>
  </r>
  <r>
    <n v="3002000000"/>
    <s v="ПОД ИНДИВИДУАЛЬНЫЙ ЖИЛОЙ ДОМ С ХОЗЯЙСТВЕННЫМИ ПОСТРОЙКАМИ"/>
    <n v="705"/>
    <m/>
    <x v="3"/>
    <s v="МОРСКОЙ ПЕР 27"/>
    <s v="42:30:0101012:193"/>
    <s v="15.10.1998"/>
    <m/>
    <m/>
    <m/>
    <m/>
    <s v="ПОЖИЗНЕННОЕ НАСЛЕДУЕМОЕ ВЛАДЕНИЕ"/>
    <s v="ЛУКЬЯНОВА ЗОЯ АНДРЕЕВНА"/>
  </r>
  <r>
    <n v="3002000000"/>
    <s v="ПОД ИНДИВИДУАЛЬНЫЙ ЖИЛОЙ ДОМ С ХОЗЯЙСТВЕННЫМИ ПОСТРОЙКАМИ"/>
    <n v="993.6"/>
    <m/>
    <x v="3"/>
    <s v="КЕМЕРОВСКАЯ ОБЛ, Г. НОВОКУЗНЕЦК, УЛ. ДОБРОЛЮБОВА, №133"/>
    <s v="42:30:0101008:198"/>
    <s v="22.06.1998"/>
    <m/>
    <m/>
    <m/>
    <m/>
    <s v="ПОЖИЗНЕННОЕ НАСЛЕДУЕМОЕ ВЛАДЕНИЕ"/>
    <s v="ЛАМОНОВ ВИКТОР АНАТОЛЬЕВИЧ"/>
  </r>
  <r>
    <n v="3002000000"/>
    <s v="ДЛЯ ВЕДЕНИЯ ЛИЧНОГО ПОДСОБНОГО ХОЗЯЙСТВА"/>
    <n v="1500.31"/>
    <n v="32502000"/>
    <x v="10"/>
    <s v="КЕМЕРОВСКАЯ ОБЛ, Р-Н ГУРЬЕВСКИЙ, С ГОРСКИНО, УЛ ЛЕОНОВА, ДОМ 23"/>
    <s v="42:02:103001:169"/>
    <s v="07.04.1995"/>
    <m/>
    <m/>
    <m/>
    <m/>
    <s v="ИНДИВИДУАЛЬНАЯ  СОБСТВЕННОСТЬ"/>
    <s v="Устюжанина Галина Ивановна"/>
  </r>
  <r>
    <n v="3002000000"/>
    <s v="ДЛЯ ВЕДЕНИЯ ЛИЧНОГО ПОДСОБНОГО ХОЗЯЙСТВА"/>
    <n v="1500"/>
    <n v="32502000"/>
    <x v="10"/>
    <s v="Р-Н ГУРЬЕВСКИЙ П. УРСК ПЕР. ШКОЛЬНЫЙ ДОМ 22 КВАРТИРА 1"/>
    <s v="42:02:102003:344"/>
    <s v="12.01.1995"/>
    <m/>
    <m/>
    <m/>
    <m/>
    <s v="Общая долевая  собственность"/>
    <s v="Шуров Сергей Николаевич"/>
  </r>
  <r>
    <n v="3001000000"/>
    <s v="ДЛЯ СЕЛЬСКОХОЗЯЙСТВЕННОГО ПРОИЗВОДСТВА"/>
    <n v="98000"/>
    <n v="32601414"/>
    <x v="11"/>
    <s v="ОБЛ. КЕМЕРОВСКАЯ, БЕЛОВСКИЙ Р-Н, КОЛХОЗ ИМ. ИЛЬИЧА"/>
    <s v="42:01:108005:77"/>
    <s v="06.01.1993"/>
    <m/>
    <m/>
    <m/>
    <m/>
    <s v="ИНДИВИДУАЛЬНАЯ  СОБСТВЕННОСТЬ"/>
    <s v="ИВАНОВ АЛЕКСАНДР ЕГОРОВИЧ"/>
  </r>
  <r>
    <n v="3002000000"/>
    <s v="ДЛЯ ВЕДЕНИЯ ЛИЧНОГО ПОДСОБНОГО ХОЗЯЙСТВА"/>
    <n v="1500"/>
    <n v="32502000"/>
    <x v="10"/>
    <s v="КЕМЕРОВСКАЯ ОБЛ, Р-Н ГУРЬЕВСКИЙ, С ГОРСКИНО, УЛ КИРОВА, ДОМ 2"/>
    <s v="42:02:103001:175"/>
    <s v="20.11.1995"/>
    <m/>
    <m/>
    <m/>
    <m/>
    <s v="ИНДИВИДУАЛЬНАЯ  СОБСТВЕННОСТЬ"/>
    <s v="Новгородцева Мария Семеновна"/>
  </r>
  <r>
    <n v="3002000000"/>
    <s v="ДЛЯ ВЕДЕНИЯ ЛИЧНОГО ПОДСОБНОГО ХОЗЯЙСТВА"/>
    <n v="1500"/>
    <n v="32502000"/>
    <x v="10"/>
    <s v="ОБЛ. КЕМЕРОВСКАЯ, Р-Н ГУРЬЕВСКИЙ С. НОВОПЕСТЕРЕВО УЛ. КУЗНЕЦКАЯ ДОМ 4"/>
    <s v="42:02:104001:114"/>
    <s v="20.03.1995"/>
    <m/>
    <m/>
    <m/>
    <m/>
    <s v="ИНДИВИДУАЛЬНАЯ  СОБСТВЕННОСТЬ"/>
    <s v="Боровик Виктор Макарович"/>
  </r>
  <r>
    <n v="3002000000"/>
    <s v="ДЛЯ ВЕДЕНИЯ ЛИЧНОГО ПОДСОБНОГО ХОЗЯЙСТВА"/>
    <n v="1250"/>
    <n v="32502000"/>
    <x v="10"/>
    <s v="Р-Н ГУРЬЕВСКИЙ П. УРСК УЛ. КОМСОМОЛЬСКАЯ ДОМ 6"/>
    <s v="42:02:102003:192"/>
    <s v="27.12.1994"/>
    <m/>
    <m/>
    <m/>
    <m/>
    <s v="Общая долевая  собственность"/>
    <s v="Бых Анатолий Степанович"/>
  </r>
  <r>
    <n v="3002000000"/>
    <s v="ДЛЯ ВЕДЕНИЯ ЛИЧНОГО ПОДСОБНОГО ХОЗЯЙСТВА"/>
    <n v="1500"/>
    <n v="32502000"/>
    <x v="10"/>
    <s v="Р-Н ГУРЬЕВСКИЙ П. УРСК УЛ. ЗАВОДСКАЯ ДОМ 6"/>
    <s v="42:02:102003:317"/>
    <s v="27.12.1994"/>
    <m/>
    <m/>
    <m/>
    <m/>
    <s v="Общая долевая  собственность"/>
    <s v="Никшова Анна Николаевна"/>
  </r>
  <r>
    <n v="3002000000"/>
    <s v="ДЛЯ ВЕДЕНИЯ ЛИЧНОГО ПОДСОБНОГО ХОЗЯЙСТВА"/>
    <n v="1500"/>
    <n v="32502000"/>
    <x v="10"/>
    <s v="ОБЛ. КЕМЕРОВСКАЯ, Р-Н ГУРЬЕВСКИЙ, С. НОВОПЕСТЕРЕВО, УЛ. СТЕПНАЯ, ДОМ 12-2"/>
    <s v="42:02:104001:90"/>
    <s v="13.06.1995"/>
    <m/>
    <m/>
    <m/>
    <m/>
    <s v="ИНДИВИДУАЛЬНАЯ СОБСТВЕННОСТЬ"/>
    <s v="ЛЫСЕНКОВ ЛЕОНИД НИКОЛАЕВИЧ"/>
  </r>
  <r>
    <n v="3002000000"/>
    <s v="ДЛЯ ВЕДЕНИЯ ЛИЧНОГО ПОДСОБНОГО ХОЗЯЙСТВА"/>
    <n v="1500"/>
    <n v="32502000"/>
    <x v="10"/>
    <s v="ОБЛ. КЕМЕРОВСКАЯ, Р-Н ГУРЬЕВСКИЙ. П. УРСК, УЛ. КОМСОМОЛЬСКАЯ, ДОМ 25"/>
    <s v="42:02:102003:323"/>
    <s v="13.12.1994"/>
    <m/>
    <m/>
    <m/>
    <m/>
    <s v="ИНДИВИДУАЛЬНАЯ  СОБСТВЕННОСТЬ"/>
    <s v="Комиссаров Николай Леонтьевич"/>
  </r>
  <r>
    <n v="3002000000"/>
    <s v="ДЛЯ ВЕДЕНИЯ ЛИЧНОГО ПОДСОБНОГО ХОЗЯЙСТВА"/>
    <n v="1500"/>
    <n v="32502000"/>
    <x v="10"/>
    <s v="ОБЛ. КЕМЕРОВСКАЯ, Р-Н ГУРЬЕВСКИЙ, С. ГОРСКИНО, УЛ. ЮБИЛЕЙНАЯ, ДОМ 6"/>
    <s v="42:02:103001:172"/>
    <s v="21.03.1995"/>
    <m/>
    <m/>
    <m/>
    <m/>
    <s v="ИНДИВИДУАЛЬНАЯ СОБСТВЕННОСТЬ"/>
    <s v="КУЗНЕЦОВ СЕРГЕЙ ФЕДОРОВИЧ"/>
  </r>
  <r>
    <n v="3002000000"/>
    <s v="ДЛЯ ВЕДЕНИЯ ЛИЧНОГО ПОДСОБНОГО ХОЗЯЙСТВА"/>
    <n v="689"/>
    <n v="32502000"/>
    <x v="10"/>
    <s v="Р-Н ГУРЬЕВСКИЙ П. УРСК УЛ. КОММУНИСТИЧЕСКАЯ ДОМ 32"/>
    <s v="42:02:102003:309"/>
    <s v="22.12.1994"/>
    <m/>
    <m/>
    <m/>
    <m/>
    <s v="Общая долевая  собственность"/>
    <s v="Голов Илларион Ефимович"/>
  </r>
  <r>
    <n v="3001000000"/>
    <s v="ДЛЯ СЕЛЬСКОХОЗЯЙСТВЕННОГО ПРОИЗВОДСТВА"/>
    <n v="98000"/>
    <n v="32601414"/>
    <x v="11"/>
    <s v="ОБЛ. КЕМЕРОВСКАЯ, БЕЛОВСКИЙ Р-Н, КОЛХОЗ ИМ. ИЛЬИЧА"/>
    <s v="42:01:108005:76"/>
    <s v="06.01.1993"/>
    <m/>
    <m/>
    <m/>
    <m/>
    <s v="ИНДИВИДУАЛЬНАЯ СОБСТВЕННОСТЬ"/>
    <s v="ИВАНОВА СВЕТЛАНА ВЛАДИМИРОВНА"/>
  </r>
  <r>
    <n v="3002000000"/>
    <s v="ДЛЯ САДОВОДСТВА"/>
    <n v="540"/>
    <n v="32707000"/>
    <x v="12"/>
    <s v="ОБЛ. КЕМЕРОВСКАЯ, Г БЕЛОВО, ПГТ БАЧАТСКИЙ, САДОВОДЧЕСКОЕ ТОВАРИЩЕСТВО &quot;КАЛИНКА&quot; ОАО &quot;РАЗРЕЗ БАЧАТСКИЙ&quot;, УЧАСТОК 11-33"/>
    <s v="42:21:607041:100"/>
    <s v="28.07.1998"/>
    <m/>
    <m/>
    <m/>
    <m/>
    <s v="СОБСТВЕННОСТЬ"/>
    <s v="БЕЛЯЕВ ЮРИЙ ВАСИЛЬЕВИЧ"/>
  </r>
  <r>
    <n v="3002000000"/>
    <s v="ДЛЯ ВЕДЕНИЯ ЛИЧНОГО ПОДСОБНОГО ХОЗЯЙСТВА"/>
    <n v="1500"/>
    <n v="32502000"/>
    <x v="10"/>
    <s v="ГУРЬЕВСКИЙ РАЙОН, П.ЗАРЕЧНЫЙ УЛ.САДОВАЯ 18"/>
    <s v="42:02:108006:10"/>
    <s v="03.08.1994"/>
    <m/>
    <m/>
    <m/>
    <m/>
    <s v="ИНДИВИДУАЛЬНАЯ  СОБСТВЕННОСТЬ"/>
    <s v="Трушкин Геннадий Николаевич"/>
  </r>
  <r>
    <n v="3002000000"/>
    <s v="ДЛЯ ВЕДЕНИЯ ЛИЧНОГО ПОДСОБНОГО ХОЗЯЙСТВА"/>
    <n v="1500"/>
    <n v="32502000"/>
    <x v="10"/>
    <s v="Р-Н ГУРЬЕВСКИЙ С. ГОРСКИНО УЛ. НАБЕРЕЖНАЯ ДОМ 26"/>
    <s v="42:02:103001:187"/>
    <s v="07.04.1995"/>
    <m/>
    <m/>
    <m/>
    <m/>
    <s v="ИНДИВИДУАЛЬНАЯ  СОБСТВЕННОСТЬ"/>
    <s v="Михальченко Нина Егоровна"/>
  </r>
  <r>
    <n v="3002000000"/>
    <s v="ДЛЯ ВЕДЕНИЯ ЛИЧНОГО ПОДСОБНОГО ХОЗЯЙСТВА"/>
    <n v="1500"/>
    <n v="32502000"/>
    <x v="10"/>
    <s v="Р-Н ГУРЬЕВСКИЙ П. ПОНТРЯЖКА УЛ. МОСТОВАЯ ДОМ 23"/>
    <s v="42:02:104007:1"/>
    <s v="08.12.1994"/>
    <m/>
    <m/>
    <m/>
    <m/>
    <s v="ИНДИВИДУАЛЬНАЯ  СОБСТВЕННОСТЬ"/>
    <s v="Ефимова Пелагея Тимофеевна"/>
  </r>
  <r>
    <n v="3002000000"/>
    <s v="ДЛЯ ВЕДЕНИЯ ЛИЧНОГО ПОДСОБНОГО ХОЗЯЙСТВА"/>
    <n v="1500"/>
    <n v="32502000"/>
    <x v="10"/>
    <s v="Р-Н ГУРЬЕВСКИЙ С. КУЛЕБАКИНО УЛ. ЮБИЛЕЙНАЯ ДОМ 52"/>
    <s v="42:02:105001:58"/>
    <s v="17.11.1995"/>
    <m/>
    <m/>
    <m/>
    <m/>
    <s v="ИНДИВИДУАЛЬНАЯ  СОБСТВЕННОСТЬ"/>
    <s v="Татыновна Евгения Ивановна"/>
  </r>
  <r>
    <n v="3002000000"/>
    <s v="ДЛЯ ВЕДЕНИЯ ЛИЧНОГО ПОДСОБНОГО ХОЗЯЙСТВА"/>
    <n v="1500"/>
    <n v="32502000"/>
    <x v="10"/>
    <s v="Р-Н ГУРЬЕВСКИЙ С. КОЧКУРОВКА УЛ. К.МАРКСА ДОМ 28"/>
    <s v="42:02:104008:14"/>
    <s v="13.12.1994"/>
    <m/>
    <m/>
    <m/>
    <m/>
    <s v="ИНДИВИДУАЛЬНАЯ  СОБСТВЕННОСТЬ"/>
    <s v="ШУБНИКОВ ВЛАДИМИР НИКОЛАЕВИЧ"/>
  </r>
  <r>
    <n v="3002000000"/>
    <s v="ДЛЯ ВЕДЕНИЯ ЛИЧНОГО ПОДСОБНОГО ХОЗЯЙСТВА"/>
    <n v="1500"/>
    <n v="32502000"/>
    <x v="10"/>
    <s v="Р-Н ГУРЬЕВСКИЙ С. УР-БЕДАРИ УЛ. НАБЕРЕЖНАЯ ДОМ 26"/>
    <s v="42:02:105002:41"/>
    <s v="26.12.1994"/>
    <m/>
    <m/>
    <m/>
    <m/>
    <s v="ИНДИВИДУАЛЬНАЯ  СОБСТВЕННОСТЬ"/>
    <s v="Богданов Валерий Дмитриевич"/>
  </r>
  <r>
    <n v="3002000000"/>
    <s v="ДЛЯ ВЕДЕНИЯ ЛИЧНОГО ПОДСОБНОГО ХОЗЯЙСТВА"/>
    <n v="1500"/>
    <n v="32502000"/>
    <x v="10"/>
    <s v="Р-Н ГУРЬЕВСКИЙ С. ГОРСКИНО УЛ. К.МАРКСА ДОМ 14"/>
    <s v="42:02:103001:149"/>
    <s v="21.03.1995"/>
    <m/>
    <m/>
    <m/>
    <m/>
    <s v="ИНДИВИДУАЛЬНАЯ  СОБСТВЕННОСТЬ"/>
    <s v="Степанюк Семен Кузьмич"/>
  </r>
  <r>
    <n v="3002000000"/>
    <s v="ДЛЯ ВЕДЕНИЯ ЛИЧНОГО ПОДСОБНОГО ХОЗЯЙСТВА"/>
    <n v="1500"/>
    <n v="32502000"/>
    <x v="10"/>
    <s v="Р-Н ГУРЬЕВСКИЙ П. СОСНОВКА УЛ. ПРОЛЕТАРСКАЯ ДОМ 24"/>
    <s v="42:02:108001:167"/>
    <s v="21.12.1994"/>
    <m/>
    <m/>
    <m/>
    <m/>
    <s v="ИНДИВИДУАЛЬНАЯ  СОБСТВЕННОСТЬ"/>
    <s v="Корпусова Алла Ивановна"/>
  </r>
  <r>
    <n v="3002000000"/>
    <s v="ДЛЯ ВЕДЕНИЯ ЛИЧНОГО ПОДСОБНОГО ХОЗЯЙСТВА"/>
    <n v="1462"/>
    <n v="32502000"/>
    <x v="10"/>
    <s v="Р-Н ГУРЬЕВСКИЙ С. УР-БЕДАРИ УЛ. НОВАЯ ДОМ 23 КВАРТИРА 1"/>
    <s v="42:02:105002:28"/>
    <s v="24.01.1995"/>
    <m/>
    <m/>
    <m/>
    <m/>
    <s v="ИНДИВИДУАЛЬНАЯ  СОБСТВЕННОСТЬ"/>
    <s v="ЗАБАРОВ ВЛАДИМИР ЕГОРОВИЧ"/>
  </r>
  <r>
    <n v="3002000000"/>
    <s v="ДЛЯ ВЕДЕНИЯ ЛИЧНОГО ПОДСОБНОГО ХОЗЯЙСТВА"/>
    <n v="1500"/>
    <n v="32502000"/>
    <x v="10"/>
    <s v="Р-Н ГУРЬЕВСКИЙ С. УР-БЕДАРИ УЛ. ШКОЛЬНАЯ ДОМ 20 КВАРТИРА 2"/>
    <s v="42:02:105002:25"/>
    <s v="07.06.1995"/>
    <m/>
    <m/>
    <m/>
    <m/>
    <s v="ИНДИВИДУАЛЬНАЯ  СОБСТВЕННОСТЬ"/>
    <s v="Фокин Александр Петрович"/>
  </r>
  <r>
    <n v="3002000000"/>
    <s v="ДЛЯ ВЕДЕНИЯ ЛИЧНОГО ПОДСОБНОГО ХОЗЯЙСТВА"/>
    <n v="1500"/>
    <n v="32502000"/>
    <x v="10"/>
    <s v="Р-Н ГУРЬЕВСКИЙ С. ГОРСКИНО УЛ. ЛЯЛИНА ДОМ 6 КВАРТИРА 1"/>
    <s v="42:02:103001:108"/>
    <s v="12.09.1995"/>
    <m/>
    <m/>
    <m/>
    <m/>
    <s v="ИНДИВИДУАЛЬНАЯ  СОБСТВЕННОСТЬ"/>
    <s v="Замятина Нина Алексеевна"/>
  </r>
  <r>
    <n v="3002000000"/>
    <s v="ДЛЯ ВЕДЕНИЯ ЛИЧНОГО ПОДСОБНОГО ХОЗЯЙСТВА"/>
    <n v="1500"/>
    <n v="32502000"/>
    <x v="10"/>
    <s v="Р-Н ГУРЬЕВСКИЙ С. НОВОПЕСТЕРЕВО УЛ. КУЗНЕЦКАЯ ДОМ 33"/>
    <s v="42:02:104001:110"/>
    <s v="20.03.1995"/>
    <m/>
    <m/>
    <m/>
    <m/>
    <s v="ИНДИВИДУАЛЬНАЯ  СОБСТВЕННОСТЬ"/>
    <s v="Дрожагин Сергей Григорьевич"/>
  </r>
  <r>
    <n v="3002000000"/>
    <s v="ДЛЯ ВЕДЕНИЯ ЛИЧНОГО ПОДСОБНОГО ХОЗЯЙСТВА"/>
    <n v="1500"/>
    <n v="32502000"/>
    <x v="10"/>
    <s v="Р-Н ГУРЬЕВСКИЙ Д. ЧУВАШ-ПАЙ УЛ. 50 ЛЕТ ОКТЯБРЯ ДОМ 42 КВАРТИРА 1"/>
    <s v="42:02:108002:16"/>
    <s v="12.10.1994"/>
    <m/>
    <m/>
    <m/>
    <m/>
    <s v="ИНДИВИДУАЛЬНАЯ  СОБСТВЕННОСТЬ"/>
    <s v="Якимов Сергей Алексеевич"/>
  </r>
  <r>
    <n v="3002000000"/>
    <s v="ДЛЯ ВЕДЕНИЯ ЛИЧНОГО ПОДСОБНОГО ХОЗЯЙСТВА"/>
    <n v="1500"/>
    <n v="32502000"/>
    <x v="10"/>
    <s v="Р-Н ГУРЬЕВСКИЙ С. УР-БЕДАРИ УЛ. ШКОЛЬНАЯ ДОМ 27 КВАРТИРА 2"/>
    <s v="42:02:105002:37"/>
    <s v="17.04.1995"/>
    <m/>
    <m/>
    <m/>
    <m/>
    <s v="ИНДИВИДУАЛЬНАЯ  СОБСТВЕННОСТЬ"/>
    <s v="Журавлев Сергей Иванович"/>
  </r>
  <r>
    <n v="3002000000"/>
    <s v="ДЛЯ ВЕДЕНИЯ ЛИЧНОГО ПОДСОБНОГО ХОЗЯЙСТВА"/>
    <n v="1500"/>
    <n v="32502000"/>
    <x v="10"/>
    <s v="Р-Н ГУРЬЕВСКИЙ С. ГОРСКИНО УЛ. ЛЕОНОВА ДОМ 12"/>
    <s v="42:02:103001:191"/>
    <s v="20.03.1995"/>
    <m/>
    <m/>
    <m/>
    <m/>
    <s v="ИНДИВИДУАЛЬНАЯ  СОБСТВЕННОСТЬ"/>
    <s v="Дудкина Анна Андреевна"/>
  </r>
  <r>
    <n v="3002000000"/>
    <s v="ДЛЯ ВЕДЕНИЯ ЛИЧНОГО ПОДСОБНОГО ХОЗЯЙСТВА"/>
    <n v="1500"/>
    <n v="32502000"/>
    <x v="10"/>
    <s v="Р-Н ГУРЬЕВСКИЙ С. УР-БЕДАРИ УЛ. ЗАРЕЧНАЯ ДОМ 5 КВАРТИРА 1"/>
    <s v="42:02:105002:31"/>
    <s v="16.05.1996"/>
    <m/>
    <m/>
    <m/>
    <m/>
    <s v="ИНДИВИДУАЛЬНАЯ  СОБСТВЕННОСТЬ"/>
    <s v="Ветров Виктор Иванович"/>
  </r>
  <r>
    <n v="3002000000"/>
    <s v="ДЛЯ ВЕДЕНИЯ ЛИЧНОГО ПОДСОБНОГО ХОЗЯЙСТВА"/>
    <n v="4500"/>
    <n v="32601432"/>
    <x v="11"/>
    <s v="КЕМЕРОВСКАЯ ОБЛ, Р-Н БЕЛОВСКИЙ, ТОО &quot;ДУНАЙСКОЕ&quot;"/>
    <s v="42:01:106004:104"/>
    <s v="28.04.1998"/>
    <m/>
    <m/>
    <m/>
    <m/>
    <s v="СОБСТВЕННОСТЬ"/>
    <s v="ПЕТРОВ ВЛАДИМИР ИВАНОВИЧ"/>
  </r>
  <r>
    <n v="3002000000"/>
    <s v="ДЛЯ ВЕДЕНИЯ ЛИЧНОГО ПОДСОБНОГО ХОЗЯЙСТВА"/>
    <n v="1500"/>
    <n v="32502000"/>
    <x v="10"/>
    <s v="Р-Н ГУРЬЕВСКИЙ С. КОЧКУРОВКА УЛ. К.МАРКСА ДОМ -"/>
    <s v="42:02:104008:18"/>
    <s v="09.12.1994"/>
    <m/>
    <m/>
    <m/>
    <m/>
    <s v="ИНДИВИДУАЛЬНАЯ  СОБСТВЕННОСТЬ"/>
    <s v="Черененко Анатолий Кузьмич"/>
  </r>
  <r>
    <n v="3002000000"/>
    <s v="ДЛЯ ВЕДЕНИЯ ЛИЧНОГО ПОДСОБНОГО ХОЗЯЙСТВА"/>
    <n v="1500"/>
    <n v="32502000"/>
    <x v="10"/>
    <s v="Р-Н ГУРЬЕВСКИЙ С. НОВОПЕСТЕРЕВО УЛ. КУЗНЕЦКАЯ ДОМ 23"/>
    <s v="42:02:104001:75"/>
    <s v="10.07.1995"/>
    <m/>
    <m/>
    <m/>
    <m/>
    <s v="ИНДИВИДУАЛЬНАЯ  СОБСТВЕННОСТЬ"/>
    <s v="Синкина Вера Ефимовна"/>
  </r>
  <r>
    <n v="3002000000"/>
    <s v="ДЛЯ ВЕДЕНИЯ ЛИЧНОГО ПОДСОБНОГО ХОЗЯЙСТВА"/>
    <n v="1500"/>
    <n v="32502000"/>
    <x v="10"/>
    <s v="Р-Н ГУРЬЕВСКИЙ С. КОЧКУРОВКА УЛ. К.МАРКСА ДОМ -"/>
    <s v="42:02:104008:24"/>
    <s v="09.12.1994"/>
    <m/>
    <m/>
    <m/>
    <m/>
    <s v="ИНДИВИДУАЛЬНАЯ  СОБСТВЕННОСТЬ"/>
    <s v="Макарейкин Василий Иванович"/>
  </r>
  <r>
    <n v="3002000000"/>
    <s v="ДЛЯ ВЕДЕНИЯ ЛИЧНОГО ПОДСОБНОГО ХОЗЯЙСТВА"/>
    <n v="1500"/>
    <n v="32502000"/>
    <x v="10"/>
    <s v="Р-Н ГУРЬЕВСКИЙ С. КОЧКУРОВКА УЛ. К.МАРКСА ДОМ 34"/>
    <s v="42:02:104008:13"/>
    <s v="07.12.1994"/>
    <m/>
    <m/>
    <m/>
    <m/>
    <s v="ИНДИВИДУАЛЬНАЯ  СОБСТВЕННОСТЬ"/>
    <s v="Беляева Марина Ивановна"/>
  </r>
  <r>
    <n v="3001000000"/>
    <s v="ДЛЯ КРЕСТЬЯНСКОГО (ФЕРМЕРСКОГО) ХОЗЯЙСТВА"/>
    <n v="198000"/>
    <n v="32601432"/>
    <x v="11"/>
    <s v="ОБЛ.КЕМЕРОВСКАЯ, Р-Н БЕЛОВСКИЙ, ТОО ДУНАЙСКОЕ"/>
    <s v="42:01:106004:57"/>
    <s v="02.06.1995"/>
    <m/>
    <m/>
    <m/>
    <m/>
    <s v="ИНДИВИДУАЛЬНАЯ СОБСТВЕННОСТЬ"/>
    <s v="СОСНИНА НАДЕЖДА ЗАХАРОВНА"/>
  </r>
  <r>
    <n v="3002000000"/>
    <s v="ДЛЯ ВЕДЕНИЯ ЛИЧНОГО ПОДСОБНОГО ХОЗЯЙСТВА"/>
    <n v="1500"/>
    <n v="32502000"/>
    <x v="10"/>
    <s v="Р-Н ГУРЬЕВСКИЙ С. ГОРСКИНО УЛ. К.МАРКСА ДОМ 7"/>
    <s v="42:02:103001:143"/>
    <s v="07.04.1995"/>
    <m/>
    <m/>
    <m/>
    <m/>
    <s v="ИНДИВИДУАЛЬНАЯ  СОБСТВЕННОСТЬ"/>
    <s v="Тимошенко Нина Степановна"/>
  </r>
  <r>
    <n v="3002000000"/>
    <s v="КОЛЛЕКТИВНОЕ САДОВОДСТВО"/>
    <n v="600"/>
    <n v="32502000"/>
    <x v="10"/>
    <s v="КЕМЕРОВСКАЯ ОБЛ, Г. ГУРЬЕВСК,  САДОВОЕ ОБЩЕСТВО &quot;ПУТЬ К САДОВОДСТВУ&quot;, УЧАСТОК 11"/>
    <s v="42:23:604001:784"/>
    <s v="23.09.1982"/>
    <m/>
    <m/>
    <m/>
    <m/>
    <s v="СВИДЕТЕЛЬСТВО НА ПРАВО СОБСТВЕННОСТИ НА ЗЕМЛЮ, БЕССРОЧНОГО (ПОСТОЯННОГО) ПОЛЬЗОВАНИЯ ЗЕМЛЕЙ"/>
    <s v="ПОСПЕЛОВА АЛЕКСАНДРА ПЕТРОВНА"/>
  </r>
  <r>
    <n v="3002000000"/>
    <s v="ДЛЯ ВЕДЕНИЯ ЛИЧНОГО ПОДСОБНОГО ХОЗЯЙСТВА"/>
    <n v="1500"/>
    <n v="32502000"/>
    <x v="10"/>
    <s v="ГУРЬЕВСКИЙ РАЙОН, П.ЗАРЕЧНЫЙ УЛ.САДОВАЯ 9"/>
    <s v="42:02:108006:12"/>
    <s v="28.06.1994"/>
    <m/>
    <m/>
    <m/>
    <m/>
    <s v="ИНДИВИДУАЛЬНАЯ  СОБСТВЕННОСТЬ"/>
    <s v="СМЕРДОВ АЛЕКСЕЙ НЕФЕДОВИЧ"/>
  </r>
  <r>
    <n v="3002000000"/>
    <s v="ДЛЯ ВЕДЕНИЯ ЛИЧНОГО ПОДСОБНОГО ХОЗЯЙСТВА"/>
    <n v="1500"/>
    <n v="32502000"/>
    <x v="10"/>
    <s v="Р-Н ГУРЬЕВСКИЙ С. ГОРСКИНО УЛ. К.МАРКСА ДОМ 39"/>
    <s v="42:02:103001:150"/>
    <s v="07.04.1995"/>
    <m/>
    <m/>
    <m/>
    <m/>
    <s v="ИНДИВИДУАЛЬНАЯ  СОБСТВЕННОСТЬ"/>
    <s v="Барышников Иван Степанович"/>
  </r>
  <r>
    <n v="3002000000"/>
    <s v="ДЛЯ ВЕДЕНИЯ ЛИЧНОГО ПОДСОБНОГО ХОЗЯЙСТВА"/>
    <n v="1500"/>
    <n v="32502000"/>
    <x v="10"/>
    <s v="Р-Н ГУРЬЕВСКИЙ С. ГОРСКИНО УЛ. ЛЕРМОНТОВА ДОМ 6"/>
    <s v="42:02:103001:153"/>
    <s v="20.03.1995"/>
    <m/>
    <m/>
    <m/>
    <m/>
    <s v="ИНДИВИДУАЛЬНАЯ  СОБСТВЕННОСТЬ"/>
    <s v="Гончаров Василий Петрович"/>
  </r>
  <r>
    <n v="3002000000"/>
    <s v="ДЛЯ ВЕДЕНИЯ ЛИЧНОГО ПОДСОБНОГО ХОЗЯЙСТВА"/>
    <n v="1500"/>
    <n v="32502000"/>
    <x v="10"/>
    <s v="Р-Н ГУРЬЕВСКИЙ П. СОСНОВКА УЛ. ЛЕСНАЯ ДОМ 23"/>
    <s v="42:02:108001:162"/>
    <s v="21.10.1998"/>
    <m/>
    <m/>
    <m/>
    <m/>
    <s v="ИНДИВИДУАЛЬНАЯ  СОБСТВЕННОСТЬ"/>
    <s v="Барлетова Людмила Семеновна"/>
  </r>
  <r>
    <n v="3002000000"/>
    <s v="ДЛЯ ВЕДЕНИЯ ЛИЧНОГО ПОДСОБНОГО ХОЗЯЙСТВА"/>
    <n v="1500"/>
    <n v="32502000"/>
    <x v="10"/>
    <s v="Р-Н ГУРЬЕВСКИЙ С. ГОРСКИНО УЛ. САДОВАЯ ДОМ 11"/>
    <s v="42:02:103001:125"/>
    <s v="21.03.1995"/>
    <m/>
    <m/>
    <m/>
    <m/>
    <s v="ИНДИВИДУАЛЬНАЯ  СОБСТВЕННОСТЬ"/>
    <s v="Кондрашов Николай Ильич"/>
  </r>
  <r>
    <n v="3002000000"/>
    <s v="ДЛЯ ВЕДЕНИЯ ЛИЧНОГО ПОДСОБНОГО ХОЗЯЙСТВА"/>
    <n v="1500"/>
    <n v="32502000"/>
    <x v="10"/>
    <s v="Р-Н ГУРЬЕВСКИЙ С. УР-БЕДАРИ УЛ. ЗАРЕЧНАЯ ДОМ 5 КВАРТИРА 2"/>
    <s v="42:02:105002:40"/>
    <s v="16.05.1996"/>
    <m/>
    <m/>
    <m/>
    <m/>
    <s v="ИНДИВИДУАЛЬНАЯ  СОБСТВЕННОСТЬ"/>
    <s v="СМОЛИН ОЛЕГ НИКОЛАЕВИЧ"/>
  </r>
  <r>
    <n v="3002000000"/>
    <s v="ДЛЯ ВЕДЕНИЯ ЛИЧНОГО ПОДСОБНОГО ХОЗЯЙСТВА"/>
    <n v="1500"/>
    <n v="32502000"/>
    <x v="10"/>
    <s v="Р-Н ГУРЬЕВСКИЙ С. ГОРСКИНО УЛ. ЛЕОНОВА ДОМ 17"/>
    <s v="42:02:103001:165"/>
    <s v="20.03.1995"/>
    <m/>
    <m/>
    <m/>
    <m/>
    <s v="ИНДИВИДУАЛЬНАЯ  СОБСТВЕННОСТЬ"/>
    <s v="Скоромных Алексей Егорович"/>
  </r>
  <r>
    <n v="3002000000"/>
    <s v="ДЛЯ ВЕДЕНИЯ ЛИЧНОГО ПОДСОБНОГО ХОЗЯЙСТВА"/>
    <n v="1500"/>
    <n v="32502000"/>
    <x v="10"/>
    <s v="Р-Н ГУРЬЕВСКИЙ С. ГОРСКИНО УЛ. НАБЕРЕЖНАЯ ДОМ 28"/>
    <s v="42:02:103001:122"/>
    <s v="08.06.1995"/>
    <m/>
    <m/>
    <m/>
    <m/>
    <s v="ИНДИВИДУАЛЬНАЯ  СОБСТВЕННОСТЬ"/>
    <s v="Баталов Сергей Семенович"/>
  </r>
  <r>
    <n v="3001000000"/>
    <s v="ДЛЯ ВЕДЕНИЯ САДОВОДСТВА"/>
    <n v="558"/>
    <n v="32707000"/>
    <x v="11"/>
    <s v="КЕМЕРОВСКАЯ ОБЛ, Р-Н БЕЛОВСКИЙ, САДОВОДЧЕСКОЕ ТОВАРИЩЕСТВО МИЧУРИНЕЦ, УЧАСТОК № 367"/>
    <s v="42:01:101006:420"/>
    <s v="14.12.1994"/>
    <m/>
    <m/>
    <m/>
    <m/>
    <s v="ЧАСТНАЯ СОБСТВЕННОСТЬ"/>
    <s v="УРЖУМОВА ТАТЬЯНА АЛЕКСАНДРОВНА"/>
  </r>
  <r>
    <n v="3002000000"/>
    <s v="ДЛЯ ВЕДЕНИЯ ЛИЧНОГО ПОДСОБНОГО ХОЗЯЙСТВА"/>
    <n v="1500"/>
    <n v="32502000"/>
    <x v="10"/>
    <s v="Р-Н ГУРЬЕВСКИЙ С. УР-БЕДАРИ УЛ. МОСТОВАЯ ДОМ 11"/>
    <s v="42:02:105002:42"/>
    <s v="17.04.1995"/>
    <m/>
    <m/>
    <m/>
    <m/>
    <s v="ИНДИВИДУАЛЬНАЯ  СОБСТВЕННОСТЬ"/>
    <s v="БЫЗОВ АЛЕКСАНДР ЛЕОНИДОВИЧ"/>
  </r>
  <r>
    <n v="3002000000"/>
    <s v="ДЛЯ ВЕДЕНИЯ ЛИЧНОГО ПОДСОБНОГО ХОЗЯЙСТВА"/>
    <n v="1500"/>
    <n v="32502000"/>
    <x v="10"/>
    <s v="Р-Н ГУРЬЕВСКИЙ С. НОВОПЕСТЕРЕВО УЛ. САДОВАЯ ДОМ 38"/>
    <s v="42:02:104001:88"/>
    <s v="20.04.1995"/>
    <m/>
    <m/>
    <m/>
    <m/>
    <s v="ИНДИВИДУАЛЬНАЯ  СОБСТВЕННОСТЬ"/>
    <s v="Рыбко Магдалина Ивановна"/>
  </r>
  <r>
    <n v="3002000000"/>
    <s v="ИДИВИДУАЛЬНОЕ САДОВОДСТВО"/>
    <n v="617"/>
    <n v="32707000"/>
    <x v="12"/>
    <s v="ОБЛ. КЕМЕРОВСКАЯ, Г. БЕЛОВО, ДСК НЕКОММЕРЧЕСКОЕ ПАРТ-ВО МИЧУРИНЕЦ, УЧАСТОК № 6-38"/>
    <s v="42:21:201014:6"/>
    <s v="25.03.1993"/>
    <m/>
    <m/>
    <m/>
    <m/>
    <s v="СОБСТВЕННОСТЬ"/>
    <s v="БЛОХА ПОЛИНА КИРИЛЛОВНА"/>
  </r>
  <r>
    <n v="3002000000"/>
    <s v="ДЛЯ ВЕДЕНИЯ ЛИЧНОГО ПОДСОБНОГО ХОЗЯЙСТВА"/>
    <n v="1500"/>
    <n v="32502000"/>
    <x v="10"/>
    <s v="Р-Н ГУРЬЕВСКИЙ С. ГОРСКИНО УЛ. КИРОВА ДОМ 13"/>
    <s v="42:02:103001:178"/>
    <s v="21.09.1995"/>
    <m/>
    <m/>
    <m/>
    <m/>
    <s v="ИНДИВИДУАЛЬНАЯ  СОБСТВЕННОСТЬ"/>
    <s v="Притупова Клавдия Петровна"/>
  </r>
  <r>
    <n v="3002000000"/>
    <s v="ДЛЯ ВЕДЕНИЯ ЛИЧНОГО ПОДСОБНОГО ХОЗЯЙСТВА"/>
    <n v="1500"/>
    <n v="32502000"/>
    <x v="10"/>
    <s v="Р-Н ГУРЬЕВСКИЙ П. СОСНОВКА УЛ. СТЕПНАЯ ДОМ 28"/>
    <s v="42:02:108001:121"/>
    <s v="22.11.1994"/>
    <m/>
    <m/>
    <m/>
    <m/>
    <s v="ИНДИВИДУАЛЬНАЯ  СОБСТВЕННОСТЬ"/>
    <s v="КУТУЗОВ ВАСИЛИЙ АЛЕКСЕЕВИЧ"/>
  </r>
  <r>
    <n v="3002000000"/>
    <s v="ДЛЯ ВЕДЕНИЯ ЛИЧНОГО ПОДСОБНОГО ХОЗЯЙСТВА"/>
    <n v="1500"/>
    <n v="32502000"/>
    <x v="10"/>
    <s v="Р-Н ГУРЬЕВСКИЙ С. ГОРСКИНО УЛ. ЮБИЛЕЙНАЯ ДОМ 8"/>
    <s v="42:02:103001:173"/>
    <s v="21.03.1995"/>
    <m/>
    <m/>
    <m/>
    <m/>
    <s v="ИНДИВИДУАЛЬНАЯ  СОБСТВЕННОСТЬ"/>
    <s v="Вехова Вера Васильевна"/>
  </r>
  <r>
    <n v="3002000000"/>
    <s v="ДЛЯ ВЕДЕНИЯ ЛИЧНОГО ПОДСОБНОГО ХОЗЯЙСТВА"/>
    <n v="1500"/>
    <n v="32502000"/>
    <x v="10"/>
    <s v="Р-Н ГУРЬЕВСКИЙ С. НОВОПЕСТЕРЕВО УЛ. ОКТЯБРЬСКАЯ ДОМ 1"/>
    <s v="42:02:104001:96"/>
    <s v="13.06.1995"/>
    <m/>
    <m/>
    <m/>
    <m/>
    <s v="ИНДИВИДУАЛЬНАЯ  СОБСТВЕННОСТЬ"/>
    <s v="ЗАХАРЕНКОВА АННА ПАВЛОВНА"/>
  </r>
  <r>
    <n v="3002000000"/>
    <s v="ДЛЯ ВЕДЕНИЯ ЛИЧНОГО ПОДСОБНОГО ХОЗЯЙСТВА"/>
    <n v="1500"/>
    <n v="32502000"/>
    <x v="10"/>
    <s v="Р-Н ГУРЬЕВСКИЙ С. ГОРСКИНО УЛ. ПАРТИЗАНСКАЯ ДОМ 11"/>
    <s v="42:02:103001:111"/>
    <s v="20.03.1995"/>
    <m/>
    <m/>
    <m/>
    <m/>
    <s v="ИНДИВИДУАЛЬНАЯ  СОБСТВЕННОСТЬ"/>
    <s v="Ишуткин Алексей Иванович"/>
  </r>
  <r>
    <n v="3002000000"/>
    <s v="ДЛЯ ВЕДЕНИЯ ЛИЧНОГО ПОДСОБНОГО ХОЗЯЙСТВА"/>
    <n v="1500"/>
    <n v="32502000"/>
    <x v="10"/>
    <s v="Р-Н ГУРЬЕВСКИЙ С. НОВОПЕСТЕРЕВО УЛ. КУЗНЕЦКАЯ ДОМ 41"/>
    <s v="42:02:104001:81"/>
    <s v="16.12.1994"/>
    <m/>
    <m/>
    <m/>
    <m/>
    <s v="ИНДИВИДУАЛЬНАЯ  СОБСТВЕННОСТЬ"/>
    <s v="ШЕСТАКОВ ИВАН ИВАНОВИЧ"/>
  </r>
  <r>
    <n v="3002000000"/>
    <s v="ДЛЯ ВЕДЕНИЯ ЛИЧНОГО ПОДСОБНОГО ХОЗЯЙСТВА"/>
    <n v="1500"/>
    <n v="32502000"/>
    <x v="10"/>
    <s v="Р-Н ГУРЬЕВСКИЙ С. ГОРСКИНО УЛ. СОВЕТСКАЯ ДОМ 15"/>
    <s v="42:02:103001:100"/>
    <s v="07.04.1995"/>
    <m/>
    <m/>
    <m/>
    <m/>
    <s v="ИНДИВИДУАЛЬНАЯ  СОБСТВЕННОСТЬ"/>
    <s v="Некрасов Борис Михайлович"/>
  </r>
  <r>
    <n v="3002000000"/>
    <s v="ДЛЯ ВЕДЕНИЯ ЛИЧНОГО ПОДСОБНОГО ХОЗЯЙСТВА"/>
    <n v="1500"/>
    <n v="32502000"/>
    <x v="10"/>
    <s v="Р-Н ГУРЬЕВСКИЙ С. ГОРСКИНО УЛ. СОВЕТСКАЯ ДОМ 24"/>
    <s v="42:02:103001:104"/>
    <s v="27.10.1995"/>
    <m/>
    <m/>
    <m/>
    <m/>
    <s v="ИНДИВИДУАЛЬНАЯ  СОБСТВЕННОСТЬ"/>
    <s v="Зайкина Нина Ивановна"/>
  </r>
  <r>
    <n v="3002000000"/>
    <s v="ДЛЯ ВЕДЕНИЯ ЛИЧНОГО ПОДСОБНОГО ХОЗЯЙСТВА"/>
    <n v="1500"/>
    <n v="32502000"/>
    <x v="10"/>
    <s v="Р-Н ГУРЬЕВСКИЙ С. КОЧКУРОВКА УЛ. К.МАРКСА ДОМ -"/>
    <s v="42:02:104008:16"/>
    <s v="12.12.1994"/>
    <m/>
    <m/>
    <m/>
    <m/>
    <s v="ИНДИВИДУАЛЬНАЯ  СОБСТВЕННОСТЬ"/>
    <s v="Григорьева Анна Григорьевна"/>
  </r>
  <r>
    <n v="3002000000"/>
    <s v="ДЛЯ ВЕДЕНИЯ ЛИЧНОГО ПОДСОБНОГО ХОЗЯЙСТВА"/>
    <n v="1500"/>
    <n v="32502000"/>
    <x v="10"/>
    <s v="Р-Н ГУРЬЕВСКИЙ С. ГОРСКИНО УЛ. СОВЕТСКАЯ ДОМ 30"/>
    <s v="42:02:103001:103"/>
    <s v="30.01.1995"/>
    <m/>
    <m/>
    <m/>
    <m/>
    <s v="ИНДИВИДУАЛЬНАЯ  СОБСТВЕННОСТЬ"/>
    <s v="ПОНОМАРЕВ НИКОЛАЙ СЕРАФИМОВИЧ"/>
  </r>
  <r>
    <n v="3002000000"/>
    <s v="ДЛЯ ВЕДЕНИЯ ЛИЧНОГО ПОДСОБНОГО ХОЗЯЙСТВА"/>
    <n v="1500"/>
    <n v="32502000"/>
    <x v="10"/>
    <s v="Р-Н ГУРЬЕВСКИЙ П. СОСНОВКА УЛ. ЛЕСНАЯ ДОМ 2&quot;А&quot;"/>
    <s v="42:02:108001:145"/>
    <s v="02.01.1996"/>
    <m/>
    <m/>
    <m/>
    <m/>
    <s v="ИНДИВИДУАЛЬНАЯ  СОБСТВЕННОСТЬ"/>
    <s v="Мучкина Валентина Георгиевна"/>
  </r>
  <r>
    <n v="3002000000"/>
    <s v="ДЛЯ ВЕДЕНИЯ ЛИЧНОГО ПОДСОБНОГО ХОЗЯЙСТВА"/>
    <n v="1500"/>
    <n v="32502000"/>
    <x v="10"/>
    <s v="ГУРЬЕВСКИЙ РАЙОН, П.ЗАРЕЧНЫЙ УЛ.САДОВАЯ 4"/>
    <s v="42:02:108006:9"/>
    <s v="01.12.1994"/>
    <m/>
    <m/>
    <m/>
    <m/>
    <s v="ИНДИВИДУАЛЬНАЯ  СОБСТВЕННОСТЬ"/>
    <s v="СМИРНОВ ВИКТОР НИКОЛАЕВИЧ"/>
  </r>
  <r>
    <n v="3002000000"/>
    <s v="ДЛЯ ВЕДЕНИЯ ЛИЧНОГО ПОДСОБНОГО ХОЗЯЙСТВА"/>
    <n v="1500"/>
    <n v="32502000"/>
    <x v="10"/>
    <s v="Р-Н ГУРЬЕВСКИЙ П. УРСК ПЕР. ШКОЛЬНЫЙ ДОМ 10"/>
    <s v="42:02:102003:289"/>
    <s v="28.12.1994"/>
    <m/>
    <m/>
    <m/>
    <m/>
    <s v="ИНДИВИДУАЛЬНАЯ  СОБСТВЕННОСТЬ"/>
    <s v="Булыгина Ольга Самойловна"/>
  </r>
  <r>
    <n v="3002000000"/>
    <s v="ДЛЯ ВЕДЕНИЯ ЛИЧНОГО ПОДСОБНОГО ХОЗЯЙСТВА"/>
    <n v="1500"/>
    <n v="32502000"/>
    <x v="10"/>
    <s v="Р-Н ГУРЬЕВСКИЙ П. СОСНОВКА УЛ. ЛЕСНАЯ ДОМ 28"/>
    <s v="42:02:108001:111"/>
    <s v="24.01.1995"/>
    <m/>
    <m/>
    <m/>
    <m/>
    <s v="ИНДИВИДУАЛЬНАЯ  СОБСТВЕННОСТЬ"/>
    <s v="Тесли Игорь Петрович"/>
  </r>
  <r>
    <n v="3002000000"/>
    <s v="ДЛЯ ВЕДЕНИЯ ЛИЧНОГО ПОДСОБНОГО ХОЗЯЙСТВА"/>
    <n v="1500"/>
    <n v="32502000"/>
    <x v="10"/>
    <s v="Р-Н ГУРЬЕВСКИЙ П. СОСНОВКА УЛ. ЛЕСНАЯ ДОМ 2"/>
    <s v="42:02:108001:161"/>
    <s v="15.12.1997"/>
    <m/>
    <m/>
    <m/>
    <m/>
    <s v="ИНДИВИДУАЛЬНАЯ  СОБСТВЕННОСТЬ"/>
    <s v="Ивашкин Владимир Васильевич"/>
  </r>
  <r>
    <n v="3002000000"/>
    <s v="ДЛЯ ВЕДЕНИЯ ЛИЧНОГО ПОДСОБНОГО ХОЗЯЙСТВА"/>
    <n v="1500"/>
    <n v="32502000"/>
    <x v="10"/>
    <s v="Р-Н ГУРЬЕВСКИЙ С. НОВОПЕСТЕРЕВО УЛ. КУЗНЕЦКАЯ ДОМ 61"/>
    <s v="42:02:104001:125"/>
    <s v="29.12.1994"/>
    <m/>
    <m/>
    <m/>
    <m/>
    <s v="ИНДИВИДУАЛЬНАЯ  СОБСТВЕННОСТЬ"/>
    <s v="Кривоносов Иван Яковлевич"/>
  </r>
  <r>
    <n v="3002000000"/>
    <s v="ДЛЯ ВЕДЕНИЯ ЛИЧНОГО ПОДСОБНОГО ХОЗЯЙСТВА"/>
    <n v="1500"/>
    <n v="32502000"/>
    <x v="10"/>
    <s v="Р-Н ГУРЬЕВСКИЙ П. СОСНОВКА УЛ. ЛЕНИНСКАЯ ДОМ 15"/>
    <s v="42:02:108001:156"/>
    <s v="27.12.1994"/>
    <m/>
    <m/>
    <m/>
    <m/>
    <s v="ИНДИВИДУАЛЬНАЯ  СОБСТВЕННОСТЬ"/>
    <s v="Подоляк Алексей Анатольевич"/>
  </r>
  <r>
    <n v="3002000000"/>
    <s v="ДЛЯ ВЕДЕНИЯ ЛИЧНОГО ПОДСОБНОГО ХОЗЯЙСТВА"/>
    <n v="4500"/>
    <n v="32601432"/>
    <x v="11"/>
    <s v="КЕМЕРОВСКАЯ ОБЛ, Р-Н БЕЛОВСКИЙ, ТОО &quot;ДУНАЙСКОЕ&quot;"/>
    <s v="42:01:106004:103"/>
    <s v="28.04.1998"/>
    <m/>
    <m/>
    <m/>
    <m/>
    <s v="СОБСТВЕННОСТЬ"/>
    <s v="ПЕТРОВА НАДЕЖДА НИКОЛАЕВНА"/>
  </r>
  <r>
    <n v="3002000000"/>
    <s v="ДЛЯ ВЕДЕНИЯ ЛИЧНОГО ПОДСОБНОГО ХОЗЯЙСТВА"/>
    <n v="1440"/>
    <n v="32502000"/>
    <x v="10"/>
    <s v="Р-Н ГУРЬЕВСКИЙ П. СОСНОВКА УЛ. 1 МАЯ ДОМ 5 КВАРТИРА 2"/>
    <s v="42:02:108001:132"/>
    <s v="10.11.1994"/>
    <m/>
    <m/>
    <m/>
    <m/>
    <s v="ИНДИВИДУАЛЬНАЯ  СОБСТВЕННОСТЬ"/>
    <s v="Бурлакова Любовь Федоровна"/>
  </r>
  <r>
    <n v="3002000000"/>
    <s v="ДЛЯ ВЕДЕНИЯ ЛИЧНОГО ПОДСОБНОГО ХОЗЯЙСТВА"/>
    <n v="2600"/>
    <n v="32502000"/>
    <x v="10"/>
    <s v="Р-Н ГУРЬЕВСКИЙ П. РАЗДОЛЬНЫЙ , 1-ЫЙ МИКРОРАЙОН УЛ. МОЛОДЕЖНАЯ ДОМ -"/>
    <s v="42:02:110015:80"/>
    <s v="06.03.1997"/>
    <m/>
    <m/>
    <m/>
    <m/>
    <s v="ИНДИВИДУАЛЬНАЯ  СОБСТВЕННОСТЬ"/>
    <s v="ЖИВАЙКИН АНАТОЛИЙ ВЛАДИМИРОВИЧ"/>
  </r>
  <r>
    <n v="3002000000"/>
    <s v="ДЛЯ ВЕДЕНИЯ ЛИЧНОГО ПОДСОБНОГО ХОЗЯЙСТВА"/>
    <n v="1500"/>
    <n v="32502000"/>
    <x v="10"/>
    <s v="Р-Н ГУРЬЕВСКИЙ С. НОВОПЕСТЕРЕВО УЛ. КУЗНЕЦКАЯ ДОМ 37"/>
    <s v="42:02:104001:100"/>
    <s v="08.06.1995"/>
    <m/>
    <m/>
    <m/>
    <m/>
    <s v="ИНДИВИДУАЛЬНАЯ  СОБСТВЕННОСТЬ"/>
    <s v="Веснин Василий Леонидович"/>
  </r>
  <r>
    <n v="3002000000"/>
    <s v="ДЛЯ ВЕДЕНИЯ ЛИЧНОГО ПОДСОБНОГО ХОЗЯЙСТВА"/>
    <n v="936"/>
    <n v="32502000"/>
    <x v="10"/>
    <s v="Р-Н ГУРЬЕВСКИЙ П. ПОНТРЯЖКА УЛ. МОСТОВАЯ ДОМ 20"/>
    <s v="42:02:104007:2"/>
    <s v="08.12.1994"/>
    <m/>
    <m/>
    <m/>
    <m/>
    <s v="ИНДИВИДУАЛЬНАЯ  СОБСТВЕННОСТЬ"/>
    <s v="Алексеева Таисья Гавриловна"/>
  </r>
  <r>
    <n v="3002000000"/>
    <s v="ДЛЯ ВЕДЕНИЯ ЛИЧНОГО ПОДСОБНОГО ХОЗЯЙСТВА"/>
    <n v="1500"/>
    <n v="32502000"/>
    <x v="10"/>
    <s v="Р-Н ГУРЬЕВСКИЙ С. ГОРСКИНО УЛ. СОВЕТСКАЯ ДОМ 8"/>
    <s v="42:02:103001:98"/>
    <s v="21.07.1995"/>
    <m/>
    <m/>
    <m/>
    <m/>
    <s v="ИНДИВИДУАЛЬНАЯ  СОБСТВЕННОСТЬ"/>
    <s v="Гусельников Михаил Иванович"/>
  </r>
  <r>
    <n v="3002000000"/>
    <s v="ДЛЯ САДОВОДСТВА"/>
    <n v="400"/>
    <n v="32707000"/>
    <x v="12"/>
    <s v="КЕМЕРОВСКАЯ ОБЛ, Г БЕЛОВО, САДОВОДЧЕСКОЕ ТОВАРИЩЕСТВО &quot;МИЧУРИНЕЦ&quot;, УЧАСТОК № 1-38"/>
    <s v="42:21:201010:7"/>
    <s v="21.01.1993"/>
    <m/>
    <m/>
    <m/>
    <m/>
    <s v="СОБСТВЕННОСТЬ"/>
    <s v="БУЛГАКОВ АНАТОЛИЙ НИКОЛАЕВИЧ"/>
  </r>
  <r>
    <n v="3002000000"/>
    <s v="ДЛЯ ВЕДЕНИЯ ЛИЧНОГО ПОДСОБНОГО ХОЗЯЙСТВА"/>
    <n v="1500"/>
    <n v="32502000"/>
    <x v="10"/>
    <s v="Р-Н ГУРЬЕВСКИЙ С. НОВОПЕСТЕРЕВО УЛ. КУЗНЕЦКАЯ ДОМ 39"/>
    <s v="42:02:104001:82"/>
    <s v="26.12.1994"/>
    <m/>
    <m/>
    <m/>
    <m/>
    <s v="ИНДИВИДУАЛЬНАЯ  СОБСТВЕННОСТЬ"/>
    <s v="Волков Александр Алексеевич"/>
  </r>
  <r>
    <n v="3002000000"/>
    <s v="ДЛЯ ВЕДЕНИЯ ЛИЧНОГО ПОДСОБНОГО ХОЗЯЙСТВА"/>
    <n v="1500"/>
    <n v="32502000"/>
    <x v="10"/>
    <s v="Р-Н ГУРЬЕВСКИЙ С. ГОРСКИНО УЛ. К.МАРКСА ДОМ 5"/>
    <s v="42:02:103001:188"/>
    <s v="14.06.1995"/>
    <m/>
    <m/>
    <m/>
    <m/>
    <s v="ИНДИВИДУАЛЬНАЯ  СОБСТВЕННОСТЬ"/>
    <s v="Скороделов Геннадий Григорьевич"/>
  </r>
  <r>
    <n v="3002000000"/>
    <s v="ДЛЯ ВЕДЕНИЯ ЛИЧНОГО ПОДСОБНОГО ХОЗЯЙСТВА"/>
    <n v="1500"/>
    <n v="32502000"/>
    <x v="10"/>
    <s v="Г. САЛАИР УЛ. МОСТОВАЯ ДОМ 42&quot;А&quot;"/>
    <s v="42:02:109017:8"/>
    <s v="26.11.1996"/>
    <m/>
    <m/>
    <m/>
    <m/>
    <s v="ИНДИВИДУАЛЬНАЯ  СОБСТВЕННОСТЬ"/>
    <s v="БЕСПЯТЫХ МАРИЯ АРДАЛИОНОВНА"/>
  </r>
  <r>
    <n v="3002000000"/>
    <s v="ДЛЯ ВЕДЕНИЯ ЛИЧНОГО ПОДСОБНОГО ХОЗЯЙСТВА"/>
    <n v="1513"/>
    <n v="32502000"/>
    <x v="10"/>
    <s v="Р-Н ГУРЬЕВСКИЙ С. ГОРСКИНО УЛ. КИРОВА ДОМ 12"/>
    <s v="42:02:103001:195"/>
    <s v="21.09.1995"/>
    <m/>
    <m/>
    <m/>
    <m/>
    <s v="ИНДИВИДУАЛЬНАЯ  СОБСТВЕННОСТЬ"/>
    <s v="Кузнецов Дмитрий Сергеевич"/>
  </r>
  <r>
    <n v="3002000000"/>
    <s v="ДЛЯ ИНД.- ЖИЛ. СТРОИТЕЛЬСТВА"/>
    <n v="648"/>
    <n v="32502000"/>
    <x v="10"/>
    <s v="ОБЛ. КЕМЕРОВСКАЯ, Г. ГУРЬЕВСК, ПЕР. ЯРОСЛАВСКОГО, № 17"/>
    <s v="42:23:103003:64"/>
    <s v="21.01.1993"/>
    <m/>
    <m/>
    <m/>
    <m/>
    <s v="СОБСТВЕННОСТЬ"/>
    <s v="ХАРАБАРЕ АЛЕКСАНДР МИХАЙЛОВИЧ"/>
  </r>
  <r>
    <n v="3002000000"/>
    <s v="ДЛЯ ВЕДЕНИЯ ЛИЧНОГО ПОДСОБНОГО ХОЗЯЙСТВА"/>
    <n v="1500"/>
    <n v="32502000"/>
    <x v="10"/>
    <s v="Р-Н ГУРЬЕВСКИЙ С. НОВОПЕСТЕРЕВО УЛ. КУЗНЕЦКАЯ ДОМ 42"/>
    <s v="42:02:104001:107"/>
    <s v="22.03.1995"/>
    <m/>
    <m/>
    <m/>
    <m/>
    <s v="ИНДИВИДУАЛЬНАЯ  СОБСТВЕННОСТЬ"/>
    <s v="Янышев Анатолий Матвеевич"/>
  </r>
  <r>
    <n v="3002000000"/>
    <s v="ДЛЯ ВЕДЕНИЯ ЛИЧНОГО ПОДСОБНОГО ХОЗЯЙСТВА"/>
    <n v="1500"/>
    <n v="32502000"/>
    <x v="10"/>
    <s v="Р-Н ГУРЬЕВСКИЙ П. ЛЕСНОЙ УЛ. СЕВЕРНАЯ ДОМ 3"/>
    <s v="42:02:110020:19"/>
    <s v="15.03.1995"/>
    <m/>
    <m/>
    <m/>
    <m/>
    <s v="ИНДИВИДУАЛЬНАЯ  СОБСТВЕННОСТЬ"/>
    <s v="Сухих Валентина Петровна"/>
  </r>
  <r>
    <n v="3002000000"/>
    <s v="ДЛЯ ВЕДЕНИЯ ЛИЧНОГО ПОДСОБНОГО ХОЗЯЙСТВА"/>
    <n v="1500"/>
    <n v="32502000"/>
    <x v="10"/>
    <s v="Р-Н ГУРЬЕВСКИЙ С. ГОРСКИНО УЛ. РЕВОЛЮЦИОННАЯ ДОМ 32"/>
    <s v="42:02:103001:85"/>
    <s v="03.07.1998"/>
    <m/>
    <m/>
    <m/>
    <m/>
    <s v="ИНДИВИДУАЛЬНАЯ  СОБСТВЕННОСТЬ"/>
    <s v="Ивкина Галина Яковлевна"/>
  </r>
  <r>
    <n v="3002000000"/>
    <s v="ДЛЯ ВЕДЕНИЯ ЛИЧНОГО ПОДСОБНОГО ХОЗЯЙСТВА"/>
    <n v="1500"/>
    <n v="32502000"/>
    <x v="10"/>
    <s v="Р-Н ГУРЬЕВСКИЙ С. КОЧКУРОВКА УЛ. К.МАРКСА ДОМ -"/>
    <s v="42:02:104008:20"/>
    <s v="08.12.1994"/>
    <m/>
    <m/>
    <m/>
    <m/>
    <s v="ИНДИВИДУАЛЬНАЯ  СОБСТВЕННОСТЬ"/>
    <s v="Барашкина Евдокия Лукьяновна"/>
  </r>
  <r>
    <n v="3002000000"/>
    <s v="ДЛЯ ВЕДЕНИЯ КРЕСТЬЯНСКОГО (ФЕРМЕРСКОГО) ХОЗЯЙСТВА"/>
    <n v="1500"/>
    <n v="32502000"/>
    <x v="10"/>
    <s v="Р-Н ГУРЬЕВСКИЙ П. УРСК УЛ. ЗЕЛЕНАЯ ДОМ 2 КВАРТИРА 1"/>
    <s v="42:02:102003:300"/>
    <s v="12.09.1995"/>
    <m/>
    <m/>
    <m/>
    <m/>
    <s v="ИНДИВИДУАЛЬНАЯ  СОБСТВЕННОСТЬ"/>
    <s v="Путилов Сергей Геннадьевич"/>
  </r>
  <r>
    <n v="3002000000"/>
    <s v="ДЛЯ ВЕДЕНИЯ ЛИЧНОГО ПОДСОБНОГО ХОЗЯЙСТВА"/>
    <n v="1500"/>
    <n v="32502000"/>
    <x v="10"/>
    <s v="Р-Н ГУРЬЕВСКИЙ Д. МАСЛИХА УЛ. АЛТАЙСКАЯ ДОМ 30"/>
    <s v="42:02:102008:2"/>
    <s v="27.11.1995"/>
    <m/>
    <m/>
    <m/>
    <m/>
    <s v="ИНДИВИДУАЛЬНАЯ  СОБСТВЕННОСТЬ"/>
    <s v="ПЬЯНКОВА ВЕРА ФЕДОСЕЕВНА"/>
  </r>
  <r>
    <n v="3002000000"/>
    <s v="КОЛЛЕКТИВНОЕ САДОВОДСТВО"/>
    <n v="400"/>
    <n v="32502000"/>
    <x v="10"/>
    <s v="КЕМЕРОВСКАЯ ОБЛ, Р-Н ГУРЬЕВСКИЙ, Г ГУРЬЕВСК, СНТ &quot;ПУТЬ К САДОВОДСТВУ&quot;, КВАРТАЛ 15, УЧАСТОК 22"/>
    <s v="42:23:604001:1424"/>
    <s v="14.05.1992"/>
    <m/>
    <m/>
    <m/>
    <m/>
    <s v="СОБСТВЕННОСТЬ"/>
    <s v="БОРИСОВ АЛЕКСАНДР НИКОЛАЕВИЧ"/>
  </r>
  <r>
    <n v="3001000000"/>
    <s v="ДЛЯ СЕЛЬСКОХОЗЯЙСТВЕННОГО ПРОИЗВОДСТВА"/>
    <n v="98000"/>
    <n v="32601414"/>
    <x v="11"/>
    <s v="ОБЛ. КЕМЕРОВСКАЯ, БЕЛОВСКИЙ Р-Н, КОЛХОЗ &quot;ИМ.ИЛЬИЧА&quot;"/>
    <s v="42:01:108005:83"/>
    <s v="06.01.1993"/>
    <m/>
    <m/>
    <m/>
    <m/>
    <s v="ИНДИВИДУАЛЬНАЯ СОБСТВЕННОСТЬ"/>
    <s v="МИХАЙЛОВА ТАМАРА ВАСИЛЬЕВНА"/>
  </r>
  <r>
    <n v="3002000000"/>
    <s v="ДЛЯ ВЕДЕНИЯ САДОВОДСТВА"/>
    <n v="580"/>
    <n v="32707000"/>
    <x v="12"/>
    <s v="ОБЛ.КЕМЕРОВСКАЯ, Г. БЕЛОВО, С.Т. &quot;КАЛИНКА&quot; ОАО &quot;РАЗРЕЗ БАЧАТСКИЙ&quot; УЛИЦА  № 8, УЧ.№21"/>
    <s v="42:21:607045:26"/>
    <s v="24.06.1994"/>
    <m/>
    <m/>
    <m/>
    <m/>
    <n v="0"/>
    <s v="САНКИНА АЛЕКСАНДРА ИВАНОВНА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, УЧАСТОК 96"/>
    <s v="42:02:108005:158"/>
    <s v="26.05.1995"/>
    <m/>
    <m/>
    <m/>
    <m/>
    <s v="ИНДИВИДУАЛЬНАЯ  СОБСТВЕННОСТЬ"/>
    <s v="ДОРОФЕЕВ АЛЕКСЕЙ АЛЕКСЕЕВИЧ"/>
  </r>
  <r>
    <n v="3002000000"/>
    <s v="ДЛЯ ВЕДЕНИЯ ЛИЧНОГО ПОДСОБНОГО ХОЗЯЙСТВА"/>
    <n v="911"/>
    <n v="32502000"/>
    <x v="10"/>
    <s v="Р-Н ГУРЬЕВСКИЙ П. УРСК УЛ. ПОЛЕВАЯ ДОМ 7"/>
    <s v="42:02:102003:259"/>
    <s v="14.06.1995"/>
    <m/>
    <m/>
    <m/>
    <m/>
    <s v="ИНДИВИДУАЛЬНАЯ  СОБСТВЕННОСТЬ"/>
    <s v="Прошкин Аленксандр Степанович"/>
  </r>
  <r>
    <n v="3002000000"/>
    <s v="ДЛЯ ВЕДЕНИЯ ЛИЧНОГО ПОДСОБНОГО ХОЗЯЙСТВА"/>
    <n v="1500"/>
    <n v="32502000"/>
    <x v="10"/>
    <s v="Р-Н ГУРЬЕВСКИЙ П. УРСК УЛ. НАБЕРЕЖНАЯ ДОМ 39"/>
    <s v="42:02:102003:244"/>
    <s v="19.10.1995"/>
    <m/>
    <m/>
    <m/>
    <m/>
    <s v="ИНДИВИДУАЛЬНАЯ  СОБСТВЕННОСТЬ"/>
    <s v="ПЬЯНКОВ НАЗАР ГРИГОРЬЕВИЧ"/>
  </r>
  <r>
    <n v="3002000000"/>
    <s v="ДЛЯ ВЕДЕНИЯ ЛИЧНОГО ПОДСОБНОГО ХОЗЯЙСТВА"/>
    <n v="1500"/>
    <n v="32502000"/>
    <x v="10"/>
    <s v="Р-Н ГУРЬЕВСКИЙ П. УРСК УЛ. КОММУНИСТИЧЕСКАЯ ДОМ 6"/>
    <s v="42:02:102003:308"/>
    <s v="29.12.1994"/>
    <m/>
    <m/>
    <m/>
    <m/>
    <s v="ИНДИВИДУАЛЬНАЯ  СОБСТВЕННОСТЬ"/>
    <s v="Клепикова Ольга Ивановна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04"/>
    <s v="42:02:108005:163"/>
    <s v="15.02.1995"/>
    <m/>
    <m/>
    <m/>
    <m/>
    <s v="ИНДИВИДУАЛЬНАЯ  СОБСТВЕННОСТЬ"/>
    <s v="ГРИЦАЙ ЛЮДМИЛА ИВАНОВНА"/>
  </r>
  <r>
    <n v="3002000000"/>
    <s v="ДЛЯ КОЛЛЕКТИВНОГО САДОВОДСТВА"/>
    <n v="609.91"/>
    <n v="32502000"/>
    <x v="10"/>
    <s v="КЕМЕРОВСКАЯ ОБЛ, Г ГУРЬЕВСК, С.Н.Т. &quot;ПУТЬ К САДОВОДСТВУ&quot;, КВАРТАЛ №19, УЧАСТОК №15"/>
    <s v="42:23:604001:1399"/>
    <s v="28.08.1992"/>
    <m/>
    <m/>
    <m/>
    <m/>
    <s v="СОБСТВЕННОСТЬ"/>
    <s v="РОЖНИН ВАЛЕРИЙ ФЕДОРОВИЧ"/>
  </r>
  <r>
    <n v="3001000000"/>
    <s v="ДЛЯ СЕЛЬСКОХОЗЯЙСТВЕННОГО ПРОИЗВОДСТВА"/>
    <n v="100000"/>
    <n v="32502000"/>
    <x v="10"/>
    <s v="ОБЛ.КЕМЕРОВСКАЯ, ГУРЬЕВСКИЙ РАЙОН, ГОРСКИНСКАЯ ТЕРРИТОРИЯ"/>
    <s v="42:02:103003:17"/>
    <s v="18.08.1992"/>
    <m/>
    <m/>
    <m/>
    <m/>
    <s v="ИНДИВИДУАЛЬНАЯ  СОБСТВЕННОСТЬ"/>
    <s v="Ефиманов Сергей Владимирович"/>
  </r>
  <r>
    <n v="3002000000"/>
    <s v="ДЛЯ ВЕДЕНИЯ ЛИЧНОГО ПОДСОБНОГО ХОЗЯЙСТВА"/>
    <n v="1428"/>
    <n v="32502000"/>
    <x v="10"/>
    <s v="Р-Н ГУРЬЕВСКИЙ П. УРСК УЛ. СТАХАНОВСКАЯ ДОМ 69"/>
    <s v="42:02:102003:343"/>
    <s v="29.12.1994"/>
    <m/>
    <m/>
    <m/>
    <m/>
    <s v="ИНДИВИДУАЛЬНАЯ  СОБСТВЕННОСТЬ"/>
    <s v="Миков Иван Федоро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00"/>
    <s v="42:02:108005:160"/>
    <s v="22.03.1995"/>
    <m/>
    <m/>
    <m/>
    <m/>
    <s v="ИНДИВИДУАЛЬНАЯ  СОБСТВЕННОСТЬ"/>
    <s v="РЯЗАНОВА ЕЛЕНА БОРИСОВНА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КВАРТАЛ 2 УЧАСТОК 83"/>
    <s v="42:02:108005:154"/>
    <s v="19.12.1994"/>
    <m/>
    <m/>
    <m/>
    <m/>
    <s v="ИНДИВИДУАЛЬНАЯ  СОБСТВЕННОСТЬ"/>
    <s v="БЕЛЬГЕРТ ЭРМАН ГРИГОРЬЕ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10"/>
    <s v="42:02:108005:168"/>
    <s v="23.12.1994"/>
    <m/>
    <m/>
    <m/>
    <m/>
    <s v="ИНДИВИДУАЛЬНАЯ  СОБСТВЕННОСТЬ"/>
    <s v="ЛОМШАКОВ АЛЕКСАНДР ПЕТРО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08"/>
    <s v="42:02:108005:166"/>
    <s v="26.12.1994"/>
    <m/>
    <m/>
    <m/>
    <m/>
    <s v="ИНДИВИДУАЛЬНАЯ  СОБСТВЕННОСТЬ"/>
    <s v="ПЕРМИНОВА НАТАЛЬЯ ВАСИЛЬЕВНА"/>
  </r>
  <r>
    <n v="3002000000"/>
    <s v="ИНДИВИДУАЛЬНОЕ САДОВОДСТВО"/>
    <n v="300"/>
    <n v="32707000"/>
    <x v="12"/>
    <s v="ОБЛ КЕМЕРОВСКАЯ, Г БЕЛОВО, ПГТ БАЧАТСКИЙ, САДОВОДЧЕСКОЕ ТОВ-ВО КАЛИНКА ОАО РАЗРЕЗ БАЧАТСКИЙ, УЛИЦА  8, УЧ. 2А"/>
    <s v="42:21:607046:33"/>
    <s v="05.09.1994"/>
    <m/>
    <m/>
    <m/>
    <m/>
    <s v="СОБСТВЕННОСТЬ"/>
    <s v="ЦВЕТКОВ ИВАН ПАВЛОВИЧ"/>
  </r>
  <r>
    <n v="3002000000"/>
    <s v="КОЛЛЕКТИВНОЕ САДОВОДСТВО"/>
    <n v="950"/>
    <n v="32502000"/>
    <x v="10"/>
    <s v="КЕМЕРОВСКАЯ ОБЛ, Г. САЛАИР, САД САЛАИРСКОГО ГОКА, УЧАСТОК № 1"/>
    <s v="42:39:202002:381"/>
    <s v="15.10.1992"/>
    <m/>
    <m/>
    <m/>
    <m/>
    <s v="СОБСТВЕННОСТЬ"/>
    <s v="КОЛЕСОВ АЛЕКСАНДР АЛЕКСАНДРОВИЧ"/>
  </r>
  <r>
    <n v="3002000000"/>
    <s v="ДЛЯ ВЕДЕНИЯ ЛИЧНОГО ПОДСОБНОГО ХОЗЯЙСТВА"/>
    <n v="2520"/>
    <n v="32502000"/>
    <x v="10"/>
    <s v="КЕМЕРОВСКАЯ ОБЛ, Р-Н ГУРЬЕВСКИЙ, П РАЗДОЛЬНЫЙ, 1-ЫЙ МИКРОРАЙОН, УЛ. МОЛОДЕЖНАЯ, № 29"/>
    <s v="42:02:110015:79"/>
    <s v="19.12.1996"/>
    <m/>
    <m/>
    <m/>
    <m/>
    <s v="ИНДИВИДУАЛЬНАЯ  СОБСТВЕННОСТЬ"/>
    <s v="РОЖКОВ ЮРИЙ ВИКТОРО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01"/>
    <s v="42:02:108005:161"/>
    <s v="01.06.1995"/>
    <m/>
    <m/>
    <m/>
    <m/>
    <s v="ИНДИВИДУАЛЬНАЯ  СОБСТВЕННОСТЬ"/>
    <s v="МИГУНОВА НАТАЛЬЯ КОНСТАНТИНОВНА"/>
  </r>
  <r>
    <n v="3002000000"/>
    <s v="ДЛЯ ВЕДЕНИЯ ЛИЧНОГО ПОДСОБНОГО ХОЗЯЙСТВА"/>
    <n v="1500"/>
    <n v="32502000"/>
    <x v="10"/>
    <s v="Р-Н ГУРЬЕВСКИЙ П. УРСК УЛ. БОЕВАЯ ДОМ 12"/>
    <s v="42:02:102003:264"/>
    <s v="28.12.1995"/>
    <m/>
    <m/>
    <m/>
    <m/>
    <s v="ИНДИВИДУАЛЬНАЯ  СОБСТВЕННОСТЬ"/>
    <s v="Катляреви Елена Васильевна"/>
  </r>
  <r>
    <n v="3002000000"/>
    <s v="ДЛЯ КОЛЛЕКТИНОГО САДОВОДСТВА"/>
    <n v="1000"/>
    <n v="32502000"/>
    <x v="10"/>
    <s v="КЕМЕРОВСКАЯ ОБЛ, Г САЛАИР, МКР. ОБЩЕСТВО  ЖИВОТНОВОД"/>
    <s v="42:39:302001:64"/>
    <s v="23.06.1992"/>
    <m/>
    <m/>
    <m/>
    <m/>
    <s v="СОБСТВЕННОСТЬ"/>
    <s v="ИВАНОВ ВАСИЛИЙ АЛЕКСАНДРОВИЧ"/>
  </r>
  <r>
    <n v="3002000000"/>
    <s v="ДЛЯ ВЕДЕНИЯ ЛИЧНОГО ПОДСОБНОГО ХОЗЯЙСТВА"/>
    <n v="1056"/>
    <n v="32502000"/>
    <x v="10"/>
    <s v="Р-Н ГУРЬЕВСКИЙ П. УРСК УЛ. СТАХАНОВСКАЯ ДОМ 44 КВАРТИРА 2"/>
    <s v="42:02:102003:298"/>
    <s v="07.12.1994"/>
    <m/>
    <m/>
    <m/>
    <m/>
    <s v="ИНДИВИДУАЛЬНАЯ  СОБСТВЕННОСТЬ"/>
    <s v="Вотин Петр Макарович"/>
  </r>
  <r>
    <n v="3002000000"/>
    <s v="ДЛЯ ВЕДЕНИЯ ЛИЧНОГО ПОДСОБНОГО ХОЗЯЙСТВА"/>
    <n v="1452"/>
    <n v="32502000"/>
    <x v="10"/>
    <s v="Р-Н ГУРЬЕВСКИЙ П. УРСК УЛ. ПИОНЕРСКАЯ ДОМ 26"/>
    <s v="42:02:102003:307"/>
    <s v="27.12.1994"/>
    <m/>
    <m/>
    <m/>
    <m/>
    <s v="ИНДИВИДУАЛЬНАЯ  СОБСТВЕННОСТЬ"/>
    <s v="Бабикова Надежда Кузьминична"/>
  </r>
  <r>
    <n v="3002000000"/>
    <s v="ДЛЯ ВЕДЕНИЯ ЛИЧНОГО ПОДСОБНОГО ХОЗЯЙСТВА"/>
    <n v="1279"/>
    <n v="32502000"/>
    <x v="10"/>
    <s v="Р-Н ГУРЬЕВСКИЙ П. УРСК УЛ. ФРУНЗЕ ДОМ 23 КВАРТИРА 2"/>
    <s v="42:02:102003:207"/>
    <s v="04.12.1991"/>
    <m/>
    <m/>
    <m/>
    <m/>
    <s v="ИНДИВИДУАЛЬНАЯ  СОБСТВЕННОСТЬ"/>
    <s v="Литаврина Галина Дмитриевна"/>
  </r>
  <r>
    <n v="3002000000"/>
    <s v="ДЛЯ ВЕДЕНИЯ ЛИЧНОГО ПОДСОБНОГО ХОЗЯЙСТВА"/>
    <n v="1500"/>
    <n v="32502000"/>
    <x v="10"/>
    <s v="Р-Н ГУРЬЕВСКИЙ П. УРСК УЛ. ФРУНЗЕ ДОМ 5&quot;Б&quot;"/>
    <s v="42:02:102003:312"/>
    <s v="02.02.1995"/>
    <m/>
    <m/>
    <m/>
    <m/>
    <s v="ИНДИВИДУАЛЬНАЯ  СОБСТВЕННОСТЬ"/>
    <s v="Мащенко Марина Григорьевна"/>
  </r>
  <r>
    <n v="3002000000"/>
    <s v="ДЛЯ ВЕДЕНИЯ ЛИЧНОГО ПОДСОБНОГО ХОЗЯЙСТВА"/>
    <n v="1103"/>
    <n v="32502000"/>
    <x v="10"/>
    <s v="Р-Н ГУРЬЕВСКИЙ П. УРСК УЛ. КОММУНИСТИЧЕСКАЯ ДОМ 6 КВАРТИРА 2"/>
    <s v="42:02:102003:191"/>
    <s v="11.06.1995"/>
    <m/>
    <m/>
    <m/>
    <m/>
    <s v="ИНДИВИДУАЛЬНАЯ  СОБСТВЕННОСТЬ"/>
    <s v="Плотников Павел Егорович"/>
  </r>
  <r>
    <n v="3002000000"/>
    <s v="ДЛЯ КРЕСТЬЯНСКОГО (ФЕРМЕРСКОГО) ХОЗЯЙСТВА"/>
    <n v="90000"/>
    <n v="32601402"/>
    <x v="11"/>
    <s v="КЕМЕРОВСКАЯ ОБЛ, Р-Н БЕЛОВСКИЙ, КОЛХОЗ &quot;СИБИРЬ&quot;"/>
    <s v="42:01:120004:41"/>
    <s v="25.09.1992"/>
    <m/>
    <m/>
    <m/>
    <m/>
    <s v="СОБСТВЕННОСТЬ"/>
    <s v="ОСТАПЕНКО ВИКТОР ИВАНО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09"/>
    <s v="42:02:108005:167"/>
    <s v="10.01.1995"/>
    <m/>
    <m/>
    <m/>
    <m/>
    <s v="ИНДИВИДУАЛЬНАЯ  СОБСТВЕННОСТЬ"/>
    <s v="ПЕЧЕРКИНА НАДЕЖДА АЛЕКСЕЕВНА"/>
  </r>
  <r>
    <n v="3002000000"/>
    <s v="ДЛЯ ВЕДЕНИЯ ЛИЧНОГО ПОДСОБНОГО ХОЗЯЙСТВА"/>
    <n v="1406"/>
    <n v="32502000"/>
    <x v="10"/>
    <s v="Р-Н ГУРЬЕВСКИЙ П. УРСК УЛ. КОММУНИСТИЧЕСКАЯ ДОМ 1&quot;В&quot;"/>
    <s v="42:02:102003:351"/>
    <s v="23.05.1996"/>
    <m/>
    <m/>
    <m/>
    <m/>
    <s v="ИНДИВИДУАЛЬНАЯ  СОБСТВЕННОСТЬ"/>
    <s v="Альчина Агриппина Осиповна"/>
  </r>
  <r>
    <n v="3002000000"/>
    <s v="ДЛЯ ВЕДЕНИЯ ЛИЧНОГО ПОДСОБНОГО ХОЗЯЙСТВА"/>
    <n v="1112"/>
    <n v="32502000"/>
    <x v="10"/>
    <s v="Р-Н ГУРЬЕВСКИЙ П. УРСК УЛ. БОЕВАЯ ДОМ 41"/>
    <s v="42:02:102003:316"/>
    <s v="18.01.1995"/>
    <m/>
    <m/>
    <m/>
    <m/>
    <s v="ИНДИВИДУАЛЬНАЯ  СОБСТВЕННОСТЬ"/>
    <s v="Шахурина Татьяна Степановна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13"/>
    <s v="42:02:108005:171"/>
    <s v="24.01.1995"/>
    <m/>
    <m/>
    <m/>
    <m/>
    <s v="ИНДИВИДУАЛЬНАЯ  СОБСТВЕННОСТЬ"/>
    <s v="КУЛЬДИЕВА МАРИЯ АНАТОЛЬЕВНА"/>
  </r>
  <r>
    <n v="3002000000"/>
    <s v="ДЛЯ ВЕДЕНИЯ ЛИЧНОГО ПОДСОБНОГО ХОЗЯЙСТВА"/>
    <n v="1500"/>
    <n v="32502000"/>
    <x v="10"/>
    <s v="Р-Н ГУРЬЕВСКИЙ С. МАЛАЯ САЛАИРКА УЛ. МАТРОСОВА ДОМ 7"/>
    <s v="42:02:109013:55"/>
    <s v="14.02.1995"/>
    <m/>
    <m/>
    <m/>
    <m/>
    <s v="ИНДИВИДУАЛЬНАЯ  СОБСТВЕННОСТЬ"/>
    <s v="МАЛЕНКОВ МИХАИЛ СЕРГЕЕВИЧ"/>
  </r>
  <r>
    <n v="3002000000"/>
    <s v="ПОД ИНДИВИДУАЛЬНУЮ ЖИЛУЮ ЗАСТРОЙКУ"/>
    <n v="1000"/>
    <n v="32502000"/>
    <x v="10"/>
    <s v="ОБЛ. КЕМЕРОВСКАЯ, Г. ГУРЬЕВСК, УЛ. ТУРГЕНЕВА, Д. 46"/>
    <s v="42:23:601001:224"/>
    <s v="30.10.1992"/>
    <m/>
    <m/>
    <m/>
    <m/>
    <s v="СОБСТВЕННОСТЬ"/>
    <s v="РУСАКОВ ВАСИЛИЙ ПЕТРОВИЧ"/>
  </r>
  <r>
    <n v="3002000000"/>
    <s v="ДЛЯ ВЕДЕНИЯ ЛИЧНОГО ПОДСОБНОГО ХОЗЯЙСТВА"/>
    <n v="1185"/>
    <n v="32502000"/>
    <x v="10"/>
    <s v="Р-Н ГУРЬЕВСКИЙ П. УРСК УЛ. СТАХАНОВСКАЯ ДОМ 3 КВАРТИРА 1"/>
    <s v="42:02:102003:248"/>
    <s v="14.06.1995"/>
    <m/>
    <m/>
    <m/>
    <m/>
    <s v="ИНДИВИДУАЛЬНАЯ  СОБСТВЕННОСТЬ"/>
    <s v="Нешатаев Александр Егорович"/>
  </r>
  <r>
    <n v="3002000000"/>
    <s v="ДЛЯ ВЕДЕНИЯ ЛИЧНОГО ПОДСОБНОГО ХОЗЯЙСТВА"/>
    <n v="1500"/>
    <n v="32502000"/>
    <x v="10"/>
    <s v="Р-Н ГУРЬЕВСКИЙ С. МАЛАЯ САЛАИРКА УЛ. НОВАЯ ДОМ -"/>
    <s v="42:02:109012:17"/>
    <s v="31.08.1993"/>
    <m/>
    <m/>
    <m/>
    <m/>
    <s v="ИНДИВИДУАЛЬНАЯ  СОБСТВЕННОСТЬ"/>
    <s v="Гришин Сергей Николаевич"/>
  </r>
  <r>
    <n v="3002000000"/>
    <s v="ИНДИВИДУАЛЬНОЕ САДОВОДСТВО"/>
    <n v="704"/>
    <n v="32707000"/>
    <x v="12"/>
    <s v="КЕМЕРОВСКАЯ ОБЛ, Г БЕЛОВО, САДОВОДЧЕСКОЕ ТОВ-ВО &quot;МИЧУРИНЕЦ&quot;, УЧАСТОК № 2-28"/>
    <s v="42:21:201021:25"/>
    <s v="21.01.1993"/>
    <m/>
    <m/>
    <m/>
    <m/>
    <n v="0"/>
    <s v="КОРЫШИНА АНАСТАСИЯ НИКОНОРОВНА"/>
  </r>
  <r>
    <n v="3002000000"/>
    <s v="ДЛЯ ВЕДЕНИЯ ЛИЧНОГО ПОДСОБНОГО ХОЗЯЙСТВА"/>
    <n v="1214"/>
    <n v="32502000"/>
    <x v="10"/>
    <s v="Р-Н ГУРЬЕВСКИЙ С. МАЛАЯ САЛАИРКА УЛ. МИЧУРИНА-2 ДОМ -"/>
    <s v="42:02:109007:16"/>
    <s v="09.02.1998"/>
    <m/>
    <m/>
    <m/>
    <m/>
    <s v="ИНДИВИДУАЛЬНАЯ  СОБСТВЕННОСТЬ"/>
    <s v="Муратова Мария Егоровна"/>
  </r>
  <r>
    <n v="3002000000"/>
    <s v="КОЛЛЕКТИВНОЕ САДОВОДСТВО"/>
    <n v="500"/>
    <n v="32502000"/>
    <x v="10"/>
    <s v="КЕМЕРОВСКАЯ ОБЛ, Г. ГУРЬЕВСК, СНТ &quot;ПУТЬ К САДОВОДСТВУ&quot;, КВАРТАЛ № 8, УЧАСТОК № 15"/>
    <s v="42:23:604001:1421"/>
    <s v="07.10.1992"/>
    <m/>
    <m/>
    <m/>
    <m/>
    <s v="СОБСТВЕННОСТЬ"/>
    <s v="ИЛЬИН КОНСТАНТИН ВАЛЕРЬЕВИЧ"/>
  </r>
  <r>
    <n v="3002000000"/>
    <s v="ДЛЯ ВЕДЕНИЯ ЛИЧНОГО ПОДСОБНОГО ХОЗЯЙСТВА"/>
    <n v="1500"/>
    <n v="32502000"/>
    <x v="10"/>
    <s v="Р-Н ГУРЬЕВСКИЙ П. УРСК УЛ. ПЕРВОМАЙСКАЯ ДОМ 63"/>
    <s v="42:02:102003:322"/>
    <s v="28.12.1994"/>
    <m/>
    <m/>
    <m/>
    <m/>
    <s v="ИНДИВИДУАЛЬНАЯ  СОБСТВЕННОСТЬ"/>
    <s v="Фисюк Елена Васильевна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97"/>
    <s v="42:02:108005:159"/>
    <s v="28.12.1995"/>
    <m/>
    <m/>
    <m/>
    <m/>
    <s v="ИНДИВИДУАЛЬНАЯ  СОБСТВЕННОСТЬ"/>
    <s v="ПАЙМА ВАЛЕНТИНА ЮРЬЕВНА"/>
  </r>
  <r>
    <n v="3002000000"/>
    <s v="ДЛЯ ВЕДЕНИЯ ЛИЧНОГО ПОДСОБНОГО ХОЗЯЙСТВА"/>
    <n v="1500"/>
    <n v="32502000"/>
    <x v="10"/>
    <s v="Р-Н ГУРЬЕВСКИЙ П. РАЗДОЛЬНЫЙ УЛ. ЗАПАДНАЯ ДОМ 2"/>
    <s v="42:02:110001:13"/>
    <s v="21.11.1994"/>
    <m/>
    <m/>
    <m/>
    <m/>
    <s v="ИНДИВИДУАЛЬНАЯ  СОБСТВЕННОСТЬ"/>
    <s v="Гетманова Евдокия Никитовна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12"/>
    <s v="42:02:108005:170"/>
    <s v="20.01.1995"/>
    <m/>
    <m/>
    <m/>
    <m/>
    <s v="ИНДИВИДУАЛЬНАЯ  СОБСТВЕННОСТЬ"/>
    <s v="ЧЕРЕНВА ЛЮБОВЬ ПЕТРОВНА"/>
  </r>
  <r>
    <n v="3001000000"/>
    <s v="ДЛЯ СЕЛЬСКОХОЗЯЙСТВЕННОГО ПРОИЗВОДСТВА"/>
    <n v="83000"/>
    <n v="32502000"/>
    <x v="10"/>
    <s v="ОБЛ.КЕМЕРОВСКАЯ, ГУРЬЕВСКИЙ РАЙОН, МАЛОСАЛАИРСКАЯ ТЕРРИТОРИЯ"/>
    <s v="42:02:109001:17"/>
    <s v="29.12.1994"/>
    <m/>
    <m/>
    <m/>
    <m/>
    <s v="ИНДИВИДУАЛЬНАЯ  СОБСТВЕННОСТЬ"/>
    <s v="КУЗЬМИЧЕВ ЮРИЙ ДМИТРИЕВИЧ"/>
  </r>
  <r>
    <n v="3002000000"/>
    <s v="ДЛЯ ВЕДЕНИЯ ЛИЧНОГО ПОДСОБНОГО ХОЗЯЙСТВА"/>
    <n v="2000.22"/>
    <n v="32601436"/>
    <x v="11"/>
    <s v="КЕМЕРОВСКАЯ ОБЛ, Р-Н БЕЛОВСКИЙ, С МОХОВО, УЛ РАДУЖНАЯ, ДОМ 2"/>
    <s v="42:01:114001:252"/>
    <s v="15.06.1993"/>
    <m/>
    <m/>
    <m/>
    <m/>
    <s v="ИНДИВИДУАЛЬНАЯ СОБСТВЕННОСТЬ"/>
    <s v="ЧУДАКОВ АНАТОЛИЙ НИКОЛАЕВИЧ"/>
  </r>
  <r>
    <n v="3002000000"/>
    <s v="ДЛЯ ВЕДЕНИЯ ЛИЧНОГО ПОДСОБНОГО ХОЗЯЙСТВА"/>
    <n v="1802.28"/>
    <n v="32502000"/>
    <x v="10"/>
    <s v="Р-Н ГУРЬЕВСКИЙ П. РАЗДОЛЬНЫЙ УЛ. 40 ЛЕТ ПОБЕДЫ ДОМ 38 КВАРТИРА 1"/>
    <s v="42:02:110005:48"/>
    <s v="19.01.1996"/>
    <m/>
    <m/>
    <m/>
    <m/>
    <s v="Общая долевая  собственность"/>
    <s v="Юферов Николай Григорьевич"/>
  </r>
  <r>
    <n v="3001000000"/>
    <s v="ДЛЯ ВЕДЕНИЯ САДОВОДСТВА"/>
    <n v="900"/>
    <n v="32502000"/>
    <x v="10"/>
    <s v="КЕМЕРОВСКАЯ ОБЛ., ГУРЬЕВСКИЙ Р-Н, САДОВОДЧЕСКОЕ ОБЩЕСТВО &quot;ЗЕЛЕНАЯ ПОЛЯНА&quot;, УЧАСТОК 52"/>
    <s v="42:02:110017:81"/>
    <s v="06.03.1995"/>
    <m/>
    <m/>
    <m/>
    <m/>
    <s v="ИНДИВИДУАЛЬНАЯ СОБСТВЕННОСТЬ"/>
    <s v="МИТЬКОВСКИЙ АЛЕКСАНДР ГРИГОРЬЕ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1 УЧАСТОК 101"/>
    <s v="42:02:108005:89"/>
    <s v="21.12.1994"/>
    <m/>
    <m/>
    <m/>
    <m/>
    <s v="ИНДИВИДУАЛЬНАЯ  СОБСТВЕННОСТЬ"/>
    <s v="ИВАНОВА ЗИНАИДА ПАВЛОВНА"/>
  </r>
  <r>
    <n v="3002000000"/>
    <s v="ДЛЯ ВЕДЕНИЯ ЛИЧНОГО ПОДСОБНОГО ХОЗЯЙСТВА"/>
    <n v="1089.8"/>
    <n v="32502000"/>
    <x v="10"/>
    <s v="Р-Н ГУРЬЕВСКИЙ П. РАЗДОЛЬНЫЙ УЛ. 40 ЛЕТ ПОБЕДЫ ДОМ 37 КВАРТИРА 2"/>
    <s v="42:02:110005:36"/>
    <s v="16.03.1998"/>
    <m/>
    <m/>
    <m/>
    <m/>
    <s v="Общая долевая  собственность"/>
    <s v="Хрущев Валерий Ивано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71"/>
    <s v="42:02:108005:151"/>
    <s v="12.01.1995"/>
    <m/>
    <m/>
    <m/>
    <m/>
    <s v="ИНДИВИДУАЛЬНАЯ  СОБСТВЕННОСТЬ"/>
    <s v="САННИКОВ ВЛАДИМИР АФАНАСЬЕВИЧ"/>
  </r>
  <r>
    <n v="3001000000"/>
    <s v="ДЛЯ СЕЛЬСКОХОЗЯЙСТВЕННОГО ПРОИЗВОДСТВА"/>
    <n v="83000"/>
    <n v="32502000"/>
    <x v="10"/>
    <s v="ОБЛ. КЕМЕРОВСКАЯ, ГУРЬЕВСКИЙ РАЙОН, МАЛОСАЛАИРСКАЯ ТЕРРИТОРИЯ"/>
    <s v="42:02:109001:23"/>
    <s v="29.12.1994"/>
    <m/>
    <m/>
    <m/>
    <m/>
    <s v="ИНДИВИДУАЛЬНАЯ  СОБСТВЕННОСТЬ"/>
    <s v="Марочкин Сергей Владимирович"/>
  </r>
  <r>
    <n v="3002000000"/>
    <s v="ДЛЯ ВЕДЕНИЯ ЛИЧНОГО ПОДСОБНОГО ХОЗЯЙСТВА"/>
    <n v="1500"/>
    <n v="32502000"/>
    <x v="10"/>
    <s v="Р-Н ГУРЬЕВСКИЙ П. УРСК ПЕР. СВЕРДЛОВА ДОМ 6&quot;А&quot;"/>
    <s v="42:02:102003:349"/>
    <s v="12.09.1995"/>
    <m/>
    <m/>
    <m/>
    <m/>
    <s v="ИНДИВИДУАЛЬНАЯ  СОБСТВЕННОСТЬ"/>
    <s v="Попиль Ольга Валентиновна"/>
  </r>
  <r>
    <n v="3001000000"/>
    <s v="ДЛЯ СЕЛЬСКОХОЗЯЙСТВЕННОГО ПРОИЗВОДСТВА"/>
    <n v="83000"/>
    <n v="32502000"/>
    <x v="10"/>
    <s v="ОБЛ. КЕМЕРОВСКАЯ, ГУРЬЕВСКИЙ РАЙОН, МАЛОСАЛАИРСКАЯ ТЕРРИТОРИЯ"/>
    <s v="42:02:109001:27"/>
    <s v="29.12.1994"/>
    <m/>
    <m/>
    <m/>
    <m/>
    <s v="ИНДИВИДУАЛЬНАЯ  СОБСТВЕННОСТЬ"/>
    <s v="МАРОЧКИН ВЛАДИМИР АФАНАСЬЕВИЧ"/>
  </r>
  <r>
    <n v="3002000000"/>
    <s v="ДЛЯ ВЕДЕНИЯ ЛИЧНОГО ПОДСОБНОГО ХОЗЯЙСТВА"/>
    <n v="974.98"/>
    <n v="32502000"/>
    <x v="10"/>
    <s v="Р-Н ГУРЬЕВСКИЙ П. РАЗДОЛЬНЫЙ УЛ. 40 ЛЕТ ПОБЕДЫ ДОМ 5 КВАРТИРА 2"/>
    <s v="42:02:110004:4"/>
    <s v="14.12.1995"/>
    <m/>
    <m/>
    <m/>
    <m/>
    <s v="ИНДИВИДУАЛЬНАЯ  СОБСТВЕННОСТЬ"/>
    <s v="ПЫЖЬЯНОВ СЕРГЕЙ АЛЕКСЕЕВИЧ"/>
  </r>
  <r>
    <n v="3002000000"/>
    <s v="ДЛЯ ВЕДЕНИЯ ЛИЧНОГО ПОДСОБНОГО ХОЗЯЙСТВА"/>
    <n v="272"/>
    <n v="32502000"/>
    <x v="10"/>
    <s v="Р-Н ГУРЬЕВСКИЙ П. РАЗДОЛЬНЫЙ УЛ. 40 ЛЕТ ПОБЕДЫ ДОМ 25 КВАРТИРА 1"/>
    <s v="42:02:110004:27"/>
    <s v="15.11.1995"/>
    <m/>
    <m/>
    <m/>
    <m/>
    <s v="ИНДИВИДУАЛЬНАЯ  СОБСТВЕННОСТЬ"/>
    <s v="ТЕРЕШОНОК ЕВГЕНИЯ ГРИГОРЬЕВНА"/>
  </r>
  <r>
    <n v="3002000000"/>
    <s v="ДЛЯ ВЕДЕНИЯ ЛИЧНОГО ПОДСОБНОГО ХОЗЯЙСТВА"/>
    <n v="1500"/>
    <n v="32502000"/>
    <x v="10"/>
    <s v="Р-Н ГУРЬЕВСКИЙ С. НОВОПЕСТЕРЕВО УЛ. СТЕПНАЯ ДОМ 19"/>
    <s v="42:02:104001:92"/>
    <s v="13.06.1995"/>
    <m/>
    <m/>
    <m/>
    <m/>
    <s v="ИНДИВИДУАЛЬНАЯ  СОБСТВЕННОСТЬ"/>
    <s v="Пивцаева Валентина Павловна"/>
  </r>
  <r>
    <n v="3002000000"/>
    <s v="ДЛЯ ВЕДЕНИЯ ЛИЧНОГО ПОДСОБНОГО ХОЗЯЙСТВА"/>
    <n v="1500"/>
    <n v="32502000"/>
    <x v="10"/>
    <s v="Р-Н ГУРЬЕВСКИЙ П. УРСК УЛ. НАБЕРЕЖНАЯ ДОМ 17"/>
    <s v="42:02:102003:350"/>
    <s v="17.10.1995"/>
    <m/>
    <m/>
    <m/>
    <m/>
    <s v="ИНДИВИДУАЛЬНАЯ  СОБСТВЕННОСТЬ"/>
    <s v="Хлопкова Анастасия Назаровна"/>
  </r>
  <r>
    <n v="3002000000"/>
    <s v="ДЛЯ ВЕДЕНИЯ ЛИЧНОГО ПОДСОБНОГО ХОЗЯЙСТВА"/>
    <n v="471.4"/>
    <n v="32502000"/>
    <x v="10"/>
    <s v="Р-Н ГУРЬЕВСКИЙ П. РАЗДОЛЬНЫЙ УЛ. НАБЕРЕЖНАЯ ДОМ 13 КВАРТИРА 2"/>
    <s v="42:02:110013:19"/>
    <s v="16.10.1997"/>
    <m/>
    <m/>
    <m/>
    <m/>
    <s v="ИНДИВИДУАЛЬНАЯ  СОБСТВЕННОСТЬ"/>
    <s v="Рудь Евдокия Александровна"/>
  </r>
  <r>
    <n v="3001000000"/>
    <s v="ДЛЯ ВЕДЕНИЯ САДОВОДСТВА"/>
    <n v="600"/>
    <n v="32707000"/>
    <x v="11"/>
    <s v="КЕМЕРОВСКАЯ ОБЛ., БЕЛОВСКИЙ Р-Н, САДОВОДЧЕСКОЕ ОБЩЕСТВО &quot;ЮЖНОЕ&quot;, УЧАСТОК №1"/>
    <s v="42:01:101006:723"/>
    <s v="29.12.1992"/>
    <m/>
    <m/>
    <m/>
    <m/>
    <s v="СВИДЕТЕЛЬСТВО О ПРАВЕ СОБСТВЕННОСТИ, БЕССРОЧНОГО (ПОСТОЯННОГО) ПОЛЬЗОВАНИЯ НА ЗЕМЛЮ"/>
    <s v="АНЕНКО ЛИЛИЯ ФЕДОРОВНА"/>
  </r>
  <r>
    <n v="3002000000"/>
    <s v="ДЛЯ ВЕДЕНИЯ ЛИЧНОГО ПОДСОБНОГО ХОЗЯЙСТВА"/>
    <n v="1120"/>
    <n v="32502000"/>
    <x v="10"/>
    <s v="Р-Н ГУРЬЕВСКИЙ П. УРСК УЛ. ЗЕЛЕНАЯ ДОМ 7 КВАРТИРА 2"/>
    <s v="42:02:102003:305"/>
    <s v="07.12.1994"/>
    <m/>
    <m/>
    <m/>
    <m/>
    <s v="ИНДИВИДУАЛЬНАЯ  СОБСТВЕННОСТЬ"/>
    <s v="Беркетов Николай Ивано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03"/>
    <s v="42:02:108005:162"/>
    <s v="10.01.1995"/>
    <m/>
    <m/>
    <m/>
    <m/>
    <s v="ИНДИВИДУАЛЬНАЯ  СОБСТВЕННОСТЬ"/>
    <s v="ЦЫБИНА НИНА МИХАЙЛОВНА"/>
  </r>
  <r>
    <n v="3002000000"/>
    <s v="ДЛЯ ВЕДЕНИЯ ЛИЧНОГО ПОДСОБНОГО ХОЗЯЙСТВА"/>
    <n v="1133"/>
    <n v="32502000"/>
    <x v="10"/>
    <s v="Р-Н ГУРЬЕВСКИЙ П. УРСК УЛ. МОЛОДЕЖНАЯ ДОМ 7 КВАРТИРА 1"/>
    <s v="42:02:102003:249"/>
    <s v="14.06.1995"/>
    <m/>
    <m/>
    <m/>
    <m/>
    <s v="ИНДИВИДУАЛЬНАЯ  СОБСТВЕННОСТЬ"/>
    <s v="Рочев Александр Иванович"/>
  </r>
  <r>
    <n v="3002000000"/>
    <s v="ДЛЯ ВЕДЕНИЯ ЛИЧНОГО ПОДСОБНОГО ХОЗЯЙСТВА"/>
    <n v="1329.2"/>
    <n v="32502000"/>
    <x v="10"/>
    <s v="Р-Н ГУРЬЕВСКИЙ П. РАЗДОЛЬНЫЙ УЛ. ВОСТОЧНАЯ ДОМ 2"/>
    <s v="42:02:110010:38"/>
    <s v="28.02.1995"/>
    <m/>
    <m/>
    <m/>
    <m/>
    <s v="ИНДИВИДУАЛЬНАЯ  СОБСТВЕННОСТЬ"/>
    <s v="КРАСНОСЕЛЬСКИЙ ИВАН ПАРФЕНО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87"/>
    <s v="42:02:108005:156"/>
    <s v="11.10.1995"/>
    <m/>
    <m/>
    <m/>
    <m/>
    <s v="ИНДИВИДУАЛЬНАЯ  СОБСТВЕННОСТЬ"/>
    <s v="ЖУЧКОВА АННА МАКСИМОВНА"/>
  </r>
  <r>
    <n v="3002000000"/>
    <s v="ДЛЯ ИНДИВИДУАЛЬНОГО ЖИЛИЩНОГО СТРОИТЕЛЬСТВА"/>
    <n v="997"/>
    <n v="32502000"/>
    <x v="10"/>
    <s v="ОБЛ. КЕМЕРОВСКАЯ, Г. ГУРЬЕВСК, УЛ. ИНИЦИАТИВНАЯ, 2-2"/>
    <s v="42:23:602003:268"/>
    <s v="24.11.1993"/>
    <m/>
    <m/>
    <m/>
    <m/>
    <s v="БЕССРОЧНОЕ (ПОСТОЯННОЕ) ПОЛЬЗОВАНИЕ"/>
    <s v="ПОТАНИН АЛЕКСЕЙ ПЛАТОНО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06"/>
    <s v="42:02:108005:165"/>
    <s v="04.01.1995"/>
    <m/>
    <m/>
    <m/>
    <m/>
    <s v="ИНДИВИДУАЛЬНАЯ  СОБСТВЕННОСТЬ"/>
    <s v="КАФАРОВА НАТАЛЬЯ ВЛАДИМИРОВНА"/>
  </r>
  <r>
    <n v="3001000000"/>
    <s v="ДЛЯ СЕЛЬСКОХОЗЯЙСТВЕННОГО ПРОИЗВОДСТВА"/>
    <n v="83000"/>
    <n v="32502000"/>
    <x v="10"/>
    <s v="ОБЛ.КЕМЕРОВСКАЯ, ГУРЬЕВСКИЙ РАЙОН, МАЛОСАЛАИРСКАЯ ТЕРРИТОРИЯ"/>
    <s v="42:02:109001:18"/>
    <s v="29.12.1994"/>
    <m/>
    <m/>
    <m/>
    <m/>
    <s v="ИНДИВИДУАЛЬНАЯ  СОБСТВЕННОСТЬ"/>
    <s v="КУЗЬМИЧЕВА ТАТЬЯНА ПЕТРОВНА"/>
  </r>
  <r>
    <n v="3002000000"/>
    <s v="ДЛЯ ВЕДЕНИЯ ЛИЧНОГО ПОДСОБНОГО ХОЗЯЙСТВА"/>
    <n v="2520"/>
    <n v="32502000"/>
    <x v="10"/>
    <s v="Р-Н ГУРЬЕВСКИЙ П. РАЗДОЛЬНЫЙ , 1-ЫЙ МИКРОРАЙОН УЛ. МОЛОДЕЖНАЯ ДОМ -"/>
    <s v="42:02:110015:89"/>
    <s v="28.03.1996"/>
    <m/>
    <m/>
    <m/>
    <m/>
    <s v="Постоянное бессрочное пользование"/>
    <s v="Еловиков Александр Владимирович"/>
  </r>
  <r>
    <n v="3002000000"/>
    <s v="ДЛЯ ВЕДЕНИЯ ЛИЧНОГО ПОДСОБНОГО ХОЗЯЙСТВА"/>
    <n v="1500"/>
    <n v="32502000"/>
    <x v="10"/>
    <s v="Р-Н ГУРЬЕВСКИЙ С. МАЛАЯ САЛАИРКА УЛ. ЗЕЛЕНАЯ ДОМ 6"/>
    <s v="42:02:109006:13"/>
    <s v="05.06.1995"/>
    <m/>
    <m/>
    <m/>
    <m/>
    <s v="ИНДИВИДУАЛЬНАЯ  СОБСТВЕННОСТЬ"/>
    <s v="ПОДБЕРЕЗКИН АЛЕКСЕЙ АЛЕКСЕЕВИЧ"/>
  </r>
  <r>
    <n v="3002000000"/>
    <s v="ДЛЯ ВЕДЕНИЯ ЛИЧНОГО ПОДСОБНОГО ХОЗЯЙСТВА"/>
    <n v="1152.08"/>
    <n v="32502000"/>
    <x v="10"/>
    <s v="ОБЛ. КЕМЕРОВСКАЯ, Р-Н ГУРЬЕВСКИЙ П. УРСК УЛ. ЗЕЛЕНАЯ ДОМ 30 КВАРТИРА 2"/>
    <s v="42:02:102003:215"/>
    <s v="28.01.2003"/>
    <m/>
    <m/>
    <m/>
    <m/>
    <s v="Общая долевая  собственность"/>
    <s v="Виноградова Татьяна Александровна"/>
  </r>
  <r>
    <n v="3002000000"/>
    <s v="КОЛЛЕКТИВНОЕ САДОВОДСТВО"/>
    <n v="500"/>
    <n v="32502000"/>
    <x v="10"/>
    <s v="ОБЛ. КЕМЕРОВСКАЯ, Г. ГУРЬЕВСК, САДОВОДЧЕСКОЕ НЕКОММЕРЧЕСКОЕ ТОВАРИЩЕСТВО &quot;ПУТЬ К САДОВОДСТВУ&quot;, КВАРТАЛ № 21, УЧАСТОК № 69"/>
    <s v="42:23:604001:1142"/>
    <s v="27.01.1993"/>
    <m/>
    <m/>
    <m/>
    <m/>
    <s v="СОБСТВЕННОСТЬ, ПОСТОЯННОЕ (БЕССРОЧНОЕ) ПОЛЬЗОВАНИЕ"/>
    <s v="МОЖАЙКО ВАЛЕНТИНА НИКОЛАЕВНА"/>
  </r>
  <r>
    <n v="3002000000"/>
    <s v="ДЛЯ ВЕДЕНИЯ ЛИЧНОГО ПОДСОБНОГО ХОЗЯЙСТВА"/>
    <n v="1500"/>
    <n v="32502000"/>
    <x v="10"/>
    <s v="Р-Н ГУРЬЕВСКИЙ С. МАЛАЯ САЛАИРКА УЛ. САДОВАЯ ДОМ 28"/>
    <s v="42:02:109006:33"/>
    <s v="24.11.1994"/>
    <m/>
    <m/>
    <m/>
    <m/>
    <s v="ИНДИВИДУАЛЬНАЯ  СОБСТВЕННОСТЬ"/>
    <s v="СОКОЛОВ СЕРГЕЙ НИКОЛАЕВИЧ"/>
  </r>
  <r>
    <n v="3002000000"/>
    <s v="ДЛЯ ВЕДЕНИЯ ЛИЧНОГО ПОДСОБНОГО ХОЗЯЙСТВА"/>
    <n v="79.5"/>
    <n v="32502000"/>
    <x v="10"/>
    <s v="Р-Н ГУРЬЕВСКИЙ П. РАЗДОЛЬНЫЙ УЛ. 40 ЛЕТ ПОБЕДЫ ДОМ 30 КВАРТИРА 2"/>
    <s v="42:02:110006:27"/>
    <s v="03.11.1994"/>
    <m/>
    <m/>
    <m/>
    <m/>
    <s v="ИНДИВИДУАЛЬНАЯ  СОБСТВЕННОСТЬ"/>
    <s v="АЛЕКСЕЕВА РОЗА КУЗЬМИНИЧНА"/>
  </r>
  <r>
    <n v="3002000000"/>
    <s v="ДЛЯ ИНДИВИДУАЛЬНОГО СТРОИТЕЛЬСТВА"/>
    <n v="1000"/>
    <n v="32502000"/>
    <x v="10"/>
    <s v="КЕМЕРОВСКАЯ ОБЛ, Г ГУРЬЕВСК, УЛ РОДНИКОВАЯ,  15-1"/>
    <s v="42:23:101010:42"/>
    <s v="12.10.1992"/>
    <m/>
    <m/>
    <m/>
    <m/>
    <s v="СОБСТВЕННОСТЬ"/>
    <s v="ФИНАГИНА ГАЛИНА НИКОЛАЕВНА"/>
  </r>
  <r>
    <n v="3002000000"/>
    <s v="ДЛЯ КОЛЛЕКТИВНОГО САДОВОДСТВА"/>
    <n v="500"/>
    <n v="32502000"/>
    <x v="10"/>
    <s v="КЕМЕРОВСКАЯ ОБЛ., Г. ГУРЬЕВСК, САДОВОДЧЕСКОЕ НЕКОММЕРЧЕСКОЕ ТОВАРИЩЕСТВО САДОВОД."/>
    <s v="42:23:604001:1333"/>
    <s v="14.07.1992"/>
    <m/>
    <m/>
    <m/>
    <m/>
    <s v="СОБСТВЕННОСТЬ"/>
    <s v="КОЛЕСНИК ЕЛЕНА АЛЕКСАНДРОВНА"/>
  </r>
  <r>
    <n v="3001000000"/>
    <s v="ЛИЧНОЕ ПОДСОБНОЕ ХОЗЯЙСТВО ДЛЯ СЕЛЬСКОХОЗЯЙСТВЕННОГО ИСПОЛЬЗОВАНИЯ"/>
    <n v="102000"/>
    <n v="32601414"/>
    <x v="11"/>
    <s v="КЕМЕРОВСКАЯ ОБЛ, Р-Н БЕЛОВСКИЙ, ТОО ИМ. &quot;ИЛЬИЧА&quot;"/>
    <s v="42:01:108003:53"/>
    <s v="24.02.1998"/>
    <m/>
    <m/>
    <m/>
    <m/>
    <s v="ЧАСТНАЯ СОБСТВЕННОСТЬ"/>
    <s v="ПРОЗОРОВА ГАЛИНА ВИКТОРОВНА"/>
  </r>
  <r>
    <n v="3002000000"/>
    <s v="ДЛЯ ВЕДЕНИЯ ЛИЧНОГО ПОДСОБНОГО ХОЗЯЙСТВА"/>
    <n v="2300"/>
    <n v="32601436"/>
    <x v="11"/>
    <s v="КЕМЕРОВСКАЯ ОБЛ, Р-Н БЕЛОВСКИЙ, С КОНЕВО, УЛ ШКОЛЬНАЯ, ДОМ 18"/>
    <s v="42:01:119002:95"/>
    <s v="25.12.1995"/>
    <m/>
    <m/>
    <m/>
    <m/>
    <n v="0"/>
    <s v="ПОПОВ ИВАН МИТРОФАНОВИЧ"/>
  </r>
  <r>
    <n v="3002000000"/>
    <s v="ДЛЯ САДОВОГО УЧАСТКА"/>
    <n v="402"/>
    <n v="32707000"/>
    <x v="12"/>
    <s v="ОБЛ. КЕМЕРОВСКАЯ, Г. БЕЛОВО, ПГТ. ИНСКОЙ, САДОВОДЧЕСКОЕ ТОВАРИЩЕСТВО №2, УЧАСТОК №12"/>
    <s v="42:21:501025:24"/>
    <s v="02.11.1993"/>
    <m/>
    <m/>
    <m/>
    <m/>
    <s v="СОБСТВЕННОСТЬ"/>
    <s v="МОЧАЛКИНА ЛИДИЯ АЛЕКСАНДРОВНА"/>
  </r>
  <r>
    <n v="3002000000"/>
    <s v="ДЛЯ ВЕДЕНИЯ ЛИЧНОГО ПОДСОБНОГО ХОЗЯЙСТВА"/>
    <n v="91.7"/>
    <n v="32502000"/>
    <x v="10"/>
    <s v="Р-Н ГУРЬЕВСКИЙ П. РАЗДОЛЬНЫЙ УЛ. 40 ЛЕТ ПОБЕДЫ ДОМ 28 КВАРТИРА 4"/>
    <s v="42:02:110006:34"/>
    <s v="21.11.1994"/>
    <m/>
    <m/>
    <m/>
    <m/>
    <s v="ИНДИВИДУАЛЬНАЯ  СОБСТВЕННОСТЬ"/>
    <s v="ЧЕРВОВА ЕКАТЕРИНА МИХАЙЛОВНА"/>
  </r>
  <r>
    <n v="3002000000"/>
    <s v="ДЛЯ ВЕДЕНИЯ ЛИЧНОГО ПОДСОБНОГО ХОЗЯЙСТВА"/>
    <n v="669.6"/>
    <n v="32502000"/>
    <x v="10"/>
    <s v="Р-Н ГУРЬЕВСКИЙ П. РАЗДОЛЬНЫЙ УЛ. 40 ЛЕТ ПОБЕДЫ ДОМ 32 КВАРТИРА 1"/>
    <s v="42:02:110006:19"/>
    <s v="16.03.1998"/>
    <m/>
    <m/>
    <m/>
    <m/>
    <s v="ИНДИВИДУАЛЬНАЯ  СОБСТВЕННОСТЬ"/>
    <s v="ЧУГУНОВ АЛЕКСЕЙ ФЕДОРОВИЧ"/>
  </r>
  <r>
    <n v="3002000000"/>
    <s v="ДЛЯ САДОВОДСТВА"/>
    <n v="560"/>
    <n v="32502000"/>
    <x v="10"/>
    <s v="Г. ГУРЬЕВСК САДОВОДЧЕСКОЕ  НЕКОММЕРЧЕСКОЕ ТОВАРИЩЕСТВО &quot;ПУТЬ К САДОВОДСТВУ&quot; КВ.16 УЧ.11"/>
    <s v="42:23:604001:1381"/>
    <s v="09.09.1992"/>
    <m/>
    <m/>
    <m/>
    <m/>
    <s v="ИНДИВИДУАЛЬНАЯ  СОБСТВЕННОСТЬ"/>
    <s v="РЯЗАНОВА АННА МИХАЙЛОВНА"/>
  </r>
  <r>
    <n v="3002000000"/>
    <s v="ИНДИВИДУАЛЬНОЕ САДОВОДСТВО"/>
    <n v="610"/>
    <n v="32707000"/>
    <x v="12"/>
    <s v="ОБЛ КЕМЕРОВСКАЯ, Г БЕЛОВО, ПГТ БАЧАТСКИЙ, ДСК САДОВОДЧЕСКОЕ ТОВ-ВО КАЛИНКА ОАО РАЗРЕЗ БАЧАТСКИЙ, УЛИЦА  7, УЧ. 3"/>
    <s v="42:21:607044:34"/>
    <s v="09.08.1994"/>
    <m/>
    <m/>
    <m/>
    <m/>
    <s v="СОБСТВЕННОСТЬ"/>
    <s v="ПФАИФЛЕ ГЕОРГИЙ НИКОЛАЕВИЧ"/>
  </r>
  <r>
    <n v="3002000000"/>
    <s v="ДЛЯ ВЕДЕНИЯ ЛИЧНОГО ПРИУСАДЕБНОГО ХОЗЯЙСТВА"/>
    <n v="384"/>
    <n v="32707000"/>
    <x v="12"/>
    <s v="КЕМЕРОВСКАЯ ОБЛ., Г. БЕЛОВО, УЛ. ГОРЬКОГО, № 75 А"/>
    <s v="42:21:109031:47"/>
    <s v="08.04.1993"/>
    <m/>
    <m/>
    <m/>
    <m/>
    <s v="СОБСТВЕННОСТЬ"/>
    <s v="ДАШКАЕВА ЮЛИЯ ЛУКИНИЧНА"/>
  </r>
  <r>
    <n v="3002000000"/>
    <s v="ДЛЯ ВЕДЕНИЯ ЛИЧНОГО ПОДСОБНОГО ХОЗЯЙСТВА"/>
    <n v="364.6"/>
    <n v="32502000"/>
    <x v="10"/>
    <s v="Р-Н ГУРЬЕВСКИЙ П. РАЗДОЛЬНЫЙ УЛ. 40 ЛЕТ ПОБЕДЫ ДОМ 27 КВАРТИРА 5"/>
    <s v="42:02:110004:43"/>
    <s v="15.11.1994"/>
    <m/>
    <m/>
    <m/>
    <m/>
    <s v="ИНДИВИДУАЛЬНАЯ  СОБСТВЕННОСТЬ"/>
    <s v="НИКИТИН АНАТОЛИЙ ТИХОНОВИЧ"/>
  </r>
  <r>
    <n v="3002000000"/>
    <s v="ДЛЯ ВЕДЕНИЯ ЛИЧНОГО ПОДСОБНОГО ХОЗЯЙСТВА"/>
    <n v="2348"/>
    <n v="32601451"/>
    <x v="11"/>
    <s v="Р-Н БЕЛОВСКИЙ П. СТАРОБАЧАТЫ УЛ. ЗАРЕЧЕНСКАЯ ДОМ 112"/>
    <s v="42:01:101001:1853"/>
    <s v="20.10.1993"/>
    <m/>
    <m/>
    <m/>
    <m/>
    <s v="ИНДИВИДУАЛЬНАЯ  СОБСТВЕННОСТЬ"/>
    <s v="ЕВДОКИМОВА ТАТЬЯНА ВАСИЛЬЕВНА"/>
  </r>
  <r>
    <n v="3002000000"/>
    <s v="ДЛЯ ВЕДЕНИЯ ЛИЧНОГО ПОДСОБНОГО ХОЗЯЙСТВА"/>
    <n v="432.5"/>
    <n v="32502000"/>
    <x v="10"/>
    <s v="Р-Н ГУРЬЕВСКИЙ П. РАЗДОЛЬНЫЙ УЛ. 1-АЯ ЛИНЕЙНАЯ ДОМ 17 КВАРТИРА 2"/>
    <s v="42:02:110002:16"/>
    <s v="24.11.1995"/>
    <m/>
    <m/>
    <m/>
    <m/>
    <s v="ИНДИВИДУАЛЬНАЯ  СОБСТВЕННОСТЬ"/>
    <s v="Воликов Петр Тимофеевич"/>
  </r>
  <r>
    <n v="3002000000"/>
    <s v="ДЛЯ ВЕДЕНИЯ ЛИЧНОГО ПОДСОБНОГО ХОЗЯЙСТВА"/>
    <n v="72.5"/>
    <n v="32502000"/>
    <x v="10"/>
    <s v="Р-Н ГУРЬЕВСКИЙ П. РАЗДОЛЬНЫЙ УЛ. 40 ЛЕТ ПОБЕДЫ ДОМ 27 КВАРТИРА 2"/>
    <s v="42:02:110004:36"/>
    <s v="15.05.1995"/>
    <m/>
    <m/>
    <m/>
    <m/>
    <s v="ИНДИВИДУАЛЬНАЯ  СОБСТВЕННОСТЬ"/>
    <s v="НОВОХАТСКАЯ АЛЕКСАНДРА МАКСИМОВНА"/>
  </r>
  <r>
    <n v="3002000000"/>
    <s v="ДЛЯ ВЕДЕНИЯ ЛИЧНОГО ПОДСОБНОГО ХОЗЯЙСТВА"/>
    <n v="67.099999999999994"/>
    <n v="32502000"/>
    <x v="10"/>
    <s v="Р-Н ГУРЬЕВСКИЙ П. РАЗДОЛЬНЫЙ УЛ. 40 ЛЕТ ПОБЕДЫ ДОМ 30 КВАРТИРА 2"/>
    <s v="42:02:110006:26"/>
    <s v="03.11.1994"/>
    <m/>
    <m/>
    <m/>
    <m/>
    <s v="ИНДИВИДУАЛЬНАЯ  СОБСТВЕННОСТЬ"/>
    <s v="АЛЕКСЕЕВА РОЗА КУЗЬМИНИЧНА"/>
  </r>
  <r>
    <n v="3002000000"/>
    <s v="ДЛЯ ВЕДЕНИЯ ЛИЧНОГО ПОДСОБНОГО ХОЗЯЙСТВА"/>
    <n v="1500"/>
    <n v="32601452"/>
    <x v="11"/>
    <s v="Р-Н БЕЛОВСКИЙ Д. ОСИНОВКА УЛ. ЛЕСНАЯ ДОМ 24"/>
    <s v="42:01:122001:56"/>
    <s v="01.07.1996"/>
    <m/>
    <m/>
    <m/>
    <m/>
    <s v="СОБСТВЕННОСТЬ"/>
    <s v="ПОЛЯНСКАЯ ЛИДИЯ ВЛАДИМИРОВНА"/>
  </r>
  <r>
    <n v="3002000000"/>
    <s v="ДЛЯ СТРОИТЕЛЬСТВА ИНДИВИДУАЛЬНОГО ГАРАЖА"/>
    <n v="32.1"/>
    <n v="32502000"/>
    <x v="10"/>
    <s v="ОБЛ. КЕМЕРОВСКАЯ, Г. ГУРЬЕВСК, РАЙОН УЛ. ИВАНОВА, ГАРАЖ №19"/>
    <s v="42:23:303003:102"/>
    <s v="18.01.1993"/>
    <m/>
    <m/>
    <m/>
    <m/>
    <s v="БЕССРОЧНОЕ (ПОСТОЯННОЕ) ПОЛЬЗОВАНИЕ"/>
    <s v="СТРОКАТОВ КОНСТАНТИН ПЕТРОВИЧ"/>
  </r>
  <r>
    <n v="3002000000"/>
    <s v="ДЛЯ ВЕДЕНИЯ ЛИЧНОГО ПОДСОБНОГО ХОЗЯЙСТВА"/>
    <n v="302.89999999999998"/>
    <n v="32502000"/>
    <x v="10"/>
    <s v="Р-Н ГУРЬЕВСКИЙ П. РАЗДОЛЬНЫЙ УЛ. 40 ЛЕТ ПОБЕДЫ ДОМ 25 КВАРТИРА 1"/>
    <s v="42:02:110004:28"/>
    <s v="15.11.1995"/>
    <m/>
    <m/>
    <m/>
    <m/>
    <s v="ИНДИВИДУАЛЬНАЯ  СОБСТВЕННОСТЬ"/>
    <s v="ТЕРЕШОНОК ЕВГЕНИЯ ГРИГОРЬЕВНА"/>
  </r>
  <r>
    <n v="3002000000"/>
    <s v="ДЛЯ ИНДИВИДУАЛЬНО-ЖИЛИЩНОГО СТРОИТЕЛЬСТВА"/>
    <n v="600"/>
    <n v="32502000"/>
    <x v="10"/>
    <s v="КЕМЕРОВСКАЯ ОБЛ, Г САЛАИР, УЛ КООПЕРАТИВНАЯ, 17"/>
    <s v="42:39:102001:403"/>
    <s v="22.01.1993"/>
    <m/>
    <m/>
    <m/>
    <m/>
    <s v="СОБСТВЕННОСТЬ"/>
    <s v="ЛЕХАНОВ АРКАДИЙ ИВАНОВИЧ"/>
  </r>
  <r>
    <n v="3008000000"/>
    <s v="ДЛЯ ВЕДЕНИЯ КРЕСТЬЯНСКОГО (ФЕРМЕРСКОГО) ХОЗЯЙСТВА"/>
    <n v="174000"/>
    <n v="32601402"/>
    <x v="11"/>
    <s v="ОБЛ.КЕМЕРОВСКАЯ, Р-Н БЕЛОВСКИЙ,  КОЛХОЗ &quot;СИБИРЬ&quot;."/>
    <s v="42:01:120004:26"/>
    <s v="20.06.1996"/>
    <m/>
    <m/>
    <m/>
    <m/>
    <s v="ИНДИВИДУАЛЬНАЯ СОБСТВЕННОСТЬ"/>
    <s v="КАРГИН АЛЕКСАНДР МИХАЙЛОВИЧ"/>
  </r>
  <r>
    <n v="3002000000"/>
    <s v="КОЛЛЕКТИВНОЕ САДОВОДСТВО"/>
    <n v="670"/>
    <n v="32502000"/>
    <x v="10"/>
    <s v="Г. ГУРЬЕВСК САДОВОДЧЕСКОЕ  НЕКОММЕРЧЕСКОЕ ТОВАРИЩЕСТВО &quot;ПУТЬ К САДОВОДСТВУ&quot; КВ.18 УЧ.8"/>
    <s v="42:23:604001:892"/>
    <s v="24.06.1992"/>
    <m/>
    <m/>
    <m/>
    <m/>
    <s v="ИНДИВИДУАЛЬНАЯ  СОБСТВЕННОСТЬ"/>
    <s v="Калинин Филипп Иванович"/>
  </r>
  <r>
    <n v="3002000000"/>
    <s v="ИНД. ЖИЛ. ГАРАЖА"/>
    <n v="24"/>
    <n v="32502000"/>
    <x v="10"/>
    <s v="КЕМЕРОВСКАЯ ОБЛ, Г ГУРЬЕВСК, УЛ ЛЕНИНА (ВО ДВОРЕ ДОМА № 83), ГАРАЖ № 7"/>
    <s v="42:23:403005:293"/>
    <s v="26.10.1993"/>
    <m/>
    <m/>
    <m/>
    <m/>
    <s v="БЕССРОЧНОЕ (ПОСТОЯННОЕ) ПОЛЬЗОВАНИЕ"/>
    <s v="СОКОЛОВ ВАЛЕНТИН АНДРЕЕВИЧ"/>
  </r>
  <r>
    <n v="3001000000"/>
    <s v="ДЛЯ САДОВОГО УЧАСТКА № 256"/>
    <n v="550"/>
    <n v="32707000"/>
    <x v="11"/>
    <s v="ОБЛ. КЕМЕРОВСКАЯ, Р-Н БЕЛОВСКИЙ, САДОВОДЧЕСКОЕ ТОВАРИЩЕСТВО МИЧУРИНЕЦ, УЧАСТОК № 256"/>
    <s v="42:01:101006:348"/>
    <s v="11.12.1992"/>
    <m/>
    <m/>
    <m/>
    <m/>
    <s v="СОБСТВЕННОСТЬ"/>
    <s v="ВАСИЛЬЕВ ИГОРЬ ДМИТРИЕВИЧ"/>
  </r>
  <r>
    <n v="3002000000"/>
    <s v="ДЛЯ ВЕДЕНИЯ ЛИЧНОГО ПОДСОБНОГО ХОЗЯЙСТВА"/>
    <n v="914.2"/>
    <n v="32502000"/>
    <x v="10"/>
    <s v="Р-Н ГУРЬЕВСКИЙ П. РАЗДОЛЬНЫЙ УЛ. 2-АЯ ЛИНЕЙНАЯ ДОМ 14"/>
    <s v="42:02:110003:22"/>
    <s v="24.09.1997"/>
    <m/>
    <m/>
    <m/>
    <m/>
    <s v="ИНДИВИДУАЛЬНАЯ  СОБСТВЕННОСТЬ"/>
    <s v="Усольцев Яков Афанасьевич"/>
  </r>
  <r>
    <n v="3002000000"/>
    <s v="ДЛЯ СТРОИТЕЛЬСТВА ГАРАЖА"/>
    <n v="24"/>
    <n v="32502000"/>
    <x v="10"/>
    <s v="КЕМЕРОВСКАЯ ОБЛ., Г.ГУРЬЕВСК, УЛ.ЛЕНИНА, №40А, ГАРАЖНЫЙ МАССИВ РАЙОН &quot;БАНЯ&quot;, РЯД №1, ГАРАЖ №32"/>
    <s v="42:23:404002:179"/>
    <s v="09.11.1992"/>
    <m/>
    <m/>
    <m/>
    <m/>
    <s v="СОБСТВЕННОСТЬ"/>
    <s v="БЕДАРЕВА НАДЕЖДА СЕРГЕЕВНА"/>
  </r>
  <r>
    <n v="3001000000"/>
    <s v="ДЛЯ ВЕДЕНИЯ ЛИЧНОГО ПОДСОБНОГО ХОЗЯЙСТВА"/>
    <n v="101000"/>
    <n v="32601451"/>
    <x v="11"/>
    <s v="ОБЛ. КЕМЕРОВСКАЯ, Р-Н БЕЛОВСКИЙ, ТОО &quot;БАЧАТСКОЕ&quot;"/>
    <s v="42:01:101007:236"/>
    <s v="17.07.1998"/>
    <m/>
    <m/>
    <m/>
    <m/>
    <s v="СОБСТВЕННОСТЬ"/>
    <s v="УРАЗОВА МАРИЯ АНДРЕЕВНА"/>
  </r>
  <r>
    <n v="3002000000"/>
    <s v="КОЛЛЕКТИВНОЕ САДОВОДСТВО"/>
    <n v="796.64"/>
    <n v="32502000"/>
    <x v="10"/>
    <s v="КЕМЕРОВСКАЯ ОБЛ, Г ГУРЬЕВСК, СНТ &quot;ПУТЬ К САДОВОДСТВУ&quot;, КВАРТАЛ 8, УЧАСТОК №64"/>
    <s v="42:23:604001:1416"/>
    <s v="19.11.1996"/>
    <m/>
    <m/>
    <m/>
    <m/>
    <s v="СОБСТВЕННОСТЬ"/>
    <s v="УДОВИЧЕНКО АЛЕВТИНА ПЕТРОВНА"/>
  </r>
  <r>
    <n v="3001000000"/>
    <s v="ДЛЯ ВЕДЕНИЯ САДОВОДСТВА"/>
    <n v="500"/>
    <n v="32751000"/>
    <x v="11"/>
    <s v="КЕМЕРОВСКАЯ ОБЛ, БЕЛОВСКИЙ Р-Н, САДОВОДЧЕСКОЕ ТОВАРИЩЕСТВО БСУ ПРОКОПЬЕВСКОГО ДСК, УЧАСТОК 12"/>
    <s v="42:01:114005:141"/>
    <s v="02.09.1992"/>
    <m/>
    <m/>
    <m/>
    <m/>
    <s v="СОБСТВЕННОСТЬ"/>
    <s v="МАКЕРОВ ВАСИЛИЙ ИВАНОВИЧ"/>
  </r>
  <r>
    <n v="3002000000"/>
    <s v="ДЛЯ САДОВОГО УЧАСТКА"/>
    <n v="600"/>
    <n v="32751000"/>
    <x v="11"/>
    <s v="КЕМЕРОВСКАЯ ОБЛ., Р-Н БЕЛОВСКИЙ, САДОВОДЧЕСКОЕ ОБЩЕСТВО &quot;ЗМЕИНКА&quot;, УЧАСТОК №39"/>
    <s v="42:01:114004:798"/>
    <s v="12.10.1993"/>
    <m/>
    <m/>
    <m/>
    <m/>
    <s v="СОБСТВЕННОСТЬ"/>
    <s v="ШИЛЯЕВА ИРИНА ФЕДОРОВНА"/>
  </r>
  <r>
    <n v="3002000000"/>
    <s v="ДЛЯ ВЕДЕНИЯ ЛИЧНОГО ПРИУСАДЕБНОГО ХОЗЯЙСТВА"/>
    <n v="1500"/>
    <n v="32707000"/>
    <x v="12"/>
    <s v="ОБЛ. КЕМЕРОВСКАЯ, Г. БЕЛОВО, УЛ. 6-ОЙ ТЕЛЕУТ, 51"/>
    <s v="42:21:301001:70"/>
    <s v="07.07.1994"/>
    <m/>
    <m/>
    <m/>
    <m/>
    <s v="СОБСТВЕННОСТЬ"/>
    <s v="САЛАХУТДИНОВА ТАМАРА АРТЕМОВНА"/>
  </r>
  <r>
    <n v="3002000000"/>
    <s v="ДЛЯ ВЕДЕНИЯ ЛИЧНОГО ПОДСОБНОГО ХОЗЯЙСТВА"/>
    <n v="39.049999999999997"/>
    <n v="32502000"/>
    <x v="10"/>
    <s v="Р-Н ГУРЬЕВСКИЙ С. МАЛАЯ САЛАИРКА УЛ. ТРАКТОВАЯ ДОМ 3 КВАРТИРА 3"/>
    <s v="42:02:109010:81"/>
    <s v="10.11.1993"/>
    <m/>
    <m/>
    <m/>
    <m/>
    <s v="ИНДИВИДУАЛЬНАЯ  СОБСТВЕННОСТЬ"/>
    <s v="ГОРУНОВ ЮРИЙ АЛЕКСАНДРОВИЧ"/>
  </r>
  <r>
    <n v="3002000000"/>
    <s v="ДЛЯ ВЕДЕНИЯ ЛИЧНОГО ПРИУСАДЕБНОГО ХОЗЯЙСТВА"/>
    <n v="1179"/>
    <n v="32707000"/>
    <x v="12"/>
    <s v="КЕМЕРОВСКАЯ ОБЛ, Г. БЕЛОВО, УЛ. КОСМИЧЕСКАЯ, 2-3"/>
    <s v="42:21:105028:76"/>
    <s v="24.03.1994"/>
    <m/>
    <m/>
    <m/>
    <m/>
    <s v="СОБСТВЕННОСТЬ"/>
    <s v="БЕРСЕНЕВА ЛИЛИЯ МАННАПОВНА"/>
  </r>
  <r>
    <n v="3001000000"/>
    <s v="САДОВОДСТВО"/>
    <n v="1000"/>
    <n v="32502000"/>
    <x v="10"/>
    <s v="КЕМЕРОВСКАЯ ОБЛ, Р-Н ГУРЬЕВСКИЙ, ГУРЬЕВСКОЕ ГОРОДСКОЕ ОБЩЕСТВО САДОВОДОВ &quot;НАДЕЖДА&quot;, КВАРТАЛ 1, УЧАСТОК 29"/>
    <s v="42:02:108005:193"/>
    <s v="23.12.1994"/>
    <m/>
    <m/>
    <m/>
    <m/>
    <s v="СОБСТВЕННОСТЬ"/>
    <s v="ШАПЛОВА ЛЮБОВЬ ЯКОВЛЕВНА"/>
  </r>
  <r>
    <n v="3002000000"/>
    <s v="ЗЕМЕЛЬНЫЙ УЧАСТОК ДЛЯ САДОВОДСТВА"/>
    <n v="770"/>
    <n v="32707000"/>
    <x v="12"/>
    <s v="ОБЛ. КЕМЕРОВСКАЯ, Г. БЕЛОВО, П. ИНСКОЙ, НЕКОММЕРЧЕСКОЕ САДОВОЕ ПАРТНЕРСТВО № 1, УЧАСТОК № 297"/>
    <s v="42:21:504007:337"/>
    <s v="04.08.1997"/>
    <m/>
    <m/>
    <m/>
    <m/>
    <s v="СОБСТВЕННОСТЬ"/>
    <s v="ЩЕГЛОВ ФЕДОР АЛЕКСАНДРОВИЧ"/>
  </r>
  <r>
    <n v="3002000000"/>
    <s v="ДЛЯ ВЕДЕНИЯ ЛИЧНОГО ПОДСОБНОГО ХОЗЯЙСТВА"/>
    <n v="168.22"/>
    <n v="32502000"/>
    <x v="10"/>
    <s v="Р-Н ГУРЬЕВСКИЙ П. РАЗДОЛЬНЫЙ УЛ. 40 ЛЕТ ПОБЕДЫ ДОМ 33 КВАРТИРА 2"/>
    <s v="42:02:110005:28"/>
    <s v="17.09.1997"/>
    <m/>
    <m/>
    <m/>
    <m/>
    <s v="ИНДИВИДУАЛЬНАЯ  СОБСТВЕННОСТЬ"/>
    <s v="КУЗЬМИН ВИКТОР НИКОЛАЕВИЧ"/>
  </r>
  <r>
    <n v="3002000000"/>
    <s v="ГАРАЖИ"/>
    <n v="28.6"/>
    <n v="32502000"/>
    <x v="10"/>
    <s v="КЕМЕРОВСКАЯ ОБЛ., Г. ГУРЬЕВСК, УЛ. КИРОВА № 42А, ГАРАЖНЫЙ МАССИВ РАЙОН КИНОТЕАТРА &quot;ЮНОСТЬ&quot;, ГАРАЖ № 12"/>
    <s v="42:23:401004:323"/>
    <s v="04.12.1992"/>
    <m/>
    <m/>
    <m/>
    <m/>
    <s v="ПОЖИЗНЕННОЕ НАСЛЕДУЕМОЕ ВЛАДЕНИЕ"/>
    <s v="ТИХОНОВ ГЕННАДИЙ АЛЕКСАНДРОВИЧ"/>
  </r>
  <r>
    <n v="3002000000"/>
    <s v="КОЛЛЕКТИВНОЕ САДОВОДСТВО"/>
    <n v="400"/>
    <n v="32502000"/>
    <x v="10"/>
    <s v="ОБЛ.КЕМЕРОВСКАЯ, Г.ГУРЬЕВСК, САДОВОДЧЕСКОЕ НЕКОММЕРЧЕСКОЕ ТОВАРИЩЕСТВО &quot;ПУТЬ К САДОВОДСТВУ&quot;, КВАРТАЛ 8, УЧАСТОК 15"/>
    <s v="42:23:604001:872"/>
    <s v="07.10.1992"/>
    <m/>
    <m/>
    <m/>
    <m/>
    <n v="0"/>
    <s v="ИЛЬИН КОНСТАНТИН ИВАНОВИЧ"/>
  </r>
  <r>
    <n v="3002000000"/>
    <s v="ДЛЯ ИНДИВИДУАЛЬНО-ЖИЛИЩНОГО СТРОИТЕЛЬСТВА"/>
    <n v="553"/>
    <n v="32502000"/>
    <x v="10"/>
    <s v="КЕМЕРОВСКАЯ ОБЛ, Р-Н ГУРЬЕВСКИЙ, Г САЛАИР, УЛ САВИНЦЕВА, ДОМ 16"/>
    <s v="42:39:102002:132"/>
    <s v="08.10.1992"/>
    <m/>
    <m/>
    <m/>
    <m/>
    <n v="0"/>
    <s v="РУДАКОВ АНАТОЛИЙ КИРИЛЛОВИЧ"/>
  </r>
  <r>
    <n v="3002000000"/>
    <s v="ГАРАЖ"/>
    <n v="26.1"/>
    <n v="32502000"/>
    <x v="10"/>
    <s v="ОБЛ. КЕМЕРОВСКАЯ, Г. ГУРЬЕВСК, УЛ. Ю. ГАГАРИНА № 122 А, ГАРАЖНЫЙ МАССИВ РАЙОН УЛ. Ю. ГАГАРИНА, ГАРАЖ № 12"/>
    <s v="42:23:601001:212"/>
    <s v="02.02.1993"/>
    <m/>
    <m/>
    <m/>
    <m/>
    <s v="ПОЖИЗНЕННОЕ НАСЛЕДУЕМОЕ ВЛАДЕНИЕ"/>
    <s v="АЦЕПАЕВ ВИКТОР НИКОЛАЕВИЧ"/>
  </r>
  <r>
    <n v="3002000000"/>
    <s v="ДЛЯ ВЕДЕНИЯ САДОВОДСТВА И ОГОРОДНИЧЕСТВА"/>
    <n v="525.79999999999995"/>
    <n v="32502000"/>
    <x v="10"/>
    <s v="КЕМЕРОВСКАЯ ОБЛ, Г. ГУРЬЕВСК, САДОВОДЧЕСКОЕ НЕКОММЕРЧЕСКОЕ ТОВАРИЩЕСТВО &quot;ПУТЬ К САДОВОДСТВУ&quot;, КВАРТАЛ 20, УЧАСТОК 38"/>
    <s v="42:23:604001:1436"/>
    <s v="03.10.1995"/>
    <m/>
    <m/>
    <m/>
    <m/>
    <s v="ЧАСТНАЯ СОБСТВЕННОСТЬ"/>
    <s v="ТУТАЙКИНА ГАЛИНА ФЕДОРОВНА"/>
  </r>
  <r>
    <n v="3002000000"/>
    <s v="ДЛЯ ВЕДЕНИЯ ЛИЧНОГО ПОДСОБНОГО ХОЗЯЙСТВА"/>
    <n v="2500"/>
    <n v="32601436"/>
    <x v="11"/>
    <s v="Р-Н БЕЛОВСКИЙ С. КОНЕВО УЛ. ШКОЛЬНАЯ ДОМ 36"/>
    <s v="42:01:119002:20"/>
    <s v="25.12.1995"/>
    <m/>
    <m/>
    <m/>
    <m/>
    <s v="ИНДИВИДУАЛЬНАЯ  СОБСТВЕННОСТЬ"/>
    <s v="КУДАШКИН АЛЕКСЕЙ ПЕТРОВИЧ"/>
  </r>
  <r>
    <n v="3002000000"/>
    <s v="ДЛЯ САДОВОГО УЧАСТКА № 75"/>
    <n v="400"/>
    <n v="32707000"/>
    <x v="12"/>
    <s v="КЕМЕРОВСКАЯ ОБЛ, Г БЕЛОВО, ПГТ ИНСКОЙ, САДОВОДЧЕСКОЕ ОБЩЕСТВО БЕЛОВСКОЙ ГРЭС № 3, САДОВЫЙ УЧАСТОК № 75"/>
    <s v="42:21:501076:41"/>
    <s v="20.01.1993"/>
    <m/>
    <m/>
    <m/>
    <m/>
    <s v="СОБСТВЕННОСТЬ"/>
    <s v="Голубь Владимир Андреевич"/>
  </r>
  <r>
    <n v="3002000000"/>
    <s v="ДЛЯ ИНДИВИДУАЛЬНОГО СТРОИТЕЛЬСТВА ГАРАЖА"/>
    <n v="30.1"/>
    <n v="32502000"/>
    <x v="10"/>
    <s v="КЕМЕРОВСКАЯ ОБЛ, Г ГУРЬЕВСК, В РАЙОНЕ ПЕР. Л. ЧАЙКИНОЙ"/>
    <s v="42:23:403005:350"/>
    <s v="26.10.1993"/>
    <m/>
    <m/>
    <m/>
    <m/>
    <s v="СОБСТВЕННОСТЬ"/>
    <s v="СЕРЕБРЯННИКОВА ЕВДОКИЯ ЕФИМОВНА"/>
  </r>
  <r>
    <n v="3002000000"/>
    <s v="ДЛЯ СТРОИТЕЛЬСТВА ЖИЛОГО ДОМА"/>
    <n v="333"/>
    <n v="32707000"/>
    <x v="12"/>
    <s v="КЕМЕРОВСКАЯ ОБЛ, Г. БЕЛОВО, УЛ. ЧИСТОПОЛЬСКАЯ, 7, КВ. 6"/>
    <s v="42:21:501001:182"/>
    <s v="05.06.1995"/>
    <m/>
    <m/>
    <m/>
    <m/>
    <s v="ЧАСТНАЯ СОБСТВЕННОСТЬ"/>
    <s v="ГОЛОВАЧЕВА ВАЛЕНТИНА АЛЕКСЕЕВНА"/>
  </r>
  <r>
    <n v="3002000000"/>
    <s v="КОЛЛЕКТИВНОЕ САДОВОДСТВО"/>
    <n v="470"/>
    <n v="32502000"/>
    <x v="10"/>
    <s v="КЕМЕРОВСКАЯ ОБЛ., Г. ГУРЬЕВСК, САДОВОДЧЕСКОЕ НЕКОММЕРЧЕСКОЕ ТОВАРИЩЕСТВО &quot;ПУТЬ К САДОВОДСТВУ&quot;, КВАРТАЛ 4, УЧАСТОК 32"/>
    <s v="42:23:604001:977"/>
    <s v="04.11.1992"/>
    <m/>
    <m/>
    <m/>
    <m/>
    <s v="СОБСТВЕННОСТЬ"/>
    <s v="КОМЛЕВ НИКОЛАЙ НИКОЛАЕВИЧ"/>
  </r>
  <r>
    <n v="3002000000"/>
    <s v="ДЛЯ ВЕДЕНИЯ ЛИЧНОГО ПОДСОБНОГО ХОЗЯЙСТВА"/>
    <n v="2171.35"/>
    <n v="32502000"/>
    <x v="10"/>
    <s v="Р-Н ГУРЬЕВСКИЙ П. РАЗДОЛЬНЫЙ , 1-ЫЙ МИКРОРАЙОН УЛ. МОЛОДЕЖНАЯ ДОМ -"/>
    <s v="42:02:110015:84"/>
    <s v="28.03.1996"/>
    <m/>
    <m/>
    <m/>
    <m/>
    <s v="Постоянное бессрочное пользование"/>
    <s v="Савин Владимир Николаевич"/>
  </r>
  <r>
    <n v="3002000000"/>
    <s v="ДЛЯ ВЕДЕНИЯ ЛИЧНОГО ПОДСОБНОГО ХОЗЯЙСТВА"/>
    <n v="1900"/>
    <n v="32601444"/>
    <x v="11"/>
    <s v="Р-Н БЕЛОВСКИЙ С. ПЕРМЯКИ УЛ. СОВЕТСКАЯ ДОМ 10"/>
    <s v="42:01:115001:269"/>
    <s v="16.06.1993"/>
    <m/>
    <m/>
    <m/>
    <m/>
    <s v="ИНДИВИДУАЛЬНАЯ СОБСТВЕННОСТЬ"/>
    <s v="РАГОЗИНА МАРИЯ МИХАЙЛОВНА"/>
  </r>
  <r>
    <n v="3002000000"/>
    <s v="ИНДИВИДУАЛЬНАЯ ЖИЛАЯ ЗАСТРОЙКА"/>
    <n v="1022.88"/>
    <n v="32707000"/>
    <x v="12"/>
    <s v="КЕМЕРОВСКАЯ ОБЛ, Г БЕЛОВО, УЛ ЛУНАЧАРСКОГО, ДОМ 7"/>
    <s v="42:21:302010:119"/>
    <s v="12.01.1995"/>
    <m/>
    <m/>
    <m/>
    <m/>
    <s v="ЧАСТНАЯ СОБСТВЕННОСТЬ"/>
    <s v="ДОРОНОВА АННА ИВАНОВНА"/>
  </r>
  <r>
    <n v="3002000000"/>
    <s v="ДЛЯ СТРОИТЕЛЬСТВА ГАРАЖА"/>
    <n v="24"/>
    <n v="32502000"/>
    <x v="10"/>
    <s v="КЕМЕРОВСКАЯ ОБЛ, Г. ГУРЬЕВСК, УЛ. КЛЮЧЕВАЯ, № 9А, ГАРАЖНЫЙ МАССИВ РАЙОН &quot;2-ОЙ УЧАСТОК&quot;, ГАРАЖ № 28"/>
    <s v="42:23:401005:80"/>
    <s v="03.02.1994"/>
    <m/>
    <m/>
    <m/>
    <m/>
    <s v="ПОСТОЯННОЕ (БЕССРОЧНОЕ) ПОЛЬЗОВАНИЕ"/>
    <s v="РЫЖЕНКОВ АНАТОЛИЙ ИВАНОВИЧ"/>
  </r>
  <r>
    <n v="3002000000"/>
    <s v="ДЛЯ ВЕДЕНИЯ ЛИЧНОГО ПОДСОБНОГО ХОЗЯЙСТВА"/>
    <n v="1474"/>
    <n v="32601436"/>
    <x v="11"/>
    <s v="Р-Н БЕЛОВСКИЙ П. СТ. МЕРЕТЬ УЛ. МЕРЕТСКАЯ ДОМ 43"/>
    <s v="42:01:119004:17"/>
    <s v="05.07.1996"/>
    <m/>
    <m/>
    <m/>
    <m/>
    <s v="ИНДИВИДУАЛЬНАЯ  СОБСТВЕННОСТЬ"/>
    <s v="Вдовина Зоя Ивановна"/>
  </r>
  <r>
    <n v="3002000000"/>
    <s v="ДЛЯ ВЕДЕНИЯ ЛИЧНОГО ПОДСОБНОГО ХОЗЯЙСТВА"/>
    <n v="791.28"/>
    <n v="32502000"/>
    <x v="10"/>
    <s v="Р-Н ГУРЬЕВСКИЙ П. РАЗДОЛЬНЫЙ УЛ. 40 ЛЕТ ПОБЕДЫ ДОМ 36 КВАРТИРА 1"/>
    <s v="42:02:110005:42"/>
    <s v="05.12.1995"/>
    <m/>
    <m/>
    <m/>
    <m/>
    <s v="ИНДИВИДУАЛЬНАЯ  СОБСТВЕННОСТЬ"/>
    <s v="Баранчуков Олег Иванович"/>
  </r>
  <r>
    <n v="3002000000"/>
    <s v="ДЛЯ ВЕДЕНИЯ ЛИЧНОГО ПОДСОБНОГО ХОЗЯЙСТВА"/>
    <n v="418.3"/>
    <n v="32502000"/>
    <x v="10"/>
    <s v="Р-Н ГУРЬЕВСКИЙ С. МАЛАЯ САЛАИРКА УЛ. ТРАКТОВАЯ ДОМ 3 КВАРТИРА 3"/>
    <s v="42:02:109010:77"/>
    <s v="10.11.1993"/>
    <m/>
    <m/>
    <m/>
    <m/>
    <s v="ИНДИВИДУАЛЬНАЯ  СОБСТВЕННОСТЬ"/>
    <s v="ГОРУНОВ ЮРИЙ АЛЕКСАНДРОВИЧ"/>
  </r>
  <r>
    <n v="3002000000"/>
    <s v="ДЛЯ ВЕДЕНИЯ ЛИЧНОГО ПОДСОБНОГО ХОЗЯЙСТВА"/>
    <n v="1500"/>
    <n v="32601412"/>
    <x v="11"/>
    <s v="Р-Н БЕЛОВСКИЙ С. ВИШНЕВКА УЛ. БЕРЕЗОВАЯ ДОМ 20"/>
    <s v="42:01:104001:102"/>
    <s v="30.01.1995"/>
    <m/>
    <m/>
    <m/>
    <m/>
    <s v="ИНДИВИДУАЛЬНАЯ  СОБСТВЕННОСТЬ"/>
    <s v="Фроленко Нина Григорьевна"/>
  </r>
  <r>
    <n v="3002000000"/>
    <s v="ДЛЯ ВЕДЕНИЯ ЛИЧНОГО ПОДСОБНОГО ХОЗЯЙСТВА"/>
    <n v="677.6"/>
    <n v="32502000"/>
    <x v="10"/>
    <s v="Р-Н ГУРЬЕВСКИЙ П. РАЗДОЛЬНЫЙ УЛ. 40 ЛЕТ ПОБЕДЫ ДОМ 30 КВАРТИРА 2"/>
    <s v="42:02:110006:28"/>
    <s v="03.11.1994"/>
    <m/>
    <m/>
    <m/>
    <m/>
    <s v="ИНДИВИДУАЛЬНАЯ  СОБСТВЕННОСТЬ"/>
    <s v="АЛЕКСЕЕВА РОЗА КУЗЬМИНИЧНА"/>
  </r>
  <r>
    <n v="3001000000"/>
    <s v="ЛИЧНОЕ ПОДСОБНОЕ ХОЗЯЙСТВО ДЛЯ СЕЛЬСКОХОЗЯЙСТВЕННОГО ИСПОЛЬЗОВАНИЯ"/>
    <n v="3000"/>
    <n v="32601436"/>
    <x v="11"/>
    <s v="КЕМЕРОВСКАЯ ОБЛ, Р-Н БЕЛОВСКИЙ, К-З &quot;РОССИЯ&quot;"/>
    <s v="42:21:115011:41"/>
    <s v="07.05.1997"/>
    <m/>
    <m/>
    <m/>
    <m/>
    <s v="СОБСТВЕННОСТЬ"/>
    <s v="СМОЛЬЯНИНОВА ТАТЬЯНА ГУРЬЯНОВНА"/>
  </r>
  <r>
    <n v="3002000000"/>
    <s v="ДЛЯ ВЕДЕНИЯ ЛИЧНОГО ПОДСОБНОГО ХОЗЯЙСТВА"/>
    <n v="259.2"/>
    <n v="32502000"/>
    <x v="10"/>
    <s v="Р-Н ГУРЬЕВСКИЙ П. РАЗДОЛЬНЫЙ УЛ. 40 ЛЕТ ПОБЕДЫ ДОМ 27 КВАРТИРА 2"/>
    <s v="42:02:110004:37"/>
    <s v="15.05.1995"/>
    <m/>
    <m/>
    <m/>
    <m/>
    <s v="ИНДИВИДУАЛЬНАЯ  СОБСТВЕННОСТЬ"/>
    <s v="НИКИТИН АНАТОЛИЙ ТИХОНОВИЧ"/>
  </r>
  <r>
    <n v="3002000000"/>
    <s v="ИНДИВИДУАЛЬНОЕ ЖИЛИЩНОЕ СТРОИТЕЛЬСТВО"/>
    <n v="600"/>
    <n v="32502000"/>
    <x v="10"/>
    <s v="КЕМЕРОВСКАЯ ОБЛ, Г ГУРЬЕВСК, ПЕР ПЕРОВА, № 3"/>
    <s v="42:23:303006:68"/>
    <s v="18.11.1992"/>
    <m/>
    <m/>
    <m/>
    <m/>
    <s v="СОБСТВЕННОСТЬ"/>
    <s v="АНТОНОВА НАТАЛЬЯ ПАРФЕНТЬЕВА"/>
  </r>
  <r>
    <n v="3002000000"/>
    <s v="ИНДИВИДУАЛЬНОЕ ЖИЛИЩНОЕ СТРОИТЕЛЬСТВО"/>
    <n v="924"/>
    <n v="32502000"/>
    <x v="10"/>
    <s v="КЕМЕРОВСКАЯ ОБЛ, Г САЛАИР, УЛ ПОПОВА, 5"/>
    <s v="42:39:401001:47"/>
    <s v="10.09.1992"/>
    <m/>
    <m/>
    <m/>
    <m/>
    <s v="СВИДЕТЕЛЬСТВО НА ПРАВО СОБСТВЕННОСТИ, НА ЗЕМЛЮ БЕССРОЧНОГО (ПОСТОЯННОГО) ПОЛЬЗОВАНИЯ ЗЕМЛЕЙ"/>
    <s v="СПЛАВНИКОВА ПЕЛАГЕЯ ПАВЛОВНА"/>
  </r>
  <r>
    <n v="3002000000"/>
    <s v="КОЛЛЕКТИВНОЕ САДОВОДСТВО"/>
    <n v="705"/>
    <n v="32502000"/>
    <x v="10"/>
    <s v="КЕМЕРОВСКАЯ ОБЛ., Г. ГУРЬЕВСК, САДОВОДЧЕСКОЕ НЕКОММЕРЧЕСКОЕ ТОВАРИЩЕСТВО &quot;ПУТЬ К САДОВОДСТВУ&quot; КВАРТАЛ 15, УЧАСТОК 5"/>
    <s v="42:23:604001:699"/>
    <s v="02.11.1992"/>
    <m/>
    <m/>
    <m/>
    <m/>
    <s v="СОБСТВЕННОСТЬ"/>
    <s v="ШИКЕРЯ АЛЕКСАНДР ДМИТРИЕВИЧ"/>
  </r>
  <r>
    <n v="3002000000"/>
    <s v="ДЛЯ ВЕДЕНИЯ ЛИЧНОГО ПОДСОБНОГО ХОЗЯЙСТВА"/>
    <n v="61.5"/>
    <n v="32502000"/>
    <x v="10"/>
    <s v="Р-Н ГУРЬЕВСКИЙ П. РАЗДОЛЬНЫЙ УЛ. 40 ЛЕТ ПОБЕДЫ ДОМ 25 КВАРТИРА 2"/>
    <s v="42:02:110004:30"/>
    <s v="28.12.1995"/>
    <m/>
    <m/>
    <m/>
    <m/>
    <s v="ИНДИВИДУАЛЬНАЯ  СОБСТВЕННОСТЬ"/>
    <s v="КОВАЛЬКОВА ЕВДОКИЯ ГРИГОРЬЕВНА"/>
  </r>
  <r>
    <n v="3001000000"/>
    <s v="ДЛЯ ВЕДЕНИЯ САДОВОДСТВА"/>
    <n v="600"/>
    <n v="32751000"/>
    <x v="11"/>
    <s v="ОБЛ. КЕМЕРОВСКАЯ, Р-Н БЕЛОВСКИЙ, САДОВОДЧЕСКОЕ ТОВАРИЩЕСТВО БСУ ПРОКОПЬЕВСКОГО ДСК, УЧАСТОК  56"/>
    <s v="42:01:114005:181"/>
    <s v="02.09.1992"/>
    <m/>
    <m/>
    <m/>
    <m/>
    <s v="СОБСТВЕННОСТЬ"/>
    <s v="КОНДРАШИН АЛЕКСАНДР ЯКОВЛЕВИЧ"/>
  </r>
  <r>
    <n v="3002000000"/>
    <s v="ДЛЯ ВЕДЕНИЯ ЛИЧНОГО ПОДСОБНОГО ХОЗЯЙСТВА"/>
    <n v="168.3"/>
    <n v="32502000"/>
    <x v="10"/>
    <s v="Р-Н ГУРЬЕВСКИЙ П. РАЗДОЛЬНЫЙ УЛ. 40 ЛЕТ ПОБЕДЫ ДОМ 33 КВАРТИРА 2"/>
    <s v="42:02:110005:27"/>
    <s v="17.09.1997"/>
    <m/>
    <m/>
    <m/>
    <m/>
    <s v="ИНДИВИДУАЛЬНАЯ  СОБСТВЕННОСТЬ"/>
    <s v="КУЗЬМИН ВИКТОР НИКОЛАЕВИЧ"/>
  </r>
  <r>
    <n v="3003000000"/>
    <s v="ЗЕМЕЛЬНЫЕ УЧАСТКИ, ПРЕДНАЗНАЧЕННЫЕ ДЛЯ РАЗМЕЩЕНИЯ ГАРАЖЕЙ И АВТОСТОЯНОК"/>
    <n v="29848"/>
    <n v="32502000"/>
    <x v="10"/>
    <s v="ОБЛ. КЕМЕРОВСКАЯ, ГУРЬЕВСКИЙ РАЙОН, П. РАЗДОЛЬНЫЙ, 1-ЫЙ МИКРОРАЙОН, ГАРАЖНОЕ ОБЩЕСТВО &quot;СПУТНИК&quot;"/>
    <s v="42:02:110015:53"/>
    <m/>
    <m/>
    <n v="1"/>
    <n v="1"/>
    <m/>
    <s v="Индивидуальная  собственность"/>
    <s v="Гаражное общество &quot;Спутник&quot;"/>
  </r>
  <r>
    <n v="3002000000"/>
    <s v="ДЛЯ МНОГОКВАРТИРНОГО ЖИЛОГО ДОМА"/>
    <n v="1079"/>
    <n v="32707000"/>
    <x v="12"/>
    <s v="Кемеровская обл, г.Белово, пер. Цинкзаводской, 3."/>
    <s v="42:21:108006:5"/>
    <m/>
    <m/>
    <n v="1"/>
    <n v="1"/>
    <m/>
    <s v="постоянное бессрочное пользование"/>
    <s v="ГОУ ВПО Кемеровский государственный университет"/>
  </r>
  <r>
    <n v="3002000000"/>
    <s v="ПРОИЗВОДСТВЕННАЯ БАЗА"/>
    <n v="21000"/>
    <n v="32502000"/>
    <x v="10"/>
    <s v="Кемеровская обл, г.Гурьевск, ул.Р-Люксембург, д.115"/>
    <s v="42:23:403002:88"/>
    <m/>
    <m/>
    <n v="1"/>
    <n v="1"/>
    <m/>
    <s v="Индивидуальная  собственность"/>
    <s v="Гурьевская деревоперерабатывающая компания"/>
  </r>
  <r>
    <n v="3002000000"/>
    <s v="ДЛЯ ЭКСПЛУАТАЦИИ АВТОМОБИЛЬНОЙ ДОРОГИ (АВТОДОРОГА ЛЕНИНСК-КУЗНЕЦК - НОВОКУЗНЕЦК - МЕЖДУРЕЧЕНСК)"/>
    <n v="208000"/>
    <m/>
    <x v="11"/>
    <s v="Кемеровская обл, г.Беловский район"/>
    <s v="42:21:205005:2"/>
    <m/>
    <m/>
    <n v="1"/>
    <n v="1"/>
    <m/>
    <s v="постоянное бессрочное пользование"/>
    <s v="Дирекция областного дорожного фонда Админстрации Кемеровской области"/>
  </r>
  <r>
    <n v="3003000000"/>
    <s v="АВТОМОБИЛЬНАЯ ДОРОГА ЛЕНИНСК-КУЗНЕЦКИЙ-МЕЖДУРЕЧЕНСК, КМ 41.5-57.75,3 КАТ."/>
    <n v="382000"/>
    <m/>
    <x v="11"/>
    <s v="Кемеровская область, Беловский район"/>
    <s v="42:01:0000000:176"/>
    <m/>
    <m/>
    <n v="1"/>
    <n v="1"/>
    <m/>
    <s v="постоянное бессрочное пользование"/>
    <s v="Дирекция областного дорожного фонда Админстрации Кемеровской области"/>
  </r>
  <r>
    <n v="3003000000"/>
    <s v="ЛЕСОПОЛОСА АВТОДОРОГИ ЛЕНИНСК-КУЗНЕЦКИЙ-МЕЖДУРЕЧЕНСК, КМ 41.5-57.75,3 КАТ."/>
    <n v="288000"/>
    <m/>
    <x v="11"/>
    <s v="Кемеровская область, Беловский район"/>
    <s v="42:01:0000000:177"/>
    <m/>
    <m/>
    <n v="1"/>
    <n v="1"/>
    <m/>
    <s v="постоянное бессрочное пользование"/>
    <s v="Дирекция областного дорожного фонда Админстрации Кемеровской области"/>
  </r>
  <r>
    <n v="3003000000"/>
    <s v="АВТОДОРОГА ЛЕНИНСК-КУЗНЕЦК-НОВОКУЗНЕЦК-МЕЖДУРЕЧЕНСК"/>
    <n v="804000"/>
    <m/>
    <x v="11"/>
    <s v="Кемеровская область, Беловский район"/>
    <s v="42:01:0000000:178"/>
    <m/>
    <m/>
    <n v="1"/>
    <n v="1"/>
    <m/>
    <s v="постоянное бессрочное пользование"/>
    <s v="Дирекция областного дорожного фонда Админстрации Кемеровской области"/>
  </r>
  <r>
    <n v="3003000000"/>
    <s v="АВТОДОРОГА БЕЛОВО-КАЛИНОВКА"/>
    <n v="51000"/>
    <m/>
    <x v="11"/>
    <s v="Кемеровская область, Беловский район"/>
    <s v="42:01:0000000:179"/>
    <m/>
    <m/>
    <n v="1"/>
    <n v="1"/>
    <m/>
    <s v="постоянное бессрочное пользование"/>
    <s v="Дирекция областного дорожного фонда Админстрации Кемеровской области"/>
  </r>
  <r>
    <n v="3003000000"/>
    <s v="АВТОДОРОГА ИНСКОЙ-МЕНЧЕРЕП-ДУНАЙ КЛЮЧ"/>
    <n v="679000"/>
    <m/>
    <x v="11"/>
    <s v="Кемеровская область, Беловский район, п.Менчереп"/>
    <s v="42:01:0000000:180"/>
    <m/>
    <m/>
    <n v="1"/>
    <n v="1"/>
    <m/>
    <s v="постоянное бессрочное пользование"/>
    <s v="Дирекция областного дорожного фонда Админстрации Кемеровской области"/>
  </r>
  <r>
    <n v="3003000000"/>
    <s v="АВТОМОБИЛЬНАЯ ДОРОГА &quot;БЕЛОВО-ГУРЬЕВСК-САЛАИР&quot;"/>
    <n v="226600"/>
    <m/>
    <x v="11"/>
    <s v="Кемеровская область, Беловский район"/>
    <s v="42:01:120003:14"/>
    <m/>
    <m/>
    <n v="1"/>
    <n v="1"/>
    <m/>
    <s v="постоянное бессрочное пользование"/>
    <s v="Дирекция областного дорожного фонда Админстрации Кемеровской области"/>
  </r>
  <r>
    <n v="3001000000"/>
    <s v="Для сельскохозяйственного производства"/>
    <n v="255000"/>
    <n v="32502000"/>
    <x v="10"/>
    <s v="КЕМЕРОВСКАЯ ОБЛАСТЬ, Р-Н ГУРЬЕВСКИЙ"/>
    <s v="42:02:0000000:105"/>
    <m/>
    <m/>
    <n v="1"/>
    <n v="1"/>
    <m/>
    <s v="постоянное бессрочное пользование"/>
    <s v="ОАО &quot;Разрез Бачатский&quot;"/>
  </r>
  <r>
    <n v="3001000000"/>
    <s v="ДЛЯ СЕЛЬСКОХОЗЯЙСТВЕННОГО ПРОИЗВОДСТВА"/>
    <n v="24431000"/>
    <m/>
    <x v="11"/>
    <s v="Кемеровская область, Беловский район"/>
    <s v="42:01:115004:29"/>
    <m/>
    <m/>
    <n v="1"/>
    <n v="1"/>
    <m/>
    <s v="постоянное бессрочное пользование"/>
    <s v="СТАНИЦА &quot;БЕЛОВСКАЯ&quot; VI КЕМЕРОВСКОГО ОТДЕЛА СИБИРСКОГО КАЗАЧЬЕГО ВОЙСКА"/>
  </r>
  <r>
    <n v="3002000000"/>
    <s v="ТЕРРИТОРИЯ ПЕТРО-ПАВЛОВСКОЙ ЦЕРКВИ"/>
    <n v="5000"/>
    <n v="32502000"/>
    <x v="10"/>
    <s v="КЕМЕРОВСКАЯ ОБЛ., Г. САЛАИР, УЛ. ПОПОВА, 22"/>
    <s v="42:39:102002:154"/>
    <m/>
    <m/>
    <n v="1"/>
    <n v="1"/>
    <m/>
    <s v="постоянное бессрочное пользование"/>
    <s v="ЦЕРКОВНО-ПРИХОДСКОЙ СОВЕТ ПЕТРО-ПАВЛОВСКОЙ ЦЕРКВИ"/>
  </r>
  <r>
    <n v="3001000000"/>
    <s v="ДЛЯ САДОВОДСТВА"/>
    <n v="560.89"/>
    <m/>
    <x v="0"/>
    <s v="Р-Н НОВОКУЗНЕЦКИЙ СДТ  &quot;ПРИОЗЕРНЫЙ&quot; (САРБАЛИНСКАЯ С/Т)"/>
    <s v="42:09:2304001:29"/>
    <s v="08.06.1993"/>
    <m/>
    <m/>
    <m/>
    <m/>
    <s v="Индивидуальная  собственность"/>
    <s v="Карстен Виктор Моисеевич"/>
  </r>
  <r>
    <n v="3002000000"/>
    <s v="Для ведения личного подсобного хозяйства"/>
    <n v="600"/>
    <m/>
    <x v="13"/>
    <s v="Г. ОСИННИКИ УЛ. БОЛОТНАЯ ДОМ 33А"/>
    <s v="42:31:302005:55"/>
    <s v="09.02.1993"/>
    <m/>
    <m/>
    <m/>
    <m/>
    <s v="СОБСТВЕННОСТЬ, ИНДИВИДУАЛЬНАЯ"/>
    <s v="ЕРЕМИНА АЛЕКСАНДРА ИВАНОВНА"/>
  </r>
  <r>
    <n v="3002000000"/>
    <s v="Для ведения личного подсобного хозяйства"/>
    <n v="600"/>
    <m/>
    <x v="13"/>
    <s v="Г. ОСИННИКИ УЛ. БОЛОТНАЯ ДОМ 35"/>
    <s v="42:31:302005:56"/>
    <s v="18.12.1993"/>
    <m/>
    <m/>
    <m/>
    <m/>
    <s v="Собственность (бесплатно)"/>
    <s v="Колесникова Елена Васильевна"/>
  </r>
  <r>
    <n v="3002000000"/>
    <s v="Для индивидуального жилищного строительства"/>
    <n v="500"/>
    <m/>
    <x v="13"/>
    <s v="КЕМЕРОВСКАЯ ОБЛ, Г ОСИННИКИ, С САРБАЛА, САДОВОДЧЕСКОЕ НЕКОММЕРЧЕСКОЕ ТОВАРИЩЕСТВО &quot;ПРИОЗЕРНЫЙ&quot; СГИУ, УЧАСТОК № 51"/>
    <s v="42:31:305003:97"/>
    <s v="08.06.1993"/>
    <m/>
    <m/>
    <m/>
    <m/>
    <s v="СОБСТВЕННОСТЬ"/>
    <s v="ЕРЕМИН ВЛАДИМИР АЛЕКСАНДРОВИЧ"/>
  </r>
  <r>
    <n v="3002000000"/>
    <s v="ДЛЯ ИНДИВИДУАЛЬНОГО ЖИЛИЩНОГО СТРОИТЕЛЬСТВА"/>
    <n v="1025"/>
    <m/>
    <x v="14"/>
    <s v="ОБЛ.КЕМЕРОВСКАЯ, Г. КАЛТАН  УЛ. 1-Я НОВОСТРОЙКА, 7А"/>
    <s v="42:37:102001:191"/>
    <s v="09.04.1997"/>
    <m/>
    <m/>
    <m/>
    <m/>
    <s v="ИНДИВИДУАЛЬНАЯ СОБСТВЕННОСТЬ"/>
    <s v="ПОТАПОВ ЮРИЙ ВЛАДИМИРОВИЧ"/>
  </r>
  <r>
    <n v="3002000000"/>
    <s v="ДЛЯ САДОВОДСТВА И ОГОРОДНИЧЕСТВА"/>
    <n v="671"/>
    <m/>
    <x v="14"/>
    <s v="КЕМЕРОВСКАЯ ОБЛ., Г. КАЛТАН, С/Т &quot;ДОРОЖНИК&quot;, УЧАСТОК 68"/>
    <s v="42:37:102002:1220"/>
    <s v="07.10.1993"/>
    <m/>
    <m/>
    <m/>
    <m/>
    <s v="Индивидуальная  собственность"/>
    <s v="Гончаренко Людмила Николаевна"/>
  </r>
  <r>
    <n v="3002000000"/>
    <s v="ДЛЯ САДОВОДСТВА И ОГОРОДНИЧЕСТВА"/>
    <n v="500"/>
    <m/>
    <x v="14"/>
    <s v="ОБЛ. КЕМЕРОВСКАЯ, Г. КАЛТАН, С/Т &quot;КОНДОМА&quot;, КВАРТАЛ 2, УЧАСТОК 35"/>
    <s v="42:37:102002:1371"/>
    <s v="09.10.1995"/>
    <m/>
    <m/>
    <m/>
    <m/>
    <s v="ИНДИВИДУАЛЬНАЯ СОБСТВЕННОСТЬ"/>
    <s v="АПАРИН АЛЕКСАНДР ВАСИЛЬЕВИЧ"/>
  </r>
  <r>
    <n v="3002000000"/>
    <s v="ПОД СТРОИТЕЛЬСТВО ИНДИВИДУАЛЬНОГО ЖИЛОГО ДОМА"/>
    <n v="789.48"/>
    <m/>
    <x v="14"/>
    <s v="КЕМЕРОВСКАЯ ОБЛ, Г. КАЛТАН, УЛ. МАРКСА, РАЙОН ЖИЛОГО ДОМА №1А"/>
    <s v="42:37:102002:1455"/>
    <s v="23.08.1993"/>
    <m/>
    <m/>
    <m/>
    <m/>
    <s v="ИНДИВИДУАЛЬНАЯ  СОБСТВЕННОСТЬ"/>
    <s v="КУРТУКОВ КОНСТАНТИН ДЕНИСОВИЧ"/>
  </r>
  <r>
    <n v="3002000000"/>
    <s v="ДЛЯ САДОВОДСТВА И ОГОРОДНИЧЕСТВА"/>
    <n v="473"/>
    <m/>
    <x v="14"/>
    <s v="ОБЛ. КЕМЕРОВСКАЯ, Г. КАЛТАН, С/Т &quot;ШАХТЕР&quot;, КВАРТАЛ 1, УЧАСТОК 8"/>
    <s v="42:37:102002:1615"/>
    <s v="13.04.1993"/>
    <m/>
    <m/>
    <m/>
    <m/>
    <s v="ИНДИВИДУАЛЬНАЯ СОБСТВЕННОСТЬ"/>
    <s v="ШАХОВА НИНА ФЕДОРОВНА"/>
  </r>
  <r>
    <n v="3002000000"/>
    <s v="ДЛЯ САДОВОДСТВА И ОГОРОДНИЧЕСТВА"/>
    <n v="627"/>
    <m/>
    <x v="14"/>
    <s v="КЕМЕРОВСКАЯ ОБЛ, Г КАЛТАН, С/Т &quot;ШАХТЕР&quot;, КВАРТАЛ 2М, УЧАСТОК 7"/>
    <s v="42:37:102002:1667"/>
    <s v="24.06.1993"/>
    <m/>
    <m/>
    <m/>
    <m/>
    <s v="Индивидуальная  собственность"/>
    <s v="ОТДЕЛЬНОВА ГАЛИНА ВАСИЛЬЕВНА"/>
  </r>
  <r>
    <n v="3002000000"/>
    <s v="ДЛЯ САДОВОДСТВА И ОГОРОДНИЧЕСТВА"/>
    <n v="627"/>
    <m/>
    <x v="14"/>
    <s v="КЕМЕРОВСКАЯ ОБЛ, Г КАЛТАН, С/Т &quot;ШАХТЕР&quot;, КВАРТАЛ 2М, УЧАСТОК 7"/>
    <s v="42:37:102002:1667"/>
    <s v="24.06.1993"/>
    <m/>
    <m/>
    <m/>
    <m/>
    <s v="Индивидуальная  собственность"/>
    <s v="Отдельнова Галина Васильевна"/>
  </r>
  <r>
    <n v="3002000000"/>
    <s v="ДЛЯ САДОВОДСТВА И ОГОРОДНИЧЕСТВА"/>
    <n v="370"/>
    <m/>
    <x v="14"/>
    <s v="КЕМЕРОВСКАЯ ОБЛ., Г. КАЛТАН, С/Т &quot;ШАХТЕР&quot;, КВАРТАЛ 16, УЧАСТОК 11"/>
    <s v="42:37:102002:1888"/>
    <s v="08.04.1993"/>
    <m/>
    <m/>
    <m/>
    <m/>
    <s v="ИНДИВИДУАЛЬНАЯ СОБСТВЕННОСТЬ"/>
    <s v="КАЗАНЦЕВ ГЕННАДИЙ ВАСИЛЬЕВИЧ"/>
  </r>
  <r>
    <n v="3002000000"/>
    <s v="ДЛЯ САДОВОДСТВА И ОГОРОДНИЧЕСТВА"/>
    <n v="456"/>
    <m/>
    <x v="14"/>
    <s v="ОБЛ. КЕМЕРОВСКАЯ, Г. КАЛТАН, С/Т &quot;ЭНЕРГЕТИК&quot; УЧАСТОК 152"/>
    <s v="42:37:102002:2024"/>
    <s v="31.08.1994"/>
    <m/>
    <m/>
    <m/>
    <m/>
    <s v="ИНДИВИДУАЛЬНАЯ СОБСТВЕННОСТЬ"/>
    <s v="Иванченко Сергей Алексеевич"/>
  </r>
  <r>
    <n v="3002000000"/>
    <s v="Для садоводства и огородничества"/>
    <n v="406"/>
    <m/>
    <x v="14"/>
    <s v="ОБЛ. КЕМЕРОВСКАЯ, Г. КАЛТАН, С/Т &quot;ЭНЕРГЕТИК&quot;, УЧАСТОК 71"/>
    <s v="42:37:102002:234"/>
    <s v="28.04.1994"/>
    <m/>
    <m/>
    <m/>
    <m/>
    <s v="ИНДИВИДУАЛЬНАЯ СОБСТВЕННОСТЬ"/>
    <s v="МАТОРИН СТЕПАН МИХАЙЛОВИЧ"/>
  </r>
  <r>
    <n v="3002000000"/>
    <s v="ДЛЯ САДОВОДСТВА И ОГОРОДНИЧЕСТВА"/>
    <n v="761"/>
    <m/>
    <x v="14"/>
    <s v="КЕМЕРОВСКАЯ ОБЛ., Г. КАЛТАН, С/Т &quot;БЕРЕГОВОЕ&quot;, КВАРТАЛ 1, УЧАСТОК 1"/>
    <s v="42:37:102002:966"/>
    <s v="01.10.1993"/>
    <m/>
    <m/>
    <m/>
    <m/>
    <s v="СОБСТВЕННОСТЬ"/>
    <s v="КУЗЬМИН АЛЕКСАНДР ГРИГОРЬЕВИЧ"/>
  </r>
  <r>
    <s v="003001000000"/>
    <s v="ДЛЯ ВЕДЕНИЯ ЛИЧНОГО ПОДСОБНОГО ХОЗЯЙСТВА"/>
    <n v="10000"/>
    <m/>
    <x v="5"/>
    <s v="КЕМЕРОВСКАЯ ОБЛ., Р-Н КЕМЕРОВСКИЙ  ФДГУП &quot; ЗВЕЗДНОЕ &quot; ГСП &quot; ЗВЕЗДНЫЙ &quot;"/>
    <s v="42:04:301001:2"/>
    <n v="34829"/>
    <m/>
    <m/>
    <m/>
    <m/>
    <s v="Постоянное бессрочное пользование"/>
    <s v="БАРАНОВ АЛЕКСАНДР АЛЕКСЕЕВИЧ"/>
  </r>
  <r>
    <s v="003001000000"/>
    <s v="ДЛЯ ВЕДЕНИЯ ЛИЧНОГО ПОДСОБНОГО ХОЗЯЙСТВА"/>
    <n v="10000"/>
    <m/>
    <x v="5"/>
    <s v="КЕМЕРОВСКАЯ ОБЛ., Р-Н КЕМЕРОВСКИЙ  ФДГУП &quot; ЗВЕЗДНОЕ &quot; ГСП &quot; ЗВЕЗДНЫЙ &quot;"/>
    <s v="42:04:301001:3"/>
    <n v="34829"/>
    <m/>
    <m/>
    <m/>
    <m/>
    <s v="Постоянное бессрочное пользование"/>
    <s v="БАРАНОВ АЛЕКСАНДР АЛЕКСЕЕВИЧ"/>
  </r>
  <r>
    <s v="003002000000"/>
    <s v="ДЛЯ ВЕДЕНИЯ ЛИЧНОГО ПОДСОБНОГО ХОЗЯЙСТВА"/>
    <n v="2200"/>
    <m/>
    <x v="5"/>
    <s v="Р-Н КЕМЕРОВСКИЙ Д. ДЕНИСОВО УЛ. ЛЕСНАЯ ДОМ 26"/>
    <s v="42:04:301006:4"/>
    <n v="34255"/>
    <m/>
    <m/>
    <m/>
    <m/>
    <s v="Индивидуальная  собственность"/>
    <s v="Ягунов Владимир Трифонович"/>
  </r>
  <r>
    <s v="003001000000"/>
    <s v="ДЛЯ ВЕДЕНИЯ КРЕСТЬЯНСКОГО (ФЕРМЕРСКОГО) ХОЗЯЙСТВА"/>
    <n v="140000"/>
    <m/>
    <x v="5"/>
    <s v="ОБЛ.КЕМЕРОВСКАЯ, Р-Н КЕМЕРОВСКИЙ  ФДГУП &quot; ЗВЕЗДНОЕ &quot; ГСП &quot; ЗВЕЗДНЫЙ &quot;"/>
    <s v="42:04:301011:4"/>
    <n v="33970"/>
    <m/>
    <m/>
    <m/>
    <m/>
    <s v="Пожизненное наследуемое владение"/>
    <s v="Прохоров Владимир Филиппович"/>
  </r>
  <r>
    <s v="003001000000"/>
    <s v="ДЛЯ ВЕДЕНИЯ КРЕСТЬЯНСКОГО (ФЕРМЕРСКОГО) ХОЗЯЙСТВА"/>
    <n v="120000"/>
    <m/>
    <x v="5"/>
    <s v="ОБЛ.КЕМЕРОВСКАЯ, Р-Н КЕМЕРОВСКИЙ  ФДГУП &quot; ЗВЕЗДНОЕ &quot; ГСП &quot; ЗВЕЗДНЫЙ &quot;"/>
    <s v="42:04:301011:5"/>
    <n v="34647"/>
    <m/>
    <m/>
    <m/>
    <m/>
    <s v="Индивидуальная  собственность"/>
    <s v="Прохоров Владимир Филиппович"/>
  </r>
  <r>
    <s v="003001000000"/>
    <s v="ДЛЯ ВЕДЕНИЯ ЛИЧНОГО ПОДСОБНОГО ХОЗЯЙСТВА"/>
    <n v="40000"/>
    <m/>
    <x v="5"/>
    <s v="ОБЛ.КЕМЕРОВСКАЯ, Р-Н КЕМЕРОВСКИЙ  ФДГУП &quot; ЗВЕЗДНОЕ &quot; ГСП &quot; ЗВЕЗДНЫЙ &quot;"/>
    <s v="42:04:301011:12"/>
    <n v="35305"/>
    <m/>
    <m/>
    <m/>
    <m/>
    <s v="Индивидуальная  собственность"/>
    <s v="Ковшов Сергей Николаевич"/>
  </r>
  <r>
    <s v="003002000000"/>
    <s v="ДЛЯ ОГОРОДНИЧЕСТВА СТРОИТЕЛЬСТВОМ"/>
    <n v="2200"/>
    <m/>
    <x v="5"/>
    <s v="Р-Н КЕМЕРОВСКИЙ П. СЕМЕНОВСКИЙ УЛ. ЛЕСНАЯ ДОМ 1"/>
    <s v="42:04:301011:51"/>
    <n v="34008"/>
    <m/>
    <m/>
    <m/>
    <m/>
    <s v="Индивидуальная  собственность"/>
    <s v="Пролыгина Валерия Павловна"/>
  </r>
  <r>
    <s v="003001000000"/>
    <s v="ДЛЯ САДОВОДСТВА"/>
    <n v="1025"/>
    <m/>
    <x v="5"/>
    <s v="КЕМЕРОВСКИЙ Р-Н, СДТ &quot; ЗВЕЗДНЫЙ &quot;, УЧАСТОК 23"/>
    <s v="42:04:303005:2"/>
    <n v="35403"/>
    <m/>
    <m/>
    <m/>
    <m/>
    <s v="Индивидуальная  собственность"/>
    <s v="Башкиров Юрий Васильевич"/>
  </r>
  <r>
    <s v="003001000000"/>
    <s v="ДЛЯ ВЕДЕНИЯ КРЕСТЬЯНСКОГО (ФЕРМЕРСКОГО) ХОЗЯЙСТВА"/>
    <n v="350000"/>
    <m/>
    <x v="5"/>
    <s v="Р-Н КЕМЕРОВСКИЙ Х-ВО СХПК &quot; ГОРНЯК &quot; ( СЗФ КЕМЕРОВСКОГО РАЙОНА )"/>
    <s v="42:04:314008:2"/>
    <n v="33679"/>
    <m/>
    <m/>
    <m/>
    <m/>
    <s v="Индивидуальная  собственность"/>
    <s v="Коцарь Виктор Викторович"/>
  </r>
  <r>
    <s v="003001000000"/>
    <s v="ДЛЯ САДОВОДСТВА"/>
    <n v="800"/>
    <m/>
    <x v="5"/>
    <s v="КЕМЕРОВСКИЙ Р-Н, СДТ &quot; ВИКТОРИЯ &quot; ( КЕМ.ТТУ ), УЧАСТОК 81"/>
    <s v="42:04:315006:1"/>
    <n v="34058"/>
    <m/>
    <m/>
    <m/>
    <m/>
    <s v="Индивидуальная  собственность"/>
    <s v="БАШТАНОВА ЛЮДМИЛА АНДРЕЕВНА"/>
  </r>
  <r>
    <s v="003001000000"/>
    <s v="ДЛЯ САДОВОДСТВА"/>
    <n v="600"/>
    <m/>
    <x v="5"/>
    <s v="КЕМЕРОВСКИЙ Р-Н, СДТ &quot; МОНТАЖНИК &quot; ( АОЗТ КМУ-1 ), УЧАСТОК 5"/>
    <s v="42:04:315007:2"/>
    <n v="34019"/>
    <m/>
    <m/>
    <m/>
    <m/>
    <s v="Индивидуальная  собственность"/>
    <s v="Семенов Евгений Иванович"/>
  </r>
  <r>
    <s v="003001000000"/>
    <s v="ДЛЯ САДОВОДСТВА"/>
    <n v="800"/>
    <m/>
    <x v="5"/>
    <s v="КЕМЕРОВСКИЙ Р-Н, СДТ &quot; ТАЙГА &quot;, УЧАСТОК 32"/>
    <s v="42:04:211022:5"/>
    <n v="34233"/>
    <m/>
    <m/>
    <m/>
    <m/>
    <s v="Индивидуальная  собственность"/>
    <s v="Ячменева Мария Васильевна"/>
  </r>
  <r>
    <s v="003001000000"/>
    <s v="ДЛЯ САДОВОДСТВА"/>
    <n v="1000"/>
    <m/>
    <x v="5"/>
    <s v="КЕМЕРОВСКИЙ Р-Н, СДТ &quot; ХИМИК - 3 &quot;, УЧАСТОК 120"/>
    <s v="42:04:303018:2"/>
    <n v="34890"/>
    <m/>
    <m/>
    <m/>
    <m/>
    <s v="Индивидуальная  собственность"/>
    <s v="Горбачев Александр Дмитриевич"/>
  </r>
  <r>
    <s v="003001000000"/>
    <s v="ДЛЯ САДОВОДСТВА"/>
    <n v="720"/>
    <m/>
    <x v="5"/>
    <s v="КЕМЕРОВСКИЙ Р-Н, СДТ &quot; ЭНЕРГЕТИК &quot; (АООТСЭС, КУЗБАССЭНЕРГО),  АЛЛ. 3, УЧАСТОК 2"/>
    <s v="42:04:304001:35"/>
    <n v="34218"/>
    <m/>
    <m/>
    <m/>
    <m/>
    <s v="Частная собственность"/>
    <s v="Шестаков Виктор Степанович"/>
  </r>
  <r>
    <s v="003002000000"/>
    <s v="ПОД ОГОРОДНИЧЕСТВО С ИНДИВИДУАЛЬНЫМ СТРОИТЕЛЬСТВОМ"/>
    <n v="1500"/>
    <m/>
    <x v="5"/>
    <s v="Р-Н КЕМЕРОВСКИЙ П. ЗВЕЗДНЫЙ УЛ. СПОРТИВНАЯ ДОМ 21"/>
    <s v="42:04:305002:3"/>
    <n v="33995"/>
    <m/>
    <m/>
    <m/>
    <m/>
    <s v="Индивидуальная  собственность"/>
    <s v="Прохоров Валерий Филиппович"/>
  </r>
  <r>
    <s v="003001000000"/>
    <s v="ДЛЯ ВЕДЕНИЯ КРЕСТЬЯНСКОГО (ФЕРМЕРСКОГО) ХОЗЯЙСТВА"/>
    <n v="430000"/>
    <m/>
    <x v="5"/>
    <s v="ОБЛ. КЕМЕРОВСКАЯ, Р-Н КЕМЕРОВСКИЙ,  ГСП ЗВЕЗДНОЕ."/>
    <s v="42:04:308001:115"/>
    <n v="33953"/>
    <m/>
    <m/>
    <m/>
    <m/>
    <s v="ПОСТОЯННОЕ БЕССРОЧНОЕ ПОЛЬЗОВАНИЕ"/>
    <s v="КОВАЛЕВ ВЛАДИМИР ПРОКОПЬЕВИЧ"/>
  </r>
  <r>
    <s v="003001000000"/>
    <s v="ДЛЯ ВЕДЕНИЯ САДОВОДСТВА"/>
    <n v="380"/>
    <m/>
    <x v="5"/>
    <s v="КЕМЕРОВСКИЙ Р-Н, СДТ &quot; СТРОИТЕЛЬ &quot;, УЧАСТОК 264А"/>
    <s v="42:04:208021:56"/>
    <n v="34239"/>
    <m/>
    <m/>
    <m/>
    <m/>
    <s v="Индивидуальная  собственность"/>
    <s v="Быков Владимир Максимович"/>
  </r>
  <r>
    <s v="003001000000"/>
    <s v="ДЛЯ ВЕДЕНИЯ КРЕСТЬЯНСКОГО (ФЕРМЕРСКОГО) ХОЗЯЙСТВА"/>
    <n v="120000"/>
    <m/>
    <x v="5"/>
    <s v="Р-Н КЕМЕРОВСКИЙ  КСП&quot;ЩЕГЛОВСКОЕ&quot;"/>
    <s v="42:04:204001:10"/>
    <n v="34127"/>
    <m/>
    <m/>
    <m/>
    <m/>
    <s v="Индивидуальная  собственность"/>
    <s v="Васильков Виктор Борисович"/>
  </r>
  <r>
    <s v="003001000000"/>
    <s v="ДЛЯ ВЕДЕНИЯ КРЕСТЬЯНСКОГО (ФЕРМЕРСКОГО) ХОЗЯЙСТВА"/>
    <n v="40000"/>
    <m/>
    <x v="5"/>
    <s v="Р-Н КЕМЕРОВСКИЙ  КСП&quot;ЩЕГЛОВСКОЕ&quot;"/>
    <s v="42:04:204001:16"/>
    <n v="34079"/>
    <m/>
    <m/>
    <m/>
    <m/>
    <s v="Индивидуальная  собственность"/>
    <s v="Прохорова Фаина Афанасьевна"/>
  </r>
  <r>
    <s v="003001000000"/>
    <s v="ДЛЯ ВЕДЕНИЯ КРЕСТЬЯНСКОГО (ФЕРМЕРСКОГО) ХОЗЯЙСТВА"/>
    <n v="500000"/>
    <m/>
    <x v="5"/>
    <s v="Р-Н КЕМЕРОВСКИЙ  КСП&quot;ЩЕГЛОВСКОЕ&quot;"/>
    <s v="42:04:204001:17"/>
    <n v="34282"/>
    <m/>
    <m/>
    <m/>
    <m/>
    <s v="Индивидуальная  собственность"/>
    <s v="Абдрахманов Халим Мулуянович"/>
  </r>
  <r>
    <s v="003002000000"/>
    <s v="ПОД ПОСТРОЙКИ, КАРТОФЕЛЬ, ОВОЩИ И ПЛОДО-ЯГОДНЫЕ КУЛЬТУРЫ"/>
    <n v="1500"/>
    <m/>
    <x v="5"/>
    <s v="Р-Н КЕМЕРОВСКИЙ Д. НОВАЯ БАЛАХОНКА УЛ. ТАЁЖНАЯ ДОМ 5"/>
    <s v="42:04:204013:10"/>
    <n v="33953"/>
    <m/>
    <m/>
    <m/>
    <m/>
    <s v="Индивидуальная  собственность"/>
    <s v="Тонкоева Анна Ивановна"/>
  </r>
  <r>
    <s v="003002000000"/>
    <s v="ДЛЯ ИНДИВИДУАЛЬНОГО ЖИЛИЩНОГО СТРОИТЕЛЬСТВА"/>
    <n v="4000"/>
    <m/>
    <x v="5"/>
    <s v="Р-Н КЕМЕРОВСКИЙ Д. СТАРАЯ БАЛАХОНКА УЛ. ЦЕНТРАЛЬНАЯ 38"/>
    <s v="42:04:204014:27"/>
    <n v="39356"/>
    <m/>
    <m/>
    <m/>
    <m/>
    <s v="СОБСТВЕННОСТЬ"/>
    <s v="ХРАПИНСКАЯ ГАЛИНА ВАСИЛЬЕВНА"/>
  </r>
  <r>
    <s v="003001000000"/>
    <s v="ДЛЯ САДОВОДСТВА"/>
    <n v="740"/>
    <m/>
    <x v="5"/>
    <s v="КЕМЕРОВСКАЯ ОБЛ, Р-Н КЕМЕРОВСКИЙ, СДТ &quot; ПРИВОЛЬЕ &quot;,  АЛЛ. 2, УЧАСТОК 56"/>
    <s v="42:04:330002:15"/>
    <n v="33415"/>
    <m/>
    <m/>
    <m/>
    <m/>
    <s v="Индивидуальная  собственность"/>
    <s v="ПОПУГАЕВ АЛЕКСАНДР ГЕОРГИЕВИЧ"/>
  </r>
  <r>
    <s v="003001000000"/>
    <s v="ДЛЯ САДОВОДСТВА"/>
    <n v="400"/>
    <m/>
    <x v="5"/>
    <s v="КЕМЕРОВСКАЯ ОБЛ, Р-Н КЕМЕРОВСКИЙ, СДТ &quot;СУХАЯ РЕЧКА&quot; (КЕМ.РЕГИОНАЛЬНЫЙ ФИЛИАЛ АГРОПРОМБАНКА), УЧАСТОК 18Б"/>
    <s v="42:04:330003:22"/>
    <n v="34037"/>
    <m/>
    <m/>
    <m/>
    <m/>
    <s v="ИНДИВИДУАЛЬНАЯ СОБСТВЕННОСТЬ"/>
    <s v="КАРПОВ ВЛАДИМИР НИКОЛАЕВИЧ"/>
  </r>
  <r>
    <s v="003001000000"/>
    <s v="ДЛЯ  САДОВОДСТВА"/>
    <n v="600"/>
    <m/>
    <x v="5"/>
    <s v="КЕМЕРОВСКИЙ Р-Н, СДТ &quot; МАРУЧАК &quot;, СЕКТОР А,  АЛЛ. 8, УЧАСТОК 65"/>
    <s v="42:04:330007:20"/>
    <n v="34252"/>
    <m/>
    <m/>
    <m/>
    <m/>
    <s v="ИНДИВИДУАЛЬНАЯ СОБСТВЕННОСТЬ"/>
    <s v="Ананьева Валентина Леонидовна"/>
  </r>
  <r>
    <s v="003001000000"/>
    <s v="ДЛЯ ВЕДЕНИЯ САДОВОДСТВА"/>
    <n v="600"/>
    <m/>
    <x v="5"/>
    <s v="КЕМЕРОВСКИЙ Р-Н, СДТ &quot; МАРУЧАК &quot;, СЕКТОР А,  АЛЛ. 13, УЧАСТОК 30"/>
    <s v="42:04:330007:55"/>
    <n v="34652"/>
    <m/>
    <m/>
    <m/>
    <m/>
    <s v="ИНДИВИДУАЛЬНАЯ СОБСТВЕННОСТЬ"/>
    <s v="Пугачева Людмила Николаевна"/>
  </r>
  <r>
    <s v="003001000000"/>
    <s v="ДЛЯ САДОВОДСТВА"/>
    <n v="600"/>
    <m/>
    <x v="5"/>
    <s v="КЕМЕРОВСКИЙ Р-Н, СДТ &quot; МАРУЧАК &quot;, СЕКТОР Б,  АЛЛ. 11, УЧАСТОК 4"/>
    <s v="42:04:330007:118"/>
    <n v="34249"/>
    <m/>
    <m/>
    <m/>
    <m/>
    <s v="ИНДИВИДУАЛЬНАЯ СОБСТВЕННОСТЬ"/>
    <s v="Бессонов Владимир Махийлович"/>
  </r>
  <r>
    <s v="003001000000"/>
    <s v="ДЛЯ ВЕДЕНИЯ КРЕСТЬЯНСКОГО (ФЕРМЕРСКОГО) ХОЗЯЙСТВА"/>
    <n v="15000"/>
    <m/>
    <x v="5"/>
    <s v="Р-Н КЕМЕРОВСКИЙ  П^Х ОАО &quot;АНДРЕЕВСКОЕ&quot;"/>
    <s v="42:04:208002:44"/>
    <n v="35648"/>
    <m/>
    <m/>
    <m/>
    <m/>
    <s v="Индивидуальная  собственность"/>
    <s v="Пахоменок Юрий Владимирович"/>
  </r>
  <r>
    <s v="003001000000"/>
    <s v="ДЛЯ САДОВОДСТВА"/>
    <n v="646.27"/>
    <m/>
    <x v="5"/>
    <s v="ОБЛ. КЕМЕРОВСКАЯ, Р-Н КЕМЕРОВСКИЙ, СДТ &quot; ГЕОЛОГ &quot;, УЧАСТОК 5."/>
    <s v="42:04:208006:5"/>
    <n v="33995"/>
    <m/>
    <m/>
    <m/>
    <m/>
    <s v="ИНДИВИДУАЛЬНАЯ СОБСТВЕННОСТЬ"/>
    <s v="СУХИХ АННА ФЕДОСЬЕВНА"/>
  </r>
  <r>
    <s v="003001000000"/>
    <s v="ДЛЯ САДОВОДСТВА"/>
    <n v="500"/>
    <m/>
    <x v="5"/>
    <s v="КЕМЕРОВСКИЙ Р-Н, СДТ &quot; ГЕОЛОГ &quot;, УЧАСТОК 7"/>
    <s v="42:04:208006:7"/>
    <n v="35144"/>
    <m/>
    <m/>
    <m/>
    <m/>
    <s v="ИНДИВИДУАЛЬНАЯ СОБСТВЕННОСТЬ"/>
    <s v="Добрягина Надежда Васильевна"/>
  </r>
  <r>
    <s v="003001000000"/>
    <s v="ДЛЯ ВЕДЕНИЯ САДОВОДСТВА"/>
    <n v="828"/>
    <m/>
    <x v="5"/>
    <s v="КЕМЕРОВСКАЯ ОБЛ, КЕМЕРОВСКИЙ Р-Н, СДТ &quot; ЭНЕРГИЯ &quot;, АЛЛЕЯ 1, УЧАСТОК 9"/>
    <s v="42:04:208012:59"/>
    <n v="34838"/>
    <m/>
    <m/>
    <m/>
    <m/>
    <s v="ИНДИВИДУАЛЬНАЯ СОБСТВЕННОСТЬ"/>
    <s v="ПАРЧУТОВ ВЛАДИМИР ВАСИЛЬЕВИЧ"/>
  </r>
  <r>
    <s v="003001000000"/>
    <s v="ДЛЯ САДОВОДСТВА"/>
    <n v="1200"/>
    <m/>
    <x v="5"/>
    <s v="КЕМЕРОВСКИЙ Р-Н, СДТ &quot; КОКСОХИМИК &quot;, УЧАСТОК 203"/>
    <s v="42:04:324005:26"/>
    <n v="34263"/>
    <m/>
    <m/>
    <m/>
    <m/>
    <s v="ИНДИВИДУАЛЬНАЯ СОБСТВЕННОСТЬ"/>
    <s v="Курышкина Раиса Афанасьевна"/>
  </r>
  <r>
    <s v="003001000000"/>
    <s v="ДЛЯ САДОВОДСТВА"/>
    <n v="600"/>
    <m/>
    <x v="5"/>
    <s v="КЕМЕРОВСКИЙ Р-Н, СДТ &quot; ЗЕНИТ &quot;(КЕМЕРОВСКИЙ МЕХЗАВОД), УЧАСТОК 33"/>
    <s v="42:04:324008:50"/>
    <n v="34252"/>
    <m/>
    <m/>
    <m/>
    <m/>
    <s v="ИНДИВИДУАЛЬНАЯ СОБСТВЕННОСТЬ"/>
    <s v="Филиппов Александр Павлович"/>
  </r>
  <r>
    <s v="003001000000"/>
    <s v="ДЛЯ САДОВОДСТВА"/>
    <n v="800"/>
    <m/>
    <x v="5"/>
    <s v="КЕМЕРОВСКИЙ Р-Н, СДТ &quot; РУССКОЕ ПОЛЕ &quot; ( АО ФИРМА &quot; ТОКЕМ &quot; ), УЧАСТОК 329"/>
    <s v="42:04:324010:27"/>
    <n v="34850"/>
    <m/>
    <m/>
    <m/>
    <m/>
    <s v="ИНДИВИДУАЛЬНАЯ СОБСТВЕННОСТЬ"/>
    <s v="Гнеушева Татьяна Анатольевна"/>
  </r>
  <r>
    <s v="003001000000"/>
    <s v="ДЛЯ САДОВОДСТВА"/>
    <n v="800"/>
    <m/>
    <x v="5"/>
    <s v="КЕМЕРОВСКИЙ Р-Н, СДТ &quot; РУССКОЕ ПОЛЕ &quot; ( АО ФИРМА &quot; ТОКЕМ &quot; ), УЧАСТОК 470"/>
    <s v="42:04:324010:34"/>
    <n v="34850"/>
    <m/>
    <m/>
    <m/>
    <m/>
    <s v="ИНДИВИДУАЛЬНАЯ СОБСТВЕННОСТЬ"/>
    <s v="Сорокина Ольга Анатольевна"/>
  </r>
  <r>
    <s v="003002000000"/>
    <s v="ЛИЧНОЕ ПОДСОБНОЕ ХОЗ-ВО"/>
    <n v="1280"/>
    <m/>
    <x v="5"/>
    <s v="Р-Н КЕМЕРОВСКИЙ П. КУЗБАССКИЙ УЛ. ШИРОКАЯ 18-1"/>
    <s v="42:04:326001:448"/>
    <n v="34128"/>
    <m/>
    <m/>
    <m/>
    <m/>
    <s v="ИНДИВИДУАЛЬНАЯ СОБСТВЕННОСТЬ"/>
    <s v="Карпенкова Людмила Никифоровна"/>
  </r>
  <r>
    <s v="003001000000"/>
    <s v="ДЛЯ ВЕДЕНИЯ САДОВОДСТВА"/>
    <n v="400"/>
    <m/>
    <x v="5"/>
    <s v="КЕМЕРОВСКИЙ Р-Н, СДТ &quot; ЛАДА &quot;, УЧАСТОК 24"/>
    <s v="42:04:346001:2"/>
    <n v="34646"/>
    <m/>
    <m/>
    <m/>
    <m/>
    <s v="ИНДИВИДУАЛЬНАЯ СОБСТВЕННОСТЬ"/>
    <s v="Тюльпина Ольга Алексеевна"/>
  </r>
  <r>
    <s v="003002000000"/>
    <s v="ПРИУСАДЕБНЫЙ ЗЕМЕЛЬНЫЙ УЧАСТОК"/>
    <n v="1500"/>
    <m/>
    <x v="5"/>
    <s v="КЕМЕРОВСКАЯ ОБЛ, Р-Н КЕМЕРОВСКИЙ, Д ПУГАЧИ, УЛ ЦЕНТРАЛЬНАЯ, ДОМ 31-2"/>
    <s v="42:04:348001:16"/>
    <n v="35562"/>
    <m/>
    <m/>
    <m/>
    <m/>
    <s v="ИНДИВИДУАЛЬНАЯ СОБСТВЕННОСТЬ"/>
    <s v="Никулин Сергей Павлович"/>
  </r>
  <r>
    <s v="003001000000"/>
    <s v="ДЛЯ САДОВОДСТВА"/>
    <n v="420"/>
    <m/>
    <x v="5"/>
    <s v="КЕМЕРОВСКИЙ Р-Н, СДТ САДОВОДЧЕСКОЕ НЕКОММЕРЧЕСКОЕ ТОВАРИЩЕСТВО &quot; ЛУЧ &quot;, УЧАСТОК 71"/>
    <s v="42:04:350001:11"/>
    <n v="34043"/>
    <m/>
    <m/>
    <m/>
    <m/>
    <s v="ИНДИВИДУАЛЬНАЯ СОБСТВЕННОСТЬ"/>
    <s v="Тумашова Ирина Владимировна"/>
  </r>
  <r>
    <s v="003001000000"/>
    <s v="ДЛЯ САДОВОДСТВА"/>
    <n v="700"/>
    <m/>
    <x v="5"/>
    <s v="КЕМЕРОВСКИЙ Р-Н, СДТ &quot; ЗДОРОВЬЕ &quot; ( УПР-КУЗНЕЦКОГО ОКРУГА ГОСТЕХНАДЗОРА ), УЧАСТОК 103"/>
    <s v="42:04:350002:3"/>
    <n v="34742"/>
    <m/>
    <m/>
    <m/>
    <m/>
    <s v="ИНДИВИДУАЛЬНАЯ СОБСТВЕННОСТЬ"/>
    <s v="Кислицин Анатолий Петрович"/>
  </r>
  <r>
    <s v="003002000000"/>
    <s v="ДЛЯ ПРИУСАДЕБНОГО ХОЗЯЙСТВА"/>
    <n v="994"/>
    <m/>
    <x v="5"/>
    <s v="Р-Н КЕМЕРОВСКИЙ П. МЕТАЛЛПЛОЩАДКА УЛ. ГАГАРИНА ДОМ 7-1"/>
    <s v="42:04:352001:112"/>
    <n v="34710"/>
    <m/>
    <m/>
    <m/>
    <m/>
    <s v="ИНДИВИДУАЛЬНАЯ СОБСТВЕННОСТЬ"/>
    <s v="ПЕРЕДРЕЕВА ВАЛЕНТИНА АНДРЕЕВНА"/>
  </r>
  <r>
    <s v="003002000000"/>
    <s v="ПРИУСАДЕБНЫЙ ЗЕМЕЛЬНЫЙ УЧАСТОК"/>
    <n v="1311"/>
    <m/>
    <x v="5"/>
    <s v="Р-Н КЕМЕРОВСКИЙ П. МЕТАЛЛПЛОЩАДКА УЛ. ЗЕЛЕНАЯ ДОМ 19"/>
    <s v="42:04:352001:193"/>
    <n v="35153"/>
    <n v="38881"/>
    <m/>
    <m/>
    <m/>
    <s v="ИНДИВИДУАЛЬНАЯ СОБСТВЕННОСТЬ"/>
    <s v="СИНКИН АЛЕКСАНДР АЛЕКСАНДРОВИЧ"/>
  </r>
  <r>
    <s v="003002000000"/>
    <s v="ДЛЯ ИНДИВИДУАЛЬНОГО СТРОИТЕЛЬСТВА ЖИЛОГО ДОМА"/>
    <n v="1258"/>
    <m/>
    <x v="5"/>
    <s v="П.МЕТАЛЛПЛОЩАДКА, ПОЗИЦИЯ 328"/>
    <s v="42:04:352001:304"/>
    <n v="34268"/>
    <n v="38756"/>
    <m/>
    <m/>
    <m/>
    <s v="ИНДИВИДУАЛЬНАЯ СОБСТВЕННОСТЬ"/>
    <s v="КОБЗЕВ КОНСТАНТИН БОРИСОВИЧ"/>
  </r>
  <r>
    <s v="003002000000"/>
    <s v="ПРИУСАДЕБНЫЙ ЗЕМЕЛЬНЫЙ УЧАСТОК"/>
    <n v="1500"/>
    <m/>
    <x v="5"/>
    <s v="Р-Н КЕМЕРОВСКИЙ Д. СУХАЯ РЕЧКА УЛ. ШИРОКАЯ 25"/>
    <s v="42:04:344001:91"/>
    <n v="39618"/>
    <m/>
    <m/>
    <m/>
    <m/>
    <s v="СОБСТВЕННОСТЬ"/>
    <s v="ЯРЦЕВ АЛЕКСАНДР ЕГОРОВИЧ"/>
  </r>
  <r>
    <s v="003001000000"/>
    <s v="ДЛЯ ВЕДЕНИЯ САДОВОДСТВА"/>
    <n v="600"/>
    <m/>
    <x v="5"/>
    <s v="КЕМЕРОВСКИЙ Р-Н, СДТ &quot; ЧЕРЕМУШКИ &quot; (А.О. &quot;КУЗБАССГЛАВСНАБ&quot;), УЧАСТОК 751"/>
    <s v="42:04:345001:31"/>
    <n v="34752"/>
    <m/>
    <m/>
    <m/>
    <m/>
    <s v="ИНДИВИДУАЛЬНАЯ СОБСТВЕННОСТЬ"/>
    <s v="Лексиков Анатолий Васильевич"/>
  </r>
  <r>
    <s v="003001000000"/>
    <s v="ДЛЯ САДОВОДСТВА"/>
    <n v="430"/>
    <m/>
    <x v="5"/>
    <s v="КЕМЕРОВСКИЙ Р-Н, СДТ &quot; ЧЕРЕМУШКИ &quot; (А.О. &quot;КУЗБАССГЛАВСНАБ&quot;), УЧАСТОК 85"/>
    <s v="42:04:345001:34"/>
    <n v="34752"/>
    <m/>
    <m/>
    <m/>
    <m/>
    <s v="ИНДИВИДУАЛЬНАЯ СОБСТВЕННОСТЬ"/>
    <s v="Скоморохов Анатолий Васильевич"/>
  </r>
  <r>
    <s v="003001000000"/>
    <s v="ДЛЯ САДОВОДСТВА"/>
    <n v="500"/>
    <m/>
    <x v="5"/>
    <s v="КЕМЕРОВСКИЙ Р-Н, СДТ &quot; ЧЕРЕМУШКИ &quot; (А.О. &quot;КУЗБАССГЛАВСНАБ&quot;), УЧАСТОК 595"/>
    <s v="42:04:345001:41"/>
    <n v="34752"/>
    <m/>
    <m/>
    <m/>
    <m/>
    <s v="ИНДИВИДУАЛЬНАЯ СОБСТВЕННОСТЬ"/>
    <s v="Мельников Виктор Григорьевич"/>
  </r>
  <r>
    <s v="003001000000"/>
    <s v="ДЛЯ САДОВОДСТВА"/>
    <n v="600"/>
    <m/>
    <x v="5"/>
    <s v="КЕМЕРОВСКИЙ Р-Н, СДТ &quot; ЧЕРЕМУШКИ &quot; (А.О. &quot;КУЗБАССГЛАВСНАБ&quot;), УЧАСТОК 220"/>
    <s v="42:04:345001:43"/>
    <n v="34752"/>
    <m/>
    <m/>
    <m/>
    <m/>
    <s v="ИНДИВИДУАЛЬНАЯ СОБСТВЕННОСТЬ"/>
    <s v="Козин Николай Николаевич"/>
  </r>
  <r>
    <s v="003001000000"/>
    <s v="ДЛЯ САДОВОДСТВА"/>
    <n v="500"/>
    <m/>
    <x v="5"/>
    <s v="КЕМЕРОВСКИЙ Р-Н, СДТ &quot; ЧЕРЕМУШКИ &quot; (А.О. &quot;КУЗБАССГЛАВСНАБ&quot;), УЧАСТОК 459"/>
    <s v="42:04:345001:62"/>
    <n v="34752"/>
    <m/>
    <m/>
    <m/>
    <m/>
    <s v="ИНДИВИДУАЛЬНАЯ СОБСТВЕННОСТЬ"/>
    <s v="Шандуров Михаил Васильевич"/>
  </r>
  <r>
    <s v="003001000000"/>
    <s v="ДЛЯ САДОВОДСТВА"/>
    <n v="1000"/>
    <m/>
    <x v="5"/>
    <s v="КЕМЕРОВСКИЙ Р-Н, СДТ &quot; БЕРЕЗКА - 2 &quot; ( АДМИНИСТРАЦИЯ КЕМЕРОВСКОЙ ОБЛАСТИ ), УЧАСТОК 165"/>
    <s v="42:04:345007:19"/>
    <n v="34758"/>
    <m/>
    <m/>
    <m/>
    <m/>
    <s v="ИНДИВИДУАЛЬНАЯ СОБСТВЕННОСТЬ"/>
    <s v="Пронин Анатолий Павлович"/>
  </r>
  <r>
    <s v="003001000000"/>
    <s v="ДЛЯ САДОВОДСТВА"/>
    <n v="600"/>
    <m/>
    <x v="5"/>
    <s v="КЕМЕРОВСКИЙ Р-Н, СДТ &quot; ТРАНСПОРТНИК &quot;, УЧАСТОК 77"/>
    <s v="42:04:330033:7"/>
    <n v="33994"/>
    <m/>
    <m/>
    <m/>
    <m/>
    <s v="ИНДИВИДУАЛЬНАЯ СОБСТВЕННОСТЬ"/>
    <s v="Степанова Ольга Васильевна"/>
  </r>
  <r>
    <s v="003001000000"/>
    <s v="ДЛЯ ВЕДЕНИЯ КРЕСТЬЯНСКОГО (ФЕРМЕРСКОГО) ХОЗЯЙСТВА"/>
    <n v="60000"/>
    <m/>
    <x v="5"/>
    <s v="КЕМЕРОВСКАЯ ОБЛ, Р-Н КЕМЕРОВСКИЙ, ЗАО &quot; БЕРЕГОВОЙ &quot;"/>
    <s v="42:04:331001:15"/>
    <n v="33478"/>
    <m/>
    <m/>
    <m/>
    <m/>
    <s v="Постоянное бессрочное пользование"/>
    <s v="Клецов Василий Иванович"/>
  </r>
  <r>
    <s v="003002000000"/>
    <s v="ДЛЯ ВЕДЕНИЯ ЛИЧНОГО ПОДСОБНОГО ХОЗЯЙСТВА"/>
    <n v="920"/>
    <m/>
    <x v="5"/>
    <s v="КЕМЕРОВСКАЯ ОБЛ, Р-Н КЕМЕРОВСКИЙ, П СМИРНОВСКИЙ, УЛ АСФАЛЬТНАЯ, ДОМ 2-1"/>
    <s v="42:04:333001:81"/>
    <n v="33959"/>
    <m/>
    <m/>
    <m/>
    <m/>
    <s v="ИНДИВИДУАЛЬНАЯ СОБСТВЕННОСТЬ"/>
    <s v="ТИМОФЕЕВ АЛЕКСАНДР ФИЛИППОВИЧ"/>
  </r>
  <r>
    <s v="003001000000"/>
    <s v="ДЛЯ ВЕДЕНИЯ КРЕСТЬЯНСКОГО (ФЕРМЕРСКОГО) ХОЗЯЙСТВА"/>
    <n v="1260000"/>
    <m/>
    <x v="5"/>
    <s v="Р-Н КЕМЕРОВСКИЙ Х-ВО АОЗТ &quot;ЛУГОВОЕ&quot;"/>
    <s v="42:04:0000000:78"/>
    <n v="33478"/>
    <m/>
    <m/>
    <m/>
    <m/>
    <s v="Постоянное бессрочное пользование"/>
    <s v="Дубровский Петр Игнатьевич"/>
  </r>
  <r>
    <s v="003003000000"/>
    <s v="ДЛЯ ВЕДЕНИЯ КРЕСТЬЯНСКОГО (ФЕРМЕРСКОГО) ХОЗЯЙСТВА"/>
    <n v="40000"/>
    <m/>
    <x v="5"/>
    <s v="Р-Н КЕМЕРОВСКИЙ  ЗАО &quot;РАЗРЕЗ&quot;БАРЗАССКИЙ&quot;"/>
    <s v="42:04:103001:72"/>
    <n v="33840"/>
    <m/>
    <m/>
    <m/>
    <m/>
    <s v="ПОСТОЯННОЕ БЕССРОЧНОЕ ПОЛЬЗОВАНИЕ"/>
    <s v="ЛАДЫГИН НИКОЛАЙ ДМИТРИЕВИЧ"/>
  </r>
  <r>
    <s v="003001000000"/>
    <s v="ДЛЯ САДОВОДСТВА"/>
    <n v="400"/>
    <m/>
    <x v="5"/>
    <s v="КЕМЕРОВСКИЙ Р-Н, СДТ &quot; НАУКА &quot;, УЧАСТОК 16"/>
    <s v="42:04:106001:15"/>
    <n v="33997"/>
    <m/>
    <m/>
    <m/>
    <m/>
    <s v="Индивидуальная  собственность"/>
    <s v="Гаврилов Михаил Георгиевич"/>
  </r>
  <r>
    <s v="003001000000"/>
    <s v="ДЛЯ САДОВОДСТВА"/>
    <n v="100"/>
    <m/>
    <x v="5"/>
    <s v="КЕМЕРОВСКИЙ Р-Н, СДТ &quot; НАУКА &quot;, УЧАСТОК 16"/>
    <s v="42:04:106001:16"/>
    <n v="33997"/>
    <m/>
    <m/>
    <m/>
    <m/>
    <s v="Пожизненное наследуемое владение"/>
    <s v="Гаврилов Михаил Георгиевич"/>
  </r>
  <r>
    <s v="003001000000"/>
    <s v="ДЛЯ ВЕДЕНИЯ КРЕСТЬЯНСКОГО (ФЕРМЕРСКОГО) ХОЗЯЙСТВА"/>
    <n v="239000"/>
    <m/>
    <x v="5"/>
    <s v="Р-Н КЕМЕРОВСКИЙ Х-ВО ООО СЛАВЕНИЯ   СЗФ РУДНИКОВКА ( П. БЕРДОВКА )"/>
    <s v="42:04:107002:8"/>
    <n v="33605"/>
    <m/>
    <m/>
    <m/>
    <m/>
    <s v="Постоянное бессрочное пользование"/>
    <s v="Солодкин Николай Николаевич"/>
  </r>
  <r>
    <s v="003001000000"/>
    <s v="Для ведения крестьянского (фермерского) хозяйства"/>
    <n v="163000"/>
    <m/>
    <x v="5"/>
    <s v="Р-Н КЕМЕРОВСКИЙ Х-ВО ООО СЛАВЕНИЯ   СЗФ РУДНИКОВКА ( П. БЕРДОВКА )"/>
    <s v="42:04:107002:9"/>
    <n v="33605"/>
    <m/>
    <m/>
    <m/>
    <m/>
    <s v="Постоянное бессрочное пользование"/>
    <s v="Скрябин Геннадий Маркович"/>
  </r>
  <r>
    <s v="003001000000"/>
    <s v="ДЛЯ ВЕДЕНИЯ КРЕСТЬЯНСКОГО (ФЕРМЕРСКОГО) ХОЗЯЙСТВА"/>
    <n v="35000"/>
    <m/>
    <x v="5"/>
    <s v="Р-Н КЕМЕРОВСКИЙ Х-ВО ООО СЛАВЕНИЯ   СЗФ РУДНИКОВКА ( П. БЕРДОВКА )"/>
    <s v="42:04:107002:10"/>
    <n v="33605"/>
    <m/>
    <m/>
    <m/>
    <m/>
    <s v="Индивидуальная  собственность"/>
    <s v="Скрябин Геннадий Маркович"/>
  </r>
  <r>
    <s v="003001000000"/>
    <s v="ДЛЯ ВЕДЕНИЯ КРЕСТЬЯНСКОГО (ФЕРМЕРСКОГО) ХОЗЯЙСТВА"/>
    <n v="40000"/>
    <m/>
    <x v="5"/>
    <s v="Р-Н КЕМЕРОВСКИЙ Х-ВО ООО СЛАВЕНИЯ   СЗФ РУДНИКОВКА ( П. БЕРДОВКА )"/>
    <s v="42:04:107002:11"/>
    <n v="33605"/>
    <m/>
    <m/>
    <m/>
    <m/>
    <s v="Индивидуальная  собственность"/>
    <s v="Васильев Александр Анатольевич"/>
  </r>
  <r>
    <s v="003001000000"/>
    <s v="ДЛЯ ВЕДЕНИЯ КРЕСТЬЯНСКОГО (ФЕРМЕРСКОГО) ХОЗЯЙСТВА"/>
    <n v="167000"/>
    <m/>
    <x v="5"/>
    <s v="Р-Н КЕМЕРОВСКИЙ Х-ВО ООО СЛАВЕНИЯ   СЗФ РУДНИКОВКА ( П. БЕРДОВКА )"/>
    <s v="42:04:107002:13"/>
    <n v="33971"/>
    <m/>
    <m/>
    <m/>
    <m/>
    <s v="Постоянное бессрочное пользование"/>
    <s v="Выдрич Юрий Ильич"/>
  </r>
  <r>
    <s v="003001000000"/>
    <s v="ДЛЯ ВЕДЕНИЯ КРЕСТЬЯНСКОГО (ФЕРМЕРСКОГО) ХОЗЯЙСТВА"/>
    <n v="40000"/>
    <m/>
    <x v="5"/>
    <s v="Р-Н КЕМЕРОВСКИЙ Х-ВО ООО СЛАВЕНИЯ   СЗФ РУДНИКОВКА ( П. БЕРДОВКА )"/>
    <s v="42:04:107002:14"/>
    <n v="33971"/>
    <m/>
    <m/>
    <m/>
    <m/>
    <s v="Индивидуальная  собственность"/>
    <s v="Выдрич Юрий Ильич"/>
  </r>
  <r>
    <s v="003001000000"/>
    <s v="ДЛЯ ВЕДЕНИЯ КРЕСТЬЯНСКОГО (ФЕРМЕРСКОГО) ХОЗЯЙСТВА"/>
    <n v="40000"/>
    <m/>
    <x v="5"/>
    <s v="Р-Н КЕМЕРОВСКИЙ Х-ВО ООО СЛАВЕНИЯ   СЗФ РУДНИКОВКА ( П. БЕРДОВКА )"/>
    <s v="42:04:107002:15"/>
    <n v="33605"/>
    <m/>
    <m/>
    <m/>
    <m/>
    <s v="Индивидуальная  собственность"/>
    <s v="Сергеев Анатолий Алексеевич"/>
  </r>
  <r>
    <s v="003001000000"/>
    <s v="ДЛЯ ВЕДЕНИЯ КРЕСТЬЯНСКОГО (ФЕРМЕРСКОГО) ХОЗЯЙСТВА"/>
    <n v="175000"/>
    <m/>
    <x v="5"/>
    <s v="Р-Н КЕМЕРОВСКИЙ Х-ВО ООО СЛАВЕНИЯ   СЗФ РУДНИКОВКА ( П. БЕРДОВКА )"/>
    <s v="42:04:107002:20"/>
    <n v="33689"/>
    <m/>
    <m/>
    <m/>
    <m/>
    <s v="Пожизненное наследуемое владение"/>
    <s v="Жуков Михаил Филиппович"/>
  </r>
  <r>
    <s v="003001000000"/>
    <s v="ДЛЯ ВЕДЕНИЯ КРЕСТЬЯНСКОГО (ФЕРМЕРСКОГО) ХОЗЯЙСТВА"/>
    <n v="163000"/>
    <m/>
    <x v="5"/>
    <s v="Р-Н КЕМЕРОВСКИЙ Х-ВО ООО СЛАВЕНИЯ   СЗФ РУДНИКОВКА ( П. БЕРДОВКА )"/>
    <s v="42:04:107002:25"/>
    <n v="33723"/>
    <m/>
    <m/>
    <m/>
    <m/>
    <s v="Пожизненное наследуемое владение"/>
    <s v="Шатохин Александр Александрович"/>
  </r>
  <r>
    <s v="003001000000"/>
    <s v="ДЛЯ ВЕДЕНИЯ КРЕСТЬЯНСКОГО (ФЕРМЕРСКОГО) ХОЗЯЙСТВА"/>
    <n v="30000"/>
    <m/>
    <x v="5"/>
    <s v="Р-Н КЕМЕРОВСКИЙ  СЗФ НИВА"/>
    <s v="42:04:201001:2"/>
    <n v="34180"/>
    <m/>
    <m/>
    <m/>
    <m/>
    <s v="Индивидуальная  собственность"/>
    <s v="Миронова Марина Алексеевна"/>
  </r>
  <r>
    <s v="003001000000"/>
    <s v="ДЛЯ ВЕДЕНИЯ КРЕСТЬЯНСКОГО (ФЕРМЕРСКОГО) ХОЗЯЙСТВА"/>
    <n v="80000"/>
    <m/>
    <x v="5"/>
    <s v="Р-Н КЕМЕРОВСКИЙ  СЗФ НИВА"/>
    <s v="42:04:201001:4"/>
    <n v="34253"/>
    <m/>
    <m/>
    <m/>
    <m/>
    <s v="Индивидуальная  собственность"/>
    <s v="Васильев Николай Георгиевич"/>
  </r>
  <r>
    <s v="003001000000"/>
    <s v="ДЛЯ ВЕДЕНИЯ КРЕСТЬЯНСКОГО (ФЕРМЕРСКОГО) ХОЗЯЙСТВА"/>
    <n v="80000"/>
    <m/>
    <x v="5"/>
    <s v="Р-Н КЕМЕРОВСКИЙ  СЗФ НИВА"/>
    <s v="42:04:201001:6"/>
    <n v="34253"/>
    <m/>
    <m/>
    <m/>
    <m/>
    <s v="Индивидуальная  собственность"/>
    <s v="Андрецов Владимир Михайлович"/>
  </r>
  <r>
    <s v="003001000000"/>
    <s v="ДЛЯ ВЕДЕНИЯ КРЕСТЬЯНСКОГО (ФЕРМЕРСКОГО) ХОЗЯЙСТВА"/>
    <n v="21000"/>
    <m/>
    <x v="5"/>
    <s v="Р-Н КЕМЕРОВСКИЙ  СЗФ НИВА"/>
    <s v="42:04:201001:12"/>
    <n v="33732"/>
    <m/>
    <m/>
    <m/>
    <m/>
    <s v="Постоянное бессрочное пользование"/>
    <s v="Поболотский Владимир Сергеевич"/>
  </r>
  <r>
    <s v="003001000000"/>
    <s v="ДЛЯ ВЕДЕНИЯ КРЕСТЬЯНСКОГО (ФЕРМЕРСКОГО) ХОЗЯЙСТВА"/>
    <n v="160000"/>
    <m/>
    <x v="5"/>
    <s v="ОБЛ. КЕМЕРОВСКАЯ, Р-Н КЕМЕРОВСКИЙ, СЗФ НИВА"/>
    <s v="42:04:201001:14"/>
    <n v="33994"/>
    <m/>
    <m/>
    <m/>
    <m/>
    <s v="Индивидуальная  собственность"/>
    <s v="ДРАГОВЕЙКО ВАСИЛИЙ АРСЕНТЬЕВИЧ"/>
  </r>
  <r>
    <s v="003001000000"/>
    <s v="ДЛЯ ВЕДЕНИЯ КРЕСТЬЯНСКОГО (ФЕРМЕРСКОГО) ХОЗЯЙСТВА"/>
    <n v="200000"/>
    <m/>
    <x v="5"/>
    <s v="ОБЛ. КЕМЕРОВСКАЯ, Р-Н КЕМЕРОВСКИЙ, СЗФ НИВА"/>
    <s v="42:04:201001:20"/>
    <n v="34168"/>
    <m/>
    <m/>
    <m/>
    <m/>
    <s v="Индивидуальная  собственность"/>
    <s v="Пухатов Николай Владимирович"/>
  </r>
  <r>
    <s v="003001000000"/>
    <s v="ДЛЯ ВЕДЕНИЯ КРЕСТЬЯНСКОГО (ФЕРМЕРСКОГО) ХОЗЯЙСТВА"/>
    <n v="151000"/>
    <m/>
    <x v="5"/>
    <s v="Р-Н КЕМЕРОВСКИЙ  СЗФ НИВА"/>
    <s v="42:04:201001:23"/>
    <n v="34051"/>
    <m/>
    <m/>
    <m/>
    <m/>
    <s v="Индивидуальная  собственность"/>
    <s v="Трубкин Александр Васильевич"/>
  </r>
  <r>
    <s v="003001000000"/>
    <s v="ДЛЯ ВЕДЕНИЯ КРЕСТЬЯНСКОГО (ФЕРМЕРСКОГО) ХОЗЯЙСТВА"/>
    <n v="40000"/>
    <m/>
    <x v="5"/>
    <s v="Р-Н КЕМЕРОВСКИЙ  СЗФ НИВА"/>
    <s v="42:04:201001:25"/>
    <n v="34158"/>
    <m/>
    <m/>
    <m/>
    <m/>
    <s v="Индивидуальная  собственность"/>
    <s v="Емельянов Савелий Владимирович"/>
  </r>
  <r>
    <s v="003001000000"/>
    <s v="ДЛЯ ВЕДЕНИЯ КРЕСТЬЯНСКОГО (ФЕРМЕРСКОГО) ХОЗЯЙСТВА"/>
    <n v="40000"/>
    <m/>
    <x v="5"/>
    <s v="Р-Н КЕМЕРОВСКИЙ  СЗФ НИВА"/>
    <s v="42:04:201001:26"/>
    <n v="34168"/>
    <m/>
    <m/>
    <m/>
    <m/>
    <s v="Индивидуальная  собственность"/>
    <s v="Быкова Анна Петровна"/>
  </r>
  <r>
    <s v="003001000000"/>
    <s v="ДЛЯ ВЕДЕНИЯ КРЕСТЬЯНСКОГО (ФЕРМЕРСКОГО) ХОЗЯЙСТВА"/>
    <n v="40000"/>
    <m/>
    <x v="5"/>
    <s v="Р-Н КЕМЕРОВСКИЙ  СЗФ НИВА"/>
    <s v="42:04:201001:27"/>
    <n v="34128"/>
    <m/>
    <m/>
    <m/>
    <m/>
    <s v="Индивидуальная  собственность"/>
    <s v="Меньшина Нина Филлиповна"/>
  </r>
  <r>
    <s v="003001000000"/>
    <s v="ДЛЯ ВЕДЕНИЯ КРЕСТЬЯНСКОГО (ФЕРМЕРСКОГО) ХОЗЯЙСТВА"/>
    <n v="40000"/>
    <m/>
    <x v="5"/>
    <s v="Р-Н КЕМЕРОВСКИЙ  СЗФ НИВА"/>
    <s v="42:04:201001:28"/>
    <n v="34829"/>
    <m/>
    <m/>
    <m/>
    <m/>
    <s v="Индивидуальная  собственность"/>
    <s v="Мурзина Мария Павловна"/>
  </r>
  <r>
    <s v="003001000000"/>
    <s v="ДЛЯ ВЕДЕНИЯ КРЕСТЬЯНСКОГО (ФЕРМЕРСКОГО) ХОЗЯЙСТВА"/>
    <n v="40000"/>
    <m/>
    <x v="5"/>
    <s v="Р-Н КЕМЕРОВСКИЙ  СЗФ НИВА"/>
    <s v="42:04:201001:29"/>
    <n v="34253"/>
    <m/>
    <m/>
    <m/>
    <m/>
    <s v="Индивидуальная  собственность"/>
    <s v="Юрманова Галина Геннадьевна"/>
  </r>
  <r>
    <s v="003001000000"/>
    <s v="ДЛЯ ВЕДЕНИЯ КРЕСТЬЯНСКОГО (ФЕРМЕРСКОГО) ХОЗЯЙСТВА"/>
    <n v="40000"/>
    <m/>
    <x v="5"/>
    <s v="Р-Н КЕМЕРОВСКИЙ  СЗФ НИВА"/>
    <s v="42:04:201001:31"/>
    <n v="34128"/>
    <m/>
    <m/>
    <m/>
    <m/>
    <s v="Индивидуальная  собственность"/>
    <s v="Хартова Надежда Ефимовна"/>
  </r>
  <r>
    <s v="003001000000"/>
    <s v="ДЛЯ ВЕДЕНИЯ КРЕСТЬЯНСКОГО (ФЕРМЕРСКОГО) ХОЗЯЙСТВА"/>
    <n v="40000"/>
    <m/>
    <x v="5"/>
    <s v="Р-Н КЕМЕРОВСКИЙ  СЗФ НИВА"/>
    <s v="42:04:201001:32"/>
    <n v="34128"/>
    <m/>
    <m/>
    <m/>
    <m/>
    <s v="Индивидуальная  собственность"/>
    <s v="Кобылинская Антонина Ивановна"/>
  </r>
  <r>
    <s v="003001000000"/>
    <s v="ДЛЯ ВЕДЕНИЯ КРЕСТЬЯНСКОГО (ФЕРМЕРСКОГО) ХОЗЯЙСТВА"/>
    <n v="80000"/>
    <m/>
    <x v="5"/>
    <s v="Р-Н КЕМЕРОВСКИЙ  СЗФ НИВА"/>
    <s v="42:04:201001:33"/>
    <n v="34023"/>
    <m/>
    <m/>
    <m/>
    <m/>
    <s v="Индивидуальная  собственность"/>
    <s v="Кальсина Анна Андреевна"/>
  </r>
  <r>
    <s v="003001000000"/>
    <s v="ДЛЯ ВЕДЕНИЯ КРЕСТЬЯНСКОГО (ФЕРМЕРСКОГО) ХОЗЯЙСТВА"/>
    <n v="35000"/>
    <m/>
    <x v="5"/>
    <s v="Р-Н КЕМЕРОВСКИЙ  СЗФ НИВА"/>
    <s v="42:04:201001:39"/>
    <n v="33994"/>
    <m/>
    <m/>
    <m/>
    <m/>
    <s v="Пожизненное наследуемое владение"/>
    <s v="Юрманов Иван Петрович"/>
  </r>
  <r>
    <s v="003001000000"/>
    <s v="ДЛЯ ВЕДЕНИЯ ЛИЧНОГО ПОДСОБНОГО ХОЗЯЙСТВА"/>
    <n v="40000"/>
    <m/>
    <x v="5"/>
    <s v="Р-Н КЕМЕРОВСКИЙ  СЗФ НИВА"/>
    <s v="42:04:201001:41"/>
    <n v="35674"/>
    <m/>
    <m/>
    <m/>
    <m/>
    <s v="Индивидуальная  собственность"/>
    <s v="Черкасов Петр Георгиевич"/>
  </r>
  <r>
    <s v="003001000000"/>
    <s v="ДЛЯ ВЕДЕНИЯ КРЕСТЬЯНСКОГО (ФЕРМЕРСКОГО) ХОЗЯЙСТВА"/>
    <n v="40000"/>
    <m/>
    <x v="5"/>
    <s v="Р-Н КЕМЕРОВСКИЙ  СЗФ НИВА"/>
    <s v="42:04:201001:51"/>
    <n v="34471"/>
    <m/>
    <m/>
    <m/>
    <m/>
    <s v="Индивидуальная  собственность"/>
    <s v="Макаревич Иван Семенович"/>
  </r>
  <r>
    <s v="003001000000"/>
    <s v="ДЛЯ ВЕДЕНИЯ КРЕСТЬЯНСКОГО (ФЕРМЕРСКОГО) ХОЗЯЙСТВА"/>
    <n v="40000"/>
    <m/>
    <x v="5"/>
    <s v="Р-Н КЕМЕРОВСКИЙ  СЗФ НИВА"/>
    <s v="42:04:201001:55"/>
    <n v="33758"/>
    <m/>
    <m/>
    <m/>
    <m/>
    <s v="Индивидуальная  собственность"/>
    <s v="Асеева Надежда Иванлвна"/>
  </r>
  <r>
    <s v="003001000000"/>
    <s v="ДЛЯ ВЕДЕНИЯ КРЕСТЬЯНСКОГО (ФЕРМЕРСКОГО) ХОЗЯЙСТВА"/>
    <n v="110000"/>
    <m/>
    <x v="5"/>
    <s v="Р-Н КЕМЕРОВСКИЙ  СЗФ НИВА"/>
    <s v="42:04:201001:58"/>
    <n v="34323"/>
    <m/>
    <m/>
    <m/>
    <m/>
    <s v="Индивидуальная  собственность"/>
    <s v="Гурьева Татьяна Ивановна"/>
  </r>
  <r>
    <s v="003001000000"/>
    <s v="ДЛЯ ВЕДЕНИЯ КРЕСТЬЯНСКОГО (ФЕРМЕРСКОГО) ХОЗЯЙСТВА"/>
    <n v="40000"/>
    <m/>
    <x v="5"/>
    <s v="Р-Н КЕМЕРОВСКИЙ  СЗФ НИВА"/>
    <s v="42:04:201001:63"/>
    <n v="34213"/>
    <m/>
    <m/>
    <m/>
    <m/>
    <s v="Индивидуальная  собственность"/>
    <s v="СТЕПАНОВА ВЕРА ФЕДОРОВНА"/>
  </r>
  <r>
    <s v="003001000000"/>
    <s v="ДЛЯ ВЕДЕНИЯ КРЕСТЬЯНСКОГО (ФЕРМЕРСКОГО) ХОЗЯЙСТВА"/>
    <n v="40000"/>
    <m/>
    <x v="5"/>
    <s v="Р-Н КЕМЕРОВСКИЙ  СЗФ НИВА"/>
    <s v="42:04:201001:66"/>
    <n v="34317"/>
    <m/>
    <m/>
    <m/>
    <m/>
    <s v="Индивидуальная  собственность"/>
    <s v="Волкова Валентина Владимировна"/>
  </r>
  <r>
    <s v="003001000000"/>
    <s v="ДЛЯ ВЕДЕНИЯ КРЕСТЬЯНСКОГО (ФЕРМЕРСКОГО) ХОЗЯЙСТВА"/>
    <n v="40000"/>
    <m/>
    <x v="5"/>
    <s v="Р-Н КЕМЕРОВСКИЙ  СЗФ НИВА"/>
    <s v="42:04:201001:67"/>
    <n v="34002"/>
    <m/>
    <m/>
    <m/>
    <m/>
    <s v="Индивидуальная  собственность"/>
    <s v="Степанова Светлана Григорьевна"/>
  </r>
  <r>
    <s v="003001000000"/>
    <s v="ДЛЯ ВЕДЕНИЯ КРЕСТЬЯНСКОГО (ФЕРМЕРСКОГО) ХОЗЯЙСТВА"/>
    <n v="40000"/>
    <m/>
    <x v="5"/>
    <s v="Р-Н КЕМЕРОВСКИЙ  СЗФ НИВА"/>
    <s v="42:04:201001:72"/>
    <n v="33863"/>
    <m/>
    <m/>
    <m/>
    <m/>
    <s v="Индивидуальная  собственность"/>
    <s v="Трефелов Леонид Герасимович"/>
  </r>
  <r>
    <s v="003001000000"/>
    <s v="ДЛЯ ВЕДЕНИЯ КРЕСТЬЯНСКОГО (ФЕРМЕРСКОГО) ХОЗЯЙСТВА"/>
    <n v="1860000"/>
    <m/>
    <x v="5"/>
    <s v="Р-Н КЕМЕРОВСКИЙ  СЗФ НИВА"/>
    <s v="42:04:201002:7"/>
    <n v="33354"/>
    <m/>
    <m/>
    <m/>
    <m/>
    <s v="Постоянное бессрочное пользование"/>
    <s v="Караханов Шахмирдан Курбанович"/>
  </r>
  <r>
    <s v="003001000000"/>
    <s v="ДЛЯ ВЕДЕНИЯ КРЕСТЬЯНСКОГО (ФЕРМЕРСКОГО) ХОЗЯЙСТВА"/>
    <n v="30000"/>
    <m/>
    <x v="5"/>
    <s v="Р-Н КЕМЕРОВСКИЙ  СЗФ НИВА"/>
    <s v="42:04:201002:17"/>
    <n v="34122"/>
    <m/>
    <m/>
    <m/>
    <m/>
    <s v="Индивидуальная  собственность"/>
    <s v="Дюкарев Петр Иванович"/>
  </r>
  <r>
    <s v="003001000000"/>
    <s v="ДЛЯ ВЕДЕНИЯ КРЕСТЬЯНСКОГО (ФЕРМЕРСКОГО) ХОЗЯЙСТВА"/>
    <n v="23000"/>
    <m/>
    <x v="5"/>
    <s v="Р-Н КЕМЕРОВСКИЙ  СЗФ НИВА"/>
    <s v="42:04:201002:18"/>
    <n v="34115"/>
    <m/>
    <m/>
    <m/>
    <m/>
    <s v="Индивидуальная  собственность"/>
    <s v="Дубина Иван Евсеевич"/>
  </r>
  <r>
    <s v="003001000000"/>
    <s v="ДЛЯ ВЕДЕНИЯ КРЕСТЬЯНСКОГО (ФЕРМЕРСКОГО) ХОЗЯЙСТВА"/>
    <n v="80000"/>
    <m/>
    <x v="5"/>
    <s v="Р-Н КЕМЕРОВСКИЙ  СЗФ НИВА"/>
    <s v="42:04:201002:19"/>
    <n v="34471"/>
    <m/>
    <m/>
    <m/>
    <m/>
    <s v="Индивидуальная  собственность"/>
    <s v="Амелин Николай Алексеевич"/>
  </r>
  <r>
    <s v="003001000000"/>
    <s v="ДЛЯ ВЕДЕНИЯ КРЕСТЬЯНСКОГО (ФЕРМЕРСКОГО) ХОЗЯЙСТВА"/>
    <n v="10000"/>
    <m/>
    <x v="5"/>
    <s v="Р-Н КЕМЕРОВСКИЙ  СЗФ НИВА"/>
    <s v="42:04:201002:20"/>
    <n v="34083"/>
    <m/>
    <m/>
    <m/>
    <m/>
    <s v="Индивидуальная  собственность"/>
    <s v="Михайлова Нина Михайловна"/>
  </r>
  <r>
    <s v="003001000000"/>
    <s v="ДЛЯ ВЕДЕНИЯ КРЕСТЬЯНСКОГО (ФЕРМЕРСКОГО) ХОЗЯЙСТВА"/>
    <n v="40000"/>
    <m/>
    <x v="5"/>
    <s v="Р-Н КЕМЕРОВСКИЙ  СЗФ НИВА"/>
    <s v="42:04:201002:24"/>
    <n v="34471"/>
    <m/>
    <m/>
    <m/>
    <m/>
    <s v="Индивидуальная  собственность"/>
    <s v="Стовба Зинаида Алексеевна"/>
  </r>
  <r>
    <s v="003001000000"/>
    <s v="ДЛЯ ВЕДЕНИЯ КРЕСТЬЯНСКОГО (ФЕРМЕРСКОГО) ХОЗЯЙСТВА"/>
    <n v="30000"/>
    <m/>
    <x v="5"/>
    <s v="Р-Н КЕМЕРОВСКИЙ  СЗФ НИВА"/>
    <s v="42:04:201002:25"/>
    <n v="34088"/>
    <m/>
    <m/>
    <m/>
    <m/>
    <s v="Индивидуальная  собственность"/>
    <s v="Михайлова Нина Михайловна"/>
  </r>
  <r>
    <s v="003001000000"/>
    <s v="ДЛЯ ВЕДЕНИЯ КРЕСТЬЯНСКОГО (ФЕРМЕРСКОГО) ХОЗЯЙСТВА"/>
    <n v="40000"/>
    <m/>
    <x v="5"/>
    <s v="Р-Н КЕМЕРОВСКИЙ  СЗФ НИВА"/>
    <s v="42:04:201002:27"/>
    <n v="34358"/>
    <m/>
    <m/>
    <m/>
    <m/>
    <s v="Индивидуальная  собственность"/>
    <s v="Хребтов Владимир Макарович"/>
  </r>
  <r>
    <s v="003001000000"/>
    <s v="ДЛЯ ВЕДЕНИЯ КРЕСТЬЯНСКОГО (ФЕРМЕРСКОГО) ХОЗЯЙСТВА"/>
    <n v="50000"/>
    <m/>
    <x v="5"/>
    <s v="Р-Н КЕМЕРОВСКИЙ  СЗФ НИВА"/>
    <s v="42:04:201002:28"/>
    <n v="34122"/>
    <m/>
    <m/>
    <m/>
    <m/>
    <s v="Индивидуальная  собственность"/>
    <s v="Дюкарев Петр Иванович"/>
  </r>
  <r>
    <s v="003001000000"/>
    <s v="ДЛЯ ВЕДЕНИЯ КРЕСТЬЯНСКОГО (ФЕРМЕРСКОГО) ХОЗЯЙСТВА"/>
    <n v="40000"/>
    <m/>
    <x v="5"/>
    <s v="Р-Н КЕМЕРОВСКИЙ  СЗФ НИВА"/>
    <s v="42:04:201002:30"/>
    <n v="34120"/>
    <m/>
    <m/>
    <m/>
    <m/>
    <s v="Индивидуальная  собственность"/>
    <s v="Тисленко Галина Григорьевна"/>
  </r>
  <r>
    <s v="003001000000"/>
    <s v="ДЛЯ ВЕДЕНИЯ КРЕСТЬЯНСКОГО (ФЕРМЕРСКОГО) ХОЗЯЙСТВА"/>
    <n v="40000"/>
    <m/>
    <x v="5"/>
    <s v="Р-Н КЕМЕРОВСКИЙ  СЗФ НИВА"/>
    <s v="42:04:201002:32"/>
    <n v="34243"/>
    <m/>
    <m/>
    <m/>
    <m/>
    <s v="Индивидуальная  собственность"/>
    <s v="Шекунова Татьяна Моисеевна"/>
  </r>
  <r>
    <s v="003001000000"/>
    <s v="ДЛЯ ВЕДЕНИЯ КРЕСТЬЯНСКОГО (ФЕРМЕРСКОГО) ХОЗЯЙСТВА"/>
    <n v="40000"/>
    <m/>
    <x v="5"/>
    <s v="Р-Н КЕМЕРОВСКИЙ  СЗФ НИВА"/>
    <s v="42:04:201002:41"/>
    <n v="34162"/>
    <m/>
    <m/>
    <m/>
    <m/>
    <s v="Индивидуальная  собственность"/>
    <s v="Куруц Александра Александровна"/>
  </r>
  <r>
    <s v="003001000000"/>
    <s v="ДЛЯ ВЕДЕНИЯ КРЕСТЬЯНСКОГО (ФЕРМЕРСКОГО) ХОЗЯЙСТВА"/>
    <n v="80000"/>
    <m/>
    <x v="5"/>
    <s v="Р-Н КЕМЕРОВСКИЙ  СЗФ НИВА"/>
    <s v="42:04:201002:42"/>
    <n v="33994"/>
    <m/>
    <m/>
    <m/>
    <m/>
    <s v="Индивидуальная  собственность"/>
    <s v="Юрманов Иван Петрович"/>
  </r>
  <r>
    <s v="003001000000"/>
    <s v="ДЛЯ ВЕДЕНИЯ КРЕСТЬЯНСКОГО (ФЕРМЕРСКОГО) ХОЗЯЙСТВА"/>
    <n v="120000"/>
    <m/>
    <x v="5"/>
    <s v="Р-Н КЕМЕРОВСКИЙ  СЗФ НИВА"/>
    <s v="42:04:201002:44"/>
    <n v="34137"/>
    <m/>
    <m/>
    <m/>
    <m/>
    <s v="Индивидуальная  собственность"/>
    <s v="Козлитин Виктор Алексеевич"/>
  </r>
  <r>
    <s v="003001000000"/>
    <s v="ДЛЯ ВЕДЕНИЯ КРЕСТЬЯНСКОГО (ФЕРМЕРСКОГО) ХОЗЯЙСТВА"/>
    <n v="70000"/>
    <m/>
    <x v="5"/>
    <s v="Р-Н КЕМЕРОВСКИЙ  СЗФ НИВА"/>
    <s v="42:04:201002:45"/>
    <n v="34253"/>
    <m/>
    <m/>
    <m/>
    <m/>
    <s v="Индивидуальная  собственность"/>
    <s v="Зайцев Григорий Григорьевич"/>
  </r>
  <r>
    <s v="003001000000"/>
    <s v="ДЛЯ ВЕДЕНИЯ КРЕСТЬЯНСКОГО (ФЕРМЕРСКОГО) ХОЗЯЙСТВА"/>
    <n v="40000"/>
    <m/>
    <x v="5"/>
    <s v="Р-Н КЕМЕРОВСКИЙ  СЗФ НИВА"/>
    <s v="42:04:201002:46"/>
    <n v="34311"/>
    <m/>
    <m/>
    <m/>
    <m/>
    <s v="Индивидуальная  собственность"/>
    <s v="Титова Анна Александровна"/>
  </r>
  <r>
    <s v="003001000000"/>
    <s v="ДЛЯ ВЕДЕНИЯ КРЕСТЬЯНСКОГО (ФЕРМЕРСКОГО) ХОЗЯЙСТВА"/>
    <n v="40000"/>
    <m/>
    <x v="5"/>
    <s v="Р-Н КЕМЕРОВСКИЙ  СЗФ НИВА"/>
    <s v="42:04:201002:49"/>
    <n v="34311"/>
    <m/>
    <m/>
    <m/>
    <m/>
    <s v="Индивидуальная  собственность"/>
    <s v="Побудинский Павел Степанович"/>
  </r>
  <r>
    <s v="003001000000"/>
    <s v="ДЛЯ ВЕДЕНИЯ КРЕСТЬЯНСКОГО (ФЕРМЕРСКОГО) ХОЗЯЙСТВА"/>
    <n v="40000"/>
    <m/>
    <x v="5"/>
    <s v="Р-Н КЕМЕРОВСКИЙ  СЗФ НИВА"/>
    <s v="42:04:201002:66"/>
    <n v="34128"/>
    <m/>
    <m/>
    <m/>
    <m/>
    <s v="Индивидуальная  собственность"/>
    <s v="Абрамова Анна Григорьевна"/>
  </r>
  <r>
    <s v="003001000000"/>
    <s v="ДЛЯ ВЕДЕНИЯ КРЕСТЬЯНСКОГО (ФЕРМЕРСКОГО) ХОЗЯЙСТВА"/>
    <n v="40000"/>
    <m/>
    <x v="5"/>
    <s v="Р-Н КЕМЕРОВСКИЙ  СЗФ НИВА"/>
    <s v="42:04:201002:72"/>
    <n v="34128"/>
    <m/>
    <m/>
    <m/>
    <m/>
    <s v="Индивидуальная  собственность"/>
    <s v="Юдин Николай Васильевич"/>
  </r>
  <r>
    <s v="003001000000"/>
    <s v="ДЛЯ ВЕДЕНИЯ КРЕСТЬЯНСКОГО (ФЕРМЕРСКОГО) ХОЗЯЙСТВА"/>
    <n v="40000"/>
    <m/>
    <x v="5"/>
    <s v="Р-Н КЕМЕРОВСКИЙ  СЗФ НИВА"/>
    <s v="42:04:201002:82"/>
    <n v="34128"/>
    <m/>
    <m/>
    <m/>
    <m/>
    <s v="Индивидуальная  собственность"/>
    <s v="Юзвяк Анна Афанасьевна"/>
  </r>
  <r>
    <s v="003001000000"/>
    <s v="ДЛЯ ВЕДЕНИЯ КРЕСТЬЯНСКОГО (ФЕРМЕРСКОГО) ХОЗЯЙСТВА"/>
    <n v="40000"/>
    <m/>
    <x v="5"/>
    <s v="Р-Н КЕМЕРОВСКИЙ  СЗФ НИВА"/>
    <s v="42:04:201002:84"/>
    <n v="34449"/>
    <m/>
    <m/>
    <m/>
    <m/>
    <s v="Индивидуальная  собственность"/>
    <s v="Ананьев Иван Николаевич"/>
  </r>
  <r>
    <s v="003001000000"/>
    <s v="ДЛЯ ВЕДЕНИЯ КРЕСТЬЯНСКОГО (ФЕРМЕРСКОГО) ХОЗЯЙСТВА"/>
    <n v="40000"/>
    <m/>
    <x v="5"/>
    <s v="Р-Н КЕМЕРОВСКИЙ  СЗФ НИВА"/>
    <s v="42:04:201002:87"/>
    <n v="34209"/>
    <m/>
    <m/>
    <m/>
    <m/>
    <s v="Индивидуальная  собственность"/>
    <s v="Степанов Борис Андреевич"/>
  </r>
  <r>
    <s v="003001000000"/>
    <s v="ДЛЯ ВЕДЕНИЯ КРЕСТЬЯНСКОГО (ФЕРМЕРСКОГО) ХОЗЯЙСТВА"/>
    <n v="120000"/>
    <m/>
    <x v="5"/>
    <s v="Р-Н КЕМЕРОВСКИЙ  СЗФ НИВА"/>
    <s v="42:04:201002:91"/>
    <n v="34471"/>
    <m/>
    <m/>
    <m/>
    <m/>
    <s v="Индивидуальная  собственность"/>
    <s v="Чернов Александр Михайлович"/>
  </r>
  <r>
    <s v="003001000000"/>
    <s v="ДЛЯ ВЕДЕНИЯ КРЕСТЬЯНСКОГО (ФЕРМЕРСКОГО) ХОЗЯЙСТВА"/>
    <n v="40000"/>
    <m/>
    <x v="5"/>
    <s v="Р-Н КЕМЕРОВСКИЙ  СЗФ НИВА"/>
    <s v="42:04:201002:98"/>
    <n v="33679"/>
    <m/>
    <m/>
    <m/>
    <m/>
    <s v="Индивидуальная  собственность"/>
    <s v="Груздов Юрий Николаевич"/>
  </r>
  <r>
    <s v="003001000000"/>
    <s v="ДЛЯ ВЕДЕНИЯ КРЕСТЬЯНСКОГО (ФЕРМЕРСКОГО) ХОЗЯЙСТВА"/>
    <n v="148400"/>
    <m/>
    <x v="5"/>
    <s v="Р-Н КЕМЕРОВСКИЙ  СЗФ НИВА"/>
    <s v="42:04:201002:112"/>
    <n v="33686"/>
    <m/>
    <m/>
    <m/>
    <m/>
    <s v="ПОСТОЯННОЕ БЕССРОЧНОЕ ПОЛЬЗОВАНИЕ"/>
    <s v="ЕРШОВ НИКОЛАЙ АНДРЕЕВИЧ"/>
  </r>
  <r>
    <s v="003001000000"/>
    <s v="ДЛЯ ВЕДЕНИЯ КРЕСТЬЯНСКОГО (ФЕРМЕРСКОГО) ХОЗЯЙСТВА"/>
    <n v="145000"/>
    <m/>
    <x v="5"/>
    <s v="Р-Н КЕМЕРОВСКИЙ  СЗФ НИВА"/>
    <s v="42:04:201002:117"/>
    <n v="33732"/>
    <m/>
    <m/>
    <m/>
    <m/>
    <s v="Индивидуальная  собственность"/>
    <s v="Поболотский Владимир Сергеевич"/>
  </r>
  <r>
    <s v="003002000000"/>
    <s v="ПОД ПОСТРОЙКИ, КАРТОФЕЛЬ, ОВОЩИ"/>
    <n v="3000"/>
    <m/>
    <x v="5"/>
    <s v="Р-Н КЕМЕРОВСКИЙ П. НОВОПОДИКОВО УЛ. РЕЧНАЯ ДОМ 56"/>
    <s v="42:04:201005:4"/>
    <n v="34008"/>
    <m/>
    <m/>
    <m/>
    <m/>
    <s v="Индивидуальная  собственность"/>
    <s v="Давыдов Алексей Александрович"/>
  </r>
  <r>
    <s v="003002000000"/>
    <s v="ДЛЯ ВЕДЕНИЯ ЛИЧНОГО ПОДСОБНОГО ХОЗЯЙСТВА"/>
    <n v="1500"/>
    <m/>
    <x v="5"/>
    <s v="Р-Н КЕМЕРОВСКИЙ П. НОВОПОДИКОВО УЛ. РЕЧНАЯ 21"/>
    <s v="42:04:201005:7"/>
    <n v="33946"/>
    <m/>
    <m/>
    <m/>
    <m/>
    <s v="Индивидуальная  собственность"/>
    <s v="Меньшина Нина Филипповна"/>
  </r>
  <r>
    <s v="003001000000"/>
    <s v="ДЛЯ САДОВОДСТВА"/>
    <n v="600"/>
    <m/>
    <x v="5"/>
    <s v="КЕМЕРОВСКИЙ Р-Н, СДТ &quot; КИРОВЕЦ &quot; ( АО &quot; СПЕКТР &quot; ), УЧАСТОК 283"/>
    <s v="42:04:201009:8"/>
    <n v="35192"/>
    <m/>
    <m/>
    <m/>
    <m/>
    <s v="Индивидуальная  собственность"/>
    <s v="Сидоркина Анастасия Ивановна"/>
  </r>
  <r>
    <s v="003001000000"/>
    <s v="ДЛЯ САДОВОДСТВА"/>
    <n v="1000"/>
    <m/>
    <x v="5"/>
    <s v="КЕМЕРОВСКИЙ Р-Н, СДТ &quot; КИРОВЕЦ &quot; ( АО &quot; СПЕКТР &quot; ), УЧАСТОК 367"/>
    <s v="42:04:201009:13"/>
    <n v="35111"/>
    <m/>
    <m/>
    <m/>
    <m/>
    <s v="Индивидуальная  собственность"/>
    <s v="Воронин Николай Андреевич"/>
  </r>
  <r>
    <s v="003001000000"/>
    <s v="ДЛЯ САДОВОДСТВА"/>
    <n v="1086"/>
    <m/>
    <x v="5"/>
    <s v="КЕМЕРОВСКИЙ Р-Н, СДТ &quot; КИРОВЕЦ &quot; ( АО &quot; СПЕКТР &quot; ), УЧАСТОК 503"/>
    <s v="42:04:201009:18"/>
    <n v="35111"/>
    <m/>
    <m/>
    <m/>
    <m/>
    <s v="Индивидуальная  собственность"/>
    <s v="Сысоев Александр Викторович"/>
  </r>
  <r>
    <s v="003001000000"/>
    <s v="ДЛЯ ВЕДЕНИЯ КРЕСТЬЯНСКОГО (ФЕРМЕРСКОГО) ХОЗЯЙСТВА"/>
    <n v="40000"/>
    <m/>
    <x v="5"/>
    <s v="Р-Н КЕМЕРОВСКИЙ  ГСП&quot;БАРАНОВСКОЕ&quot;"/>
    <s v="42:04:202001:25"/>
    <n v="33296"/>
    <m/>
    <m/>
    <m/>
    <m/>
    <s v="Индивидуальная собственность"/>
    <s v="Зябликов Александр Данилович"/>
  </r>
  <r>
    <s v="003001000000"/>
    <s v="ДЛЯ ВЕДЕНИЯ КРЕСТЬЯНСКОГО (ФЕРМЕРСКОГО) ХОЗЯЙСТВА"/>
    <n v="40000"/>
    <m/>
    <x v="5"/>
    <s v="Р-Н КЕМЕРОВСКИЙ  ГСП&quot;БАРАНОВСКОЕ&quot;"/>
    <s v="42:04:202001:26"/>
    <n v="34471"/>
    <m/>
    <m/>
    <m/>
    <m/>
    <s v="Индивидуальная  собственность"/>
    <s v="Ковригина Светлана Владимировна"/>
  </r>
  <r>
    <s v="003002000000"/>
    <s v="ДЛЯ ВЕДЕНИЯ САДОВОДСТВА"/>
    <n v="404"/>
    <m/>
    <x v="5"/>
    <s v="ОБЛ. КЕМЕРОВСКАЯ Р-Н КЕМЕРОВСКИЙ, СДТ &quot; КВАНТ - 84 &quot;, УЧАСТОК 126"/>
    <s v="42:04:211005:3105"/>
    <n v="39721"/>
    <m/>
    <m/>
    <m/>
    <m/>
    <s v="ОБЩАЯ ДОЛЕВАЯ СОБСТВЕННОСТЬ "/>
    <s v="КРЮКОВ БОРИС АНДРЕЕВИЧ /КРЮКОВ ИГОРЬ АНДРЕЕВИЧ "/>
  </r>
  <r>
    <s v="003002000000"/>
    <s v="ДЛЯ САДОВОДСТВА"/>
    <n v="650"/>
    <m/>
    <x v="5"/>
    <s v="КЕМЕРОВСКИЙ Р-Н, СДТ &quot; НАГОРНОЕ - НИЖНЕЕ &quot;, УЧАСТОК 115"/>
    <s v="42:04:211014:13"/>
    <n v="34757"/>
    <m/>
    <m/>
    <m/>
    <m/>
    <s v="Индивидуальная  собственность"/>
    <s v="Крекова Капиталина Ивановна"/>
  </r>
  <r>
    <s v="003002000000"/>
    <s v="ДЛЯ ВЕДЕНИЯ ЛИЧНОГО ПОДСОБНОГО ХОЗЯЙСТВА"/>
    <n v="962"/>
    <m/>
    <x v="5"/>
    <s v="Р-Н КЕМЕРОВСКИЙ П. ПРИГОРОДНЫЙ УЛ. ЦЕНТРАЛЬНАЯ ДОМ 114-1"/>
    <s v="42:04:310001:425"/>
    <n v="34018"/>
    <m/>
    <m/>
    <m/>
    <m/>
    <s v="Индивидуальная  собственность"/>
    <s v="Абдулаев Карель"/>
  </r>
  <r>
    <s v="003002000000"/>
    <s v="ДЛЯ ВЕДЕНИЯ ЛИЧНОГО ПОДСОБНОГО ХОЗЯЙСТВА"/>
    <n v="1460"/>
    <m/>
    <x v="5"/>
    <s v="Р-Н КЕМЕРОВСКИЙ Д. КАМЫШНАЯ УЛ. ОЗЕРНАЯ"/>
    <s v="42:04:312001:24"/>
    <n v="34010"/>
    <m/>
    <m/>
    <m/>
    <m/>
    <s v="Индивидуальная  собственность"/>
    <s v="Девятов Михаил Иванович"/>
  </r>
  <r>
    <s v="003001000000"/>
    <s v="ДЛЯ САДОВОДСТВО"/>
    <n v="500"/>
    <m/>
    <x v="5"/>
    <s v="Р-Н КЕМЕРОВСКИЙ, НТС &quot;ЧЕРЕМУШКИ&quot;, УЧАСТОК 67"/>
    <s v="42:04:345001:190"/>
    <n v="34752"/>
    <m/>
    <m/>
    <m/>
    <m/>
    <s v="Индивидуальная  собственность"/>
    <s v="Суслин Василий Алексеевич"/>
  </r>
  <r>
    <s v="003001000000"/>
    <s v="САДОВОДСТВО"/>
    <n v="600"/>
    <m/>
    <x v="5"/>
    <s v="КЕМЕРОВСКИЙ Р-Н, СДТ НЕКОММЕРЧЕСКОЕ ТОВАРИЩЕСТВО САДОВОДОВ &quot; ЧЕРЕМУШКИ &quot;, УЧАСТОК 468А"/>
    <s v="42:04:345001:570"/>
    <n v="34752"/>
    <m/>
    <m/>
    <m/>
    <m/>
    <s v="Индивидуальная  собственность"/>
    <s v="Кочетков Юрий Семёнович"/>
  </r>
  <r>
    <s v="003002000000"/>
    <s v="ДЛЯ ВЕДЕНИЯ ЛИЧНОГО ПОДСОБНОГО ХОЗЯЙСТВА"/>
    <n v="1233"/>
    <m/>
    <x v="5"/>
    <s v="Р-Н КЕМЕРОВСКИЙ С. ЕЛЫКАЕВО УЛ. СОВЕТСКАЯ ДОМ 112"/>
    <s v="42:04:212001:1"/>
    <n v="39659"/>
    <m/>
    <m/>
    <m/>
    <m/>
    <s v="СОБСТВЕННОСТЬ "/>
    <s v="ПРИЕДЕ ИВАРС ВЛАДИМИРОВИЧ "/>
  </r>
  <r>
    <s v="003002000000"/>
    <s v="ДЛЯ ВЕДЕНИЯ ЛИЧНОГО ПОДСОБНОГО ХОЗЯЙСТВА"/>
    <n v="800"/>
    <m/>
    <x v="5"/>
    <s v="Р-Н КЕМЕРОВСКИЙ С. ЕЛЫКАЕВО УЛ. ГАГАРИНА ДОМ 1 2"/>
    <s v="42:04:212001:79"/>
    <n v="33963"/>
    <m/>
    <m/>
    <m/>
    <m/>
    <s v="Индивидуальная  собственность"/>
    <s v="Абрамова Евдокия Александровна"/>
  </r>
  <r>
    <s v="003002000000"/>
    <s v="ЛИЧНОЕ ПОДСОБНОЕ ХОЗЯЙСТВО"/>
    <n v="650"/>
    <m/>
    <x v="5"/>
    <s v="Р-Н КЕМЕРОВСКИЙ С. ЕЛЫКАЕВО УЛ. НАБЕРЕЖНАЯ ДОМ 36"/>
    <s v="42:04:212001:697"/>
    <n v="34969"/>
    <m/>
    <m/>
    <m/>
    <m/>
    <s v="Индивидуальная  собственность"/>
    <s v="Белоногова Надежда Федоровна"/>
  </r>
  <r>
    <s v="003002000000"/>
    <s v="ЛИЧНОЕ ПОДСОБНОЕ ХОЗЯЙСТВО"/>
    <n v="880"/>
    <m/>
    <x v="5"/>
    <s v="Р-Н КЕМЕРОВСКИЙ С. ЕЛЫКАЕВО УЛ. НАБЕРЕЖНАЯ ДОМ 36"/>
    <s v="42:04:212001:698"/>
    <n v="34969"/>
    <m/>
    <m/>
    <m/>
    <m/>
    <s v="Индивидуальная  собственность"/>
    <s v="Петраков Виктор Федорович"/>
  </r>
  <r>
    <s v="003002000000"/>
    <s v="ДЛЯ ОГОРОДНИЧЕСТВА С ЗАСТРОЙКОЙ"/>
    <n v="2500"/>
    <m/>
    <x v="5"/>
    <s v="Р-Н КЕМЕРОВСКИЙ Д. КРЕКОВО УЛ. ЦЕНТРАЛЬНАЯ ДОМ 77"/>
    <s v="42:04:302001:28"/>
    <n v="34156"/>
    <m/>
    <m/>
    <m/>
    <m/>
    <s v="Индивидуальная  собственность"/>
    <s v="Ковалев Алексей Прокопьевич"/>
  </r>
  <r>
    <s v="003001000000"/>
    <s v="ДЛЯ ВЕДЕНИЯ САДОВОДСТВА"/>
    <n v="1000"/>
    <m/>
    <x v="5"/>
    <s v="КЕМЕРОВСКИЙ Р-Н, СДТ &quot;ЗВЕЗДНОЕ&quot;, УЧАСТОК 5"/>
    <s v="42:04:303001:8"/>
    <n v="34263"/>
    <m/>
    <m/>
    <m/>
    <m/>
    <s v="Индивидуальная  собственность"/>
    <s v="Шарикова Лариса Александровна"/>
  </r>
  <r>
    <s v="003002000000"/>
    <s v="ДЛЯ ВЕДЕНИЯ ЛИЧНОГО ПОДСОБНОГО ХОЗЯЙСТВА"/>
    <n v="2700"/>
    <m/>
    <x v="5"/>
    <s v="Р-Н КЕМЕРОВСКИЙ С. СИЛИНО УЛ. НАГОРНАЯ 16"/>
    <s v="42:04:214001:63"/>
    <n v="33984"/>
    <m/>
    <m/>
    <m/>
    <m/>
    <s v="Индивидуальная  собственность"/>
    <s v="Александров Павел Дмитриевич"/>
  </r>
  <r>
    <s v="003001000000"/>
    <s v="ДЛЯ САДОВОДСТВА"/>
    <n v="600"/>
    <m/>
    <x v="5"/>
    <s v="КЕМЕРОВСКИЙ Р-Н, СДТ &quot; ЖИЛИЩНИК &quot;, УЧАСТОК 47"/>
    <s v="42:04:208019:75"/>
    <n v="33981"/>
    <m/>
    <m/>
    <m/>
    <m/>
    <s v="Индивидуальная  собственность"/>
    <s v="Кузьмин Александр Федорович"/>
  </r>
  <r>
    <s v="003002000000"/>
    <s v="ДЛЯ ВЕДЕНИЯ ЛИЧНОГО ПОДСОБНОГО ХОЗЯЙСТВА"/>
    <n v="2500"/>
    <m/>
    <x v="5"/>
    <s v="ОБЛ. КЕМЕРОВСКАЯ, Р-Н КЕМЕРОВСКИЙ, С. АНДРЕЕВКА, УЛ. ТРУДОВАЯ, 17."/>
    <s v="42:04:209001:86"/>
    <n v="35313"/>
    <m/>
    <m/>
    <m/>
    <m/>
    <s v="Индивидуальная  собственность"/>
    <s v="ПЕТУХОВ ПЕТР АКИМОВИЧ"/>
  </r>
  <r>
    <s v="003002000000"/>
    <s v="ДЛЯ ИНДИВИДУАЛЬНОГО ЖИЛИЩНОГО СТРОИТЕЛЬСТВА"/>
    <n v="1500"/>
    <m/>
    <x v="5"/>
    <s v="Р-Н КЕМЕРОВСКИЙ С. ВЕРХОТОМСКОЕ УЛ. 2-Я ПОЧТОВАЯ ДОМ 5"/>
    <s v="42:04:205001:99"/>
    <n v="34556"/>
    <m/>
    <m/>
    <m/>
    <m/>
    <s v="Индивидуальная  собственность"/>
    <s v="Суслова Анна Васильевна"/>
  </r>
  <r>
    <s v="003002000000"/>
    <s v="ДЛЯ ИНДИВИДУАЛЬНОГО ЖИЛИЩНОГО СТРОИТЕЛЬСТВА"/>
    <n v="2600"/>
    <m/>
    <x v="5"/>
    <s v="Р-Н КЕМЕРОВСКИЙ С. ВЕРХОТОМСКОЕ УЛ. САДОВАЯ 22"/>
    <s v="42:04:205001:207"/>
    <n v="34100"/>
    <m/>
    <m/>
    <m/>
    <m/>
    <s v="Индивидуальная  собственность"/>
    <s v="Иванова Валентина Степановна"/>
  </r>
  <r>
    <s v="003002000000"/>
    <s v="ДЛЯ ПРИУСАДЕБНОГО ПОЛЬЗОВАНИЯ"/>
    <n v="1494"/>
    <m/>
    <x v="5"/>
    <s v="Р-Н КЕМЕРОВСКИЙ П. НОВОСТРОЙКА УЛ. ЛИНЕЙНАЯ ДОМ 2 КВАРТИРА 1"/>
    <s v="42:04:341001:1157"/>
    <n v="34106"/>
    <m/>
    <m/>
    <m/>
    <m/>
    <s v="Индивидуальная  собственность"/>
    <s v="Шерина Васса Иларионовна"/>
  </r>
  <r>
    <s v="003001000000"/>
    <s v="ДЛЯ САДОВОДСТВА"/>
    <n v="400"/>
    <m/>
    <x v="5"/>
    <s v="ОБЛ. КЕМЕРОВСКАЯ, Р-Н КЕМЕРОВСКИЙ, С.Т. &quot; ГОРНЯК &quot;, УЧАСТОК 98."/>
    <s v="42:04:208011:116"/>
    <n v="34600"/>
    <m/>
    <m/>
    <m/>
    <m/>
    <s v="Индивидуальная  собственность"/>
    <s v="Гапеев Игорь Александрович"/>
  </r>
  <r>
    <s v="003002000000"/>
    <s v="ДЛЯ ИНДИВИДУАЛЬНОГО ЖИЛИЩНОГО СТРОИТЕЛЬСТВА"/>
    <n v="4100"/>
    <m/>
    <x v="5"/>
    <s v="Р-Н КЕМЕРОВСКИЙ Д. СТАРАЯ БАЛАХОНКА УЛ. ВЕРХНЯЯ ДОМ 31"/>
    <s v="42:04:204014:72"/>
    <n v="34302"/>
    <m/>
    <m/>
    <m/>
    <m/>
    <s v="Индивидуальная  собственность"/>
    <s v="Гутов Иван Александрович"/>
  </r>
  <r>
    <s v="003002000000"/>
    <s v="ПРИУСАДЕБНЫЙ ЗЕМЕЛЬНЫЙ УЧАСТОК"/>
    <n v="650"/>
    <m/>
    <x v="5"/>
    <s v="Р-Н КЕМЕРОВСКИЙ П. МЕТАЛЛПЛОЩАДКА УЛ. МОЛОДЕЖНАЯ 15"/>
    <s v="42:04:352001:702"/>
    <n v="35818"/>
    <m/>
    <m/>
    <m/>
    <m/>
    <s v="Индивидуальная  собственность"/>
    <s v="Возняк Вера Александровна"/>
  </r>
  <r>
    <s v="003002000000"/>
    <s v="ДЛЯ ВЕДЕНИЯ ЛИЧНОГО ПОДСОБНОГО ХОЗЯЙСТВА"/>
    <n v="2500"/>
    <m/>
    <x v="5"/>
    <s v="Р-Н КЕМЕРОВСКИЙ Д. КАМЫШНАЯ УЛ. ЦЕНТРАЛЬНАЯ 8"/>
    <s v="42:04:312001:121"/>
    <n v="33984"/>
    <m/>
    <m/>
    <m/>
    <m/>
    <s v="Индивидуальная  собственность"/>
    <s v="Чашникова Анастасия Степановна"/>
  </r>
  <r>
    <s v="003001000000"/>
    <s v="ДЛЯ ВЕДЕНИЯ САДОВОДСТВА"/>
    <n v="1000"/>
    <m/>
    <x v="5"/>
    <s v="КЕМЕРОВСКИЙ Р-Н, ДП САДОВОДЧЕСКОЕ НЕКОММЕРЧЕСКОЕ ТОВАРИЩЕСТВО &quot;КИРОВЕЦ&quot;, УЧАСТОК 428"/>
    <s v="42:04:201009:178"/>
    <n v="35192"/>
    <m/>
    <m/>
    <m/>
    <m/>
    <s v="Индивидуальная  собственность"/>
    <s v="Хлебак Иван Григорьевич"/>
  </r>
  <r>
    <s v="003002000000"/>
    <s v="ДЛЯ ВЕДЕНИЯ ЛИЧНОГО ПОДСОБНОГО ХОЗЯЙСТВА"/>
    <n v="3800"/>
    <m/>
    <x v="5"/>
    <s v="Р-Н КЕМЕРОВСКИЙ Д. ОСИНОВКА УЛ. ЛУГОВАЯ ДОМ 14"/>
    <s v="42:04:211018:332"/>
    <n v="33996"/>
    <m/>
    <m/>
    <m/>
    <m/>
    <s v="Индивидуальная  собственность"/>
    <s v="АКСЕНОВА ВАЛЕНТИНА ЯКОВЛЕВНА"/>
  </r>
  <r>
    <s v="003002000000"/>
    <s v="ДЛЯ ВЕДЕНИЯ ЛИЧНОГО ПОДСОБНОГО ХОЗЯЙСТВА"/>
    <n v="1682"/>
    <m/>
    <x v="5"/>
    <s v="Р-Н КЕМЕРОВСКИЙ С. МАЗУРОВО УЛ. ЗАРЕЧНАЯ ДОМ 8"/>
    <s v="42:04:313001:192"/>
    <n v="39352"/>
    <m/>
    <m/>
    <m/>
    <m/>
    <s v="СОБСТВЕННОСТЬ "/>
    <s v="ГАПОНОВ ОЛЕГ АНАТОЛЬЕВИЧ"/>
  </r>
  <r>
    <s v="003002000000"/>
    <s v="ДЛЯ ВЕДЕНИЯ ЛИЧНОГО ПОДСОБНОГО ХОЗЯЙСТВА"/>
    <n v="1778.12"/>
    <m/>
    <x v="15"/>
    <s v="Г. БЕРЕЗОВСКИЙ УЛ. РАЗИНА ДОМ 9"/>
    <s v="42:22:501001:1269"/>
    <n v="34724"/>
    <m/>
    <m/>
    <m/>
    <m/>
    <s v="Индивидуальная  собственность"/>
    <s v="МИРОШНИЧЕНКО НАТАЛЬЯ АЛЕКСЕЕВНА"/>
  </r>
  <r>
    <s v="003002000000"/>
    <s v="ПРИУСАДЕБНЫЙ ЗЕМЕЛЬНЫЙ УЧАСТОК"/>
    <n v="700"/>
    <m/>
    <x v="5"/>
    <s v="ОБЛ. КЕМЕРОВСКАЯ, Р-Н КЕМЕРОВСКИЙ, С. ЕЛЫКАЕВО, УЛ. СОВЕТСКАЯ, ДОМ 110."/>
    <s v="42:04:212001:50"/>
    <n v="33639"/>
    <m/>
    <m/>
    <m/>
    <m/>
    <s v="Индивидуальная  собственность"/>
    <s v="ЯКУБЕНКО ВАЛЕРИЙ ВАСИЛЬЕВИЧ"/>
  </r>
  <r>
    <s v="003002000000"/>
    <s v="ДЛЯ ПРИУСАДЕБНОГО ПОЛЬЗОВАНИЯ"/>
    <n v="3097"/>
    <m/>
    <x v="5"/>
    <s v="ОБЛ. КЕМЕРОВСКАЯ, Р-Н КЕМЕРОВСКИЙ, С. БЕРЕЗОВО, УЛ. НАГОРНАЯ, 2-1."/>
    <s v="42:04:340001:129"/>
    <n v="33988"/>
    <m/>
    <m/>
    <m/>
    <m/>
    <s v="Индивидуальная  собственность"/>
    <s v="МЕЩЕРЯКОВА ТАТЬЯНА ПЕТРОВНА"/>
  </r>
  <r>
    <s v="003002000000"/>
    <s v="ДЛЯ ИНДИВИДУАЛЬНОЕОГО ЖИЛИЩНОГО СТРОИТЕЛЬСТВА"/>
    <n v="1785"/>
    <m/>
    <x v="5"/>
    <s v="КЕМЕРОВСКАЯ ОБЛ, Р-Н КЕМЕРОВСКИЙ, С БЕРЕЗОВО, УЛ НОВАЯ, ДОМ 50"/>
    <s v="42:04:340001:646"/>
    <n v="40065"/>
    <m/>
    <m/>
    <m/>
    <m/>
    <s v="Совместная  собственность"/>
    <s v="БАТУРИНА НАТАЛЬЯ ПАВЛОВНА/БАТУРИН ДМИТРИЙ АЛЕКСАНДРОВИЧ"/>
  </r>
  <r>
    <s v="003002000000"/>
    <s v="ДЛЯ ПРИУСАДЕБНОГО ПОЛЬЗОВАНИЯ"/>
    <n v="3500"/>
    <m/>
    <x v="5"/>
    <s v="ОБЛ. КЕМЕРОВСКАЯ, Р-Н КЕМЕРОВСКИЙ, С. БЕРЕЗОВО, УЛ. СОВХОЗНАЯ, ДОМ 9."/>
    <s v="42:04:340001:1155"/>
    <n v="39924"/>
    <m/>
    <m/>
    <m/>
    <m/>
    <s v="СОБСТВЕННОСТЬ "/>
    <s v="КУЗНЕЦОВ АЛЕКСАНДР АНАТОЛЬЕВИЧ"/>
  </r>
  <r>
    <s v="003002000000"/>
    <s v="ДЛЯ ИНДИВИДУАЛЬНОГО ЖИЛИЩНОГО СТРОИТЕЛЬСТВА"/>
    <n v="1496.98"/>
    <m/>
    <x v="15"/>
    <s v="Г. БЕРЕЗОВСКИЙ УЛ. КОММУНИСТИЧЕСКАЯ ДОМ 37"/>
    <s v="42:22:601001:101"/>
    <n v="35314"/>
    <m/>
    <m/>
    <m/>
    <m/>
    <s v="Индивидуальная  собственность"/>
    <s v="СИВАКОВ СЕРГЕЙ АНДРЕЕВИЧ"/>
  </r>
  <r>
    <s v="003002000000"/>
    <s v="ДЛЯ ВЕДЕНИЯ ЛИЧНОГО  ПОДСОБНОГО ХОЗЯЙСТВА"/>
    <n v="1900"/>
    <m/>
    <x v="5"/>
    <s v="КЕМЕРОВСКАЯ ОБЛ, Р-Н КЕМЕРОВСКИЙ, П РАЗВЕДЧИК, УЛ РОДНИКОВАЯ, ДОМ 2"/>
    <s v="42:22:601001:208"/>
    <n v="34270"/>
    <m/>
    <m/>
    <m/>
    <m/>
    <s v="ПОЖИЗНЕННОЕ НАСЛЕДУЕМОЕ ВЛАДЕНИЕ"/>
    <s v="СВЕТЛАКОВА МАРИЯ ЕГОРОВНА"/>
  </r>
  <r>
    <s v="003002000000"/>
    <s v="ПРИУСАДЕБНЫЙ ЗЕМЕЛЬНЫЙ УЧАСТОК"/>
    <n v="3400"/>
    <m/>
    <x v="5"/>
    <s v="ОБЛ. КЕМЕРОВСКАЯ, Р-Н КЕМЕРОВСКИЙ,  С. АНДРЕЕВКА,  УЛ. М. ГОРЬКОГО, 21."/>
    <s v="42:04:209001:88"/>
    <n v="39237"/>
    <m/>
    <m/>
    <m/>
    <m/>
    <s v="Индивидуальная  собственность"/>
    <s v="ЯКРОВ МИХАИЛ ТИМОФЕЕВИЧ"/>
  </r>
  <r>
    <s v="003002000000"/>
    <s v="ДЛЯ ИНДИВИДУАЛЬНОГО ЖИЛИЩНОГО СТРОИТЕЛЬСТВА"/>
    <n v="1500"/>
    <m/>
    <x v="5"/>
    <s v="Р-Н КЕМЕРОВСКИЙ Д. СУХОВО УЛ. ЗАРЕЧНАЯ 38"/>
    <s v="42:04:353001:174"/>
    <n v="35019"/>
    <m/>
    <m/>
    <m/>
    <m/>
    <s v="Индивидуальная  собственность"/>
    <s v="ПОЛОЗОВА ВАЛЕНТИНА ИВАНОВНА"/>
  </r>
  <r>
    <s v="003002000000"/>
    <s v="ДЛЯ ИНДИВИДУАЛЬНОГО СТРОИТЕЛЬСТВА ЖИЛОГО ДОМА"/>
    <n v="2704"/>
    <m/>
    <x v="5"/>
    <s v="Р-Н КЕМЕРОВСКИЙ Д. СУХОВО УЛ. ЗАРЕЧНАЯ 16 А"/>
    <s v="42:04:353001:639"/>
    <n v="39253"/>
    <n v="40508"/>
    <m/>
    <m/>
    <m/>
    <s v="ОБЩАЯ ДОЛЕВАЯ СОБСТВЕННОСТЬ "/>
    <s v="КРЫСЮК АЛЕКСАНДР ПЕТРОВИЧ /КРЫСЮК ТАТЬЯНА ВИКТОРОВНА "/>
  </r>
  <r>
    <s v="003002000000"/>
    <s v="ПРИУСАДЕБНЫЙ ЗЕМЕЛЬНЫЙ УЧАСТОК"/>
    <n v="1710.21"/>
    <m/>
    <x v="5"/>
    <s v="КЕМЕРОВСКАЯ ОБЛ, Р-Н КЕМЕРОВСКИЙ, Д СУХОВО, УЛ ЦЕНТРАЛЬНАЯ, ДОМ 29 А"/>
    <s v="42:04:353001:319"/>
    <n v="39093"/>
    <n v="40567"/>
    <m/>
    <m/>
    <m/>
    <s v="ОБЩАЯ ДОЛЕВАЯ СОБСТВЕННОСТЬ "/>
    <s v="СТАВИЦКАЯ ВАЛЕНТИНА НИКОЛАЕВНА /ТУЗОВСКАЯ ОЛЬГА НИКОЛАЕВНА "/>
  </r>
  <r>
    <s v="003002000000"/>
    <s v="ДЛЯ ВЕДЕНИЯ ЛИЧНОГО ПОДСОБНОГО ХОЗЯЙСТВА"/>
    <n v="2074"/>
    <m/>
    <x v="15"/>
    <s v="Г. БЕРЕЗОВСКИЙ УЛ. ПУШКИНА ДОМ 46"/>
    <s v="42:22:501001:248"/>
    <n v="34278"/>
    <m/>
    <m/>
    <m/>
    <m/>
    <s v="ПОЖИЗНЕННОЕ НАСЛЕДУЕМОЕ ВЛАДЕНИЕ"/>
    <s v="МИТРОФАНОВА ТАТЬЯНА ПЕТРОВНА"/>
  </r>
  <r>
    <s v="003002000000"/>
    <s v="ДЛЯ ИНДИВИДУАЛЬНОГО ЖИЛИЩНОГО СТРОИТЕЛЬСТВА"/>
    <n v="1476"/>
    <m/>
    <x v="5"/>
    <s v="Р-Н КЕМЕРОВСКИЙ С. БЕРЕЗОВО УЛ. ПОЛЕВАЯ 7"/>
    <s v="42:04:340001:1040"/>
    <n v="34817"/>
    <m/>
    <m/>
    <m/>
    <m/>
    <s v="Индивидуальная  собственность"/>
    <s v="ВАСИЛЬЕВА ЕВГЕНИЯ ВИКТОРОВНА"/>
  </r>
  <r>
    <s v="003002000000"/>
    <s v="ЛИЧНОЕ ПОДСОБНОЕ ХОЗ-ВО"/>
    <n v="2000"/>
    <m/>
    <x v="5"/>
    <s v="Р-Н КЕМЕРОВСКИЙ С. АНДРЕЕВКА УЛ. САДОВАЯ ДОМ 15"/>
    <s v="42:04:209001:107"/>
    <n v="34038"/>
    <m/>
    <m/>
    <m/>
    <m/>
    <s v="Индивидуальная  собственность"/>
    <s v="ИГНАТЬЕВА АГАФЬЯ НИКОЛАЕВНА"/>
  </r>
  <r>
    <s v="003002000000"/>
    <s v="ЛИЧНОЕ ПОДСОБНОЕ ХОЗЯЙСТВО С СОДЕРЖАНИЕМ МЕЛКОГО СКОТА, КРУПНОГО РОГАТОГО СКОТА И ПТИЦЫ"/>
    <n v="1497.3"/>
    <m/>
    <x v="5"/>
    <s v="КЕМЕРОВСКАЯ ОБЛ., Р-Н КЕМЕРОВСКИЙ, С. АНДРЕЕВКА, УЛ. Н.ОСТРОВСКОГО, Д. 32Б"/>
    <s v="42:04:209001:127"/>
    <n v="39281"/>
    <m/>
    <m/>
    <m/>
    <m/>
    <s v="Индивидуальная  собственность"/>
    <s v="ЕРМИЛОВА ЕКАТЕРИНА АЛЕКСАНДРОВНА"/>
  </r>
  <r>
    <s v="003002000000"/>
    <s v="ЛИЧНОЕ ПОДСОБНОЕ ХОЗ-ВО"/>
    <n v="3022.75"/>
    <m/>
    <x v="5"/>
    <s v="ОБЛ.КЕМЕРОВСКАЯ, Р-Н КЕМЕРОВСКИЙ, С. АНДРЕЕВКА,  УЛ. ТРУДОВАЯ, ДОМ 43."/>
    <s v="42:04:209001:153"/>
    <n v="39155"/>
    <m/>
    <m/>
    <m/>
    <m/>
    <s v="Индивидуальная  собственность"/>
    <s v="ВОЛКОВ ЮРИЙ КОНСТАНТИНОВИЧ"/>
  </r>
  <r>
    <s v="003001000000"/>
    <s v="ДЛЯ ВЕДЕНИЯ САДОВОДСТВА"/>
    <n v="794.74"/>
    <m/>
    <x v="5"/>
    <s v="КЕМЕРОВСКАЯ ОБЛ, Р-Н КЕМЕРОВСКИЙ, СДТ &quot; СТРОИТЕЛЬ &quot;, УЧАСТОК 49"/>
    <s v="42:04:208021:126"/>
    <n v="39209"/>
    <m/>
    <m/>
    <m/>
    <m/>
    <s v="Индивидуальная  собственность"/>
    <s v="ПОПКОВА ГАЛИНА СЕРГЕЕВНА"/>
  </r>
  <r>
    <s v="003001000000"/>
    <s v="ДЛЯ ВЕДЕНИЯ САДОВОДСТВА"/>
    <n v="550"/>
    <m/>
    <x v="5"/>
    <s v="КЕМЕРОВСКАЯ ОБЛ., КЕМЕРОВСКИЙ Р-Н, СДТ &quot;ОКТЯБРЬСКИЙ&quot;, УЧАСТОК №338"/>
    <s v="42:04:329002:264"/>
    <n v="34686"/>
    <m/>
    <m/>
    <m/>
    <m/>
    <m/>
    <s v="НОВИКОВА ЕЛЕНА ВИКТОРОВНА"/>
  </r>
  <r>
    <s v="003001000000"/>
    <s v="ДЛЯ ВЕДЕНИЯ САДОВОДСТВА"/>
    <n v="1000"/>
    <m/>
    <x v="5"/>
    <s v="КЕМЕРОВСКАЯ ОБЛ, СДТ &quot;ОКТЯБРЬСКИЙ&quot;, УЧАСТОК 257"/>
    <s v="42:04:329002:271"/>
    <n v="34686"/>
    <m/>
    <m/>
    <m/>
    <m/>
    <s v="Индивидуальная  собственность"/>
    <s v="ТОПОРКОВ ВЛАДИМИР АЛЕКСЕЕВИЧ"/>
  </r>
  <r>
    <s v="003002000000"/>
    <s v="ДЛЯ ВЕДЕНИЯ ЛИЧНОГО ПОДСОБНОГО ХОЗЯЙСТВА"/>
    <n v="1600"/>
    <m/>
    <x v="5"/>
    <s v="ОБЛ.КЕМЕРОВСКАЯ,Р-Н КЕМЕРОВСКИЙ,Д.СМОЛИНО,УЛ.ПРИТОМСКАЯ"/>
    <s v="42:04:335001:544"/>
    <n v="33921"/>
    <m/>
    <m/>
    <m/>
    <m/>
    <s v="СВИДЕТЕЛЬСТВО НА ПРАВО СОБСТВЕННОСТИ НА ЗЕМЛЮ"/>
    <s v="СМИРНОВА ЕКАТЕРИНА НИКОЛАЕВНА"/>
  </r>
  <r>
    <s v="003001000000"/>
    <s v="ДЛЯ ВЕДЕНИЯ САДОВОДСТВА"/>
    <n v="1166.24"/>
    <m/>
    <x v="5"/>
    <s v="КЕМЕРОВСКАЯ ОБЛ, Р-Н КЕМЕРОВСКИЙ, СДТ.&quot;КВВКУС&quot;, УЧАСТОК №124-А"/>
    <s v="42:04:323014:177"/>
    <n v="34107"/>
    <m/>
    <m/>
    <m/>
    <m/>
    <s v="СОБСТВЕННОСТЬ"/>
    <s v="АФАНАСЕНКО ГАЛИНА РАШИДОВНА"/>
  </r>
  <r>
    <s v="003001000000"/>
    <s v="ДЛЯ САДОВОДСТВА"/>
    <n v="811.8"/>
    <m/>
    <x v="5"/>
    <s v="КЕМЕРОВСКАЯ ОБЛ, Р-Н КЕМЕРОВСКИЙ, С.Н.Т. &quot;НАГОРНОЕ-ВЕРХНЕЕ-1&quot;, УЧАСТОК №58"/>
    <s v="42:04:211006:71"/>
    <n v="34750"/>
    <m/>
    <m/>
    <m/>
    <m/>
    <s v="СОБСТВЕННОСТЬ"/>
    <s v="СИНЧЕНКО ТАТЬЯНА ТИМОФЕЕВНА"/>
  </r>
  <r>
    <s v="003001000000"/>
    <s v="ДЛЯ ВЕДЕНИЯ САДОВОДСТВА"/>
    <n v="1000"/>
    <m/>
    <x v="5"/>
    <s v="КЕМЕРОВСКАЯ ОБЛ, Р-Н КЕМЕРОВСКИЙ, С.Т. &quot; НАУКА&quot;"/>
    <s v="42:04:343001:939"/>
    <n v="34934"/>
    <m/>
    <m/>
    <m/>
    <m/>
    <m/>
    <s v="НАЛИВАЙКИНА ОЛЬГА СЕРГЕЕВНА"/>
  </r>
  <r>
    <s v="003002000000"/>
    <s v="ПРИУСАДЕБНЫЙ ЗЕМЕЛЬНЫЙ УЧАСТОК"/>
    <n v="1840.74"/>
    <m/>
    <x v="5"/>
    <s v="КЕМЕРОВСКАЯ ОБЛ, Р-Н КЕМЕРОВСКИЙ, Д КАМЫШНАЯ, УЛ ЦЕНТРАЛЬНАЯ, ДОМ 45"/>
    <s v="42:04:312001:172"/>
    <n v="34010"/>
    <m/>
    <m/>
    <m/>
    <m/>
    <s v="Индивидуальная  собственность"/>
    <s v="ВАГАРОВСКАЯ НАДЕЖДА ИВАНОВНА"/>
  </r>
  <r>
    <s v="003001000000"/>
    <s v="ДЛЯ ВЕДЕНИЯ САДОВОДСТВА"/>
    <n v="650"/>
    <m/>
    <x v="5"/>
    <s v="КЕМЕРОВСКАЯ ОБЛ, Р-Н. КЕМЕРОВСКИЙ, СДТ &quot;ОКТЯБРЬСКИЙ&quot; УЧАСТОК 385"/>
    <s v="42:04:329002:263"/>
    <n v="34686"/>
    <m/>
    <m/>
    <m/>
    <m/>
    <s v="СОБСТВЕННОСТЬ НА ЗЕМЕЛЬНЫЙ УЧАСТОК"/>
    <s v="КУРОЧКИН ИВАН КОНСТАНТИНОВИЧ"/>
  </r>
  <r>
    <s v="003001000000"/>
    <s v="ДЛЯ ВЕДЕНИЯ САДОВОДСТВА"/>
    <n v="1000"/>
    <m/>
    <x v="5"/>
    <s v="КЕМЕРОВСКАЯ ОБЛ, Р-Н. КЕМЕРОВСКИЙ, С.Д.Т. &quot;ОКТЯБРЬСКИЙ&quot;, УЧАСТОК 8"/>
    <s v="42:04:329002:273"/>
    <n v="34686"/>
    <m/>
    <m/>
    <m/>
    <m/>
    <s v="СОБСТВЕННОСТЬ"/>
    <s v="ШАТЬКО ЮЛИЯ ВИНИАМИНОВНА"/>
  </r>
  <r>
    <s v="003001000000"/>
    <s v="ДЛЯ ВЕДЕНИЯ САДОВОДСТВА"/>
    <n v="793"/>
    <m/>
    <x v="5"/>
    <s v="КЕМЕРОВСКАЯ ОБЛ, Р-Н. КЕМЕРОВСКИЙ,С.Д.Т. &quot;ОКТЯБРЬСКИЙ&quot;, УЧАСТОК 243"/>
    <s v="42:04:329002:274"/>
    <n v="35976"/>
    <m/>
    <m/>
    <m/>
    <m/>
    <s v="СОБСТВЕННОСТЬ"/>
    <s v="ЧЕРНОЩЕКИЙ АЛЕКСАНДР ГРИГОРЬЕВИЧ"/>
  </r>
  <r>
    <s v="003001000000"/>
    <s v="ДЛЯ ВЕДЕНИЯ САДОВОДСТВА"/>
    <n v="675"/>
    <m/>
    <x v="5"/>
    <s v="КЕМЕРОВСКАЯ ОБЛ, Р-Н. КЕМЕРОВСКИЙ, С.Д.Т. &quot;ОКТЯБРЬСКИЙ&quot;, УЧАСТОК 67"/>
    <s v="42:04:329002:278"/>
    <n v="35744"/>
    <m/>
    <m/>
    <m/>
    <m/>
    <s v="СОБСТВЕННОСТЬ"/>
    <s v="БЕЗМЕНОВА ГАЛИНА АЛЕКСАНДРОВНА"/>
  </r>
  <r>
    <s v="003001000000"/>
    <s v="ДЛЯ ВЕДЕНИЯ САДОВОДСТВА"/>
    <n v="600"/>
    <m/>
    <x v="5"/>
    <s v="КЕМЕРОВСКАЯ ОБЛ, Р-Н. КЕМЕРОВСКИЙ, С.Д.Т. &quot;ОКТЯБРЬСКИЙ&quot;, УЧАСТОК 65"/>
    <s v="42:04:329002:279"/>
    <n v="34686"/>
    <m/>
    <m/>
    <m/>
    <m/>
    <s v="СОБСТВЕННОСТЬ"/>
    <s v="БЕЛОКРЫЛОВА ГАЛИНА АНИСИМОВНА"/>
  </r>
  <r>
    <s v="003001000000"/>
    <s v="ДЛЯ ВЕДЕНИЯ САДОВОДСТВА"/>
    <n v="600"/>
    <m/>
    <x v="5"/>
    <s v="КЕМЕРОВСКАЯ ОБЛ, Р-Н. КЕМЕРОВСКИЙ, С.Д.Т. &quot;ОКТЯБРЬСКИЙ&quot;, УЧАСТОК 56"/>
    <s v="42:04:329002:280"/>
    <n v="34686"/>
    <m/>
    <m/>
    <m/>
    <m/>
    <s v="СОБСТВЕННОСТЬ"/>
    <s v="НИКОЛАЕВА ЗОЯ ФЕДОРОВНА"/>
  </r>
  <r>
    <s v="003001000000"/>
    <s v="ДЛЯ ВЕДЕНИЯ САДОВОДСТВА"/>
    <n v="920"/>
    <m/>
    <x v="5"/>
    <s v="КЕМЕРОВСКАЯ ОБЛ, Р-Н. КЕМЕРОВСКИЙ, С.Д.Т. &quot;ОКТЯБРЬСКИЙ&quot;, УЧАСТОК 7"/>
    <s v="42:04:329002:276"/>
    <n v="34686"/>
    <m/>
    <m/>
    <m/>
    <m/>
    <s v="СОБСТВЕННОСТЬ"/>
    <s v="ПАНЧЕНКО ВЯЧЕСЛАВ ВЛАДИМИРОВИЧ"/>
  </r>
  <r>
    <s v="003001000000"/>
    <s v="ДЛЯ ВЕДЕНИЯ САДОВОДСТВА"/>
    <n v="1000"/>
    <m/>
    <x v="5"/>
    <s v="КЕМЕРОВСКАЯ ОБЛ, Р-Н. КЕМЕРОВСКИЙ,  С.Д.Т. &quot;ОКТЯБРЬСКИЙ&quot;, УЧАСТОК 378"/>
    <s v="42:04:329002:307"/>
    <n v="34686"/>
    <m/>
    <m/>
    <m/>
    <m/>
    <s v="СОБСТВЕННОСТЬ"/>
    <s v="МИНЕНКОВ ВАЛЕНТИН МИХАЙЛОВИЧ"/>
  </r>
  <r>
    <s v="003001000000"/>
    <s v="ДЛЯ САДОВОДСТВА И ИНДИВИДУАЛЬНОГО СТРОИТЕЛЬСТВА"/>
    <n v="36497.11"/>
    <m/>
    <x v="5"/>
    <s v="КЕМЕРОВСКАЯ ОБЛ, Р-Н КЕМЕРОВСКИЙ, В 2.0 КМ СЕВЕРО-ВОСТОЧНЕЕ П. БОРОВОЙ"/>
    <s v="42:04:207001:130"/>
    <n v="34688"/>
    <m/>
    <m/>
    <m/>
    <m/>
    <s v="СОБСТВЕННОСТЬ"/>
    <s v="РОГОЖНИКОВ ВИТАЛИЙ АЛЕКСЕЕВИЧ"/>
  </r>
  <r>
    <s v="003002000000"/>
    <s v="ДЛЯ ЛИЧНОГО ПОДСОБНОГО ХОЗЯЙСТВА"/>
    <n v="800"/>
    <m/>
    <x v="5"/>
    <s v="КЕМЕРОВСКАЯ ОБЛ, Р-Н КЕМЕРОВСКИЙ, Д НОВОКАЗАНКА"/>
    <s v="42:04:208018:49"/>
    <n v="33956"/>
    <m/>
    <m/>
    <m/>
    <m/>
    <m/>
    <s v="СИДОРОВ СЕРГЕЙ ЯКОВЛЕВИЧ"/>
  </r>
  <r>
    <s v="003001000000"/>
    <s v="ДЛЯ САДОВОДСТВА"/>
    <n v="800"/>
    <m/>
    <x v="5"/>
    <s v="ОБЛ. КЕМЕРОВСКАЯ, Р-Н КЕМЕРОВСКИЙ, СДТ. РУДНИЧНОЙ АВТОБАЗЫ, УЧ.19."/>
    <s v="42:04:213004:29"/>
    <n v="34688"/>
    <m/>
    <m/>
    <m/>
    <m/>
    <m/>
    <s v="ЮСИП И И"/>
  </r>
  <r>
    <s v="003001000000"/>
    <s v="ДЛЯ САДОВОДСТВА"/>
    <n v="800"/>
    <m/>
    <x v="5"/>
    <s v="ОБЛ. КЕМЕРОВСКАЯ, Р-Н КЕМЕРОВСКИЙ, СТД. РУДНИЧНЫЕ АВТОБАЗЫ, УЧ.20."/>
    <s v="42:04:213004:30"/>
    <n v="34688"/>
    <m/>
    <m/>
    <m/>
    <m/>
    <m/>
    <s v="БЕНДЕР Л Г"/>
  </r>
  <r>
    <s v="003001000000"/>
    <s v="ДЛЯ САДОВОДСТВА"/>
    <n v="500"/>
    <m/>
    <x v="5"/>
    <s v="ОБЛ. КЕМЕРОВСКАЯ, Р-Н КЕМЕРОВСКИЙ, СТД. РУДНИЧНОЙ АВТОБАЗЫ, УЧ. 37-А."/>
    <s v="42:04:213004:31"/>
    <n v="34688"/>
    <m/>
    <m/>
    <m/>
    <m/>
    <m/>
    <s v="ТРОШИН В П"/>
  </r>
  <r>
    <s v="003001000000"/>
    <s v="ДЛЯ САДОВОДСТВА"/>
    <n v="800"/>
    <m/>
    <x v="5"/>
    <s v="ОБЛ. КЕМЕРОВСКАЯ, Р-Н КЕМЕРОВСКИЙ, СТД. РУДНИЧНОЙ АВТОБАЗЫ, УЧ.22-А."/>
    <s v="42:04:213004:34"/>
    <n v="34688"/>
    <m/>
    <m/>
    <m/>
    <m/>
    <m/>
    <s v="ВЫГОННЫЙ В В"/>
  </r>
  <r>
    <s v="003001000000"/>
    <s v="ДЛЯ САДОВОДСТВА"/>
    <n v="800"/>
    <m/>
    <x v="5"/>
    <s v="ОБЛ. КЕМЕРОВСКАЯ, Р-Н КЕМЕРОВСКИЙ, СТД. РУДНИЧНОЙ АВТОБАЗЫ, УЧ.22."/>
    <s v="42:04:213004:35"/>
    <n v="34688"/>
    <m/>
    <m/>
    <m/>
    <m/>
    <m/>
    <s v="ВЫГОННЫЙ В В"/>
  </r>
  <r>
    <s v="003001000000"/>
    <s v="ДЛЯ САДОВОДСТВА"/>
    <n v="800"/>
    <m/>
    <x v="5"/>
    <s v="ОБЛ. КЕМЕРОВСКАЯ, Р-Н КЕМЕРОВСКИЙ, СТД. РУДНИЧНОЙ АВТОБАЗЫ, УЧ.11."/>
    <s v="42:04:213004:36"/>
    <n v="34688"/>
    <m/>
    <m/>
    <m/>
    <m/>
    <m/>
    <s v="МИХАЙЛОВА Н А"/>
  </r>
  <r>
    <s v="003001000000"/>
    <s v="ДЛЯ САДОВОДСТВА"/>
    <n v="800"/>
    <m/>
    <x v="5"/>
    <s v="ОБЛ. КЕМЕРОВСКАЯ, Р-Н КЕМЕРОВСКИЙ, СТД. РУДНИЧНОЙ АВТОБАЗЫ, УЧ.42."/>
    <s v="42:04:213004:38"/>
    <n v="34688"/>
    <m/>
    <m/>
    <m/>
    <m/>
    <m/>
    <s v="КУДРЕВАТЫХ Л М"/>
  </r>
  <r>
    <s v="003001000000"/>
    <s v="ДЛЯ САДОВОДСТВА"/>
    <n v="800"/>
    <m/>
    <x v="5"/>
    <s v="ОБЛ. КЕМЕРОВСКАЯ, Р-Н КЕМЕРОВСКИЙ, СТД. РУДНИЧНОЙ АВТОБАЗЫ, УЧ.33."/>
    <s v="42:04:213004:39"/>
    <n v="34688"/>
    <m/>
    <m/>
    <m/>
    <m/>
    <m/>
    <s v="ФРОЛОВ П С"/>
  </r>
  <r>
    <s v="003001000000"/>
    <s v="ДЛЯ САДОВОДСТВА"/>
    <n v="855"/>
    <m/>
    <x v="5"/>
    <s v="ОБЛ. КЕМЕРОВСКАЯ, Р-Н КЕМЕРОВСКИЙ, СТД. РУДНИЧНОЙ АВТОБАЗЫ, УЧ.37."/>
    <s v="42:04:213004:41"/>
    <n v="34688"/>
    <m/>
    <m/>
    <m/>
    <m/>
    <m/>
    <s v="ШАБАЛИН В М"/>
  </r>
  <r>
    <s v="003001000000"/>
    <s v="ДЛЯ САДОВОДСТВА"/>
    <n v="800"/>
    <m/>
    <x v="5"/>
    <s v="ОБЛ. КЕМЕРОВСКАЯ, Р-Н КЕМЕРОВСКИЙ, СТД. РУДНИЧНОЙ АВТОБАЗЫ, УЧ.17."/>
    <s v="42:04:213004:42"/>
    <n v="34688"/>
    <m/>
    <m/>
    <m/>
    <m/>
    <m/>
    <s v="НОСКОВ С Е"/>
  </r>
  <r>
    <s v="003001000000"/>
    <s v="ДЛЯ САДОВОДСТВА"/>
    <n v="800"/>
    <m/>
    <x v="5"/>
    <s v="ОБЛ. КЕМЕРОВСКАЯ, Р-Н КЕМЕРОВСКИЙ, СТД. РУДНИЧНОЙ АВТОБАЗЫ, УЧ.32."/>
    <s v="42:04:213004:44"/>
    <n v="34688"/>
    <m/>
    <m/>
    <m/>
    <m/>
    <m/>
    <s v="ПАНИНА Ю И"/>
  </r>
  <r>
    <s v="003001000000"/>
    <s v="ДЛЯ САДОВОДСТВА"/>
    <n v="800"/>
    <m/>
    <x v="5"/>
    <s v="ОБЛ. КЕМЕРОВСКАЯ, Р-Н КЕМЕРОВСКИЙ, СТД. РУДНИЧНОЙ АВТОБАЗЫ, УЧ.18."/>
    <s v="42:04:213004:46"/>
    <n v="34688"/>
    <m/>
    <m/>
    <m/>
    <m/>
    <m/>
    <s v="РОМАНЕНКО Г Н"/>
  </r>
  <r>
    <s v="003001000000"/>
    <s v="ДЛЯ САДОВОДСТВА"/>
    <n v="800"/>
    <m/>
    <x v="5"/>
    <s v="ОБЛ. КЕМЕРОВСКАЯ, Р-Н КЕМЕРОВСКИЙ, СТД. РУДНИЧНОЙ АВТОБАЗЫ, УЧ.26."/>
    <s v="42:04:213004:47"/>
    <n v="34688"/>
    <m/>
    <m/>
    <m/>
    <m/>
    <m/>
    <s v="ХАЛИМАН Н И"/>
  </r>
  <r>
    <s v="003001000000"/>
    <s v="ДЛЯ САДОВОДСТВА"/>
    <n v="826"/>
    <m/>
    <x v="5"/>
    <s v="ОБЛ. КЕМЕРОВСКАЯ, Р-Н КЕМЕРОВСКИЙ, СТД. РУДНИЧНОЙ АВТОБАЗЫ, УЧ.6."/>
    <s v="42:04:213004:48"/>
    <n v="34931"/>
    <m/>
    <m/>
    <m/>
    <m/>
    <m/>
    <s v="ХАЛИМАН Н И"/>
  </r>
  <r>
    <s v="003001000000"/>
    <s v="САДОВОДСТВО"/>
    <n v="999.76"/>
    <m/>
    <x v="5"/>
    <s v="ОБЛ. КЕМЕРОВСКАЯ, Р-Н КЕМЕРОВСКИЙ, СТ &quot;УЧИТЕЛЬ&quot; (ПТУ 77), УЧАСТОК №121"/>
    <s v="42:04:208010:137"/>
    <n v="34676"/>
    <m/>
    <m/>
    <m/>
    <m/>
    <s v="ЧАСТНАЯ СОБСТВЕННОСТЬ"/>
    <s v="ПЕШКОВА ЛИДИЯ ВАСИЛЬЕВНА"/>
  </r>
  <r>
    <s v="003001000000"/>
    <s v="ДЛЯ ВЕДЕНИЯ САДОВОДСТВА"/>
    <n v="800"/>
    <m/>
    <x v="5"/>
    <s v="ОБЛ. КЕМЕРОВСКАЯ, РАЙОН КЕМЕРОВСКИЙ, СДТ. РУДНИЧНОЙ АВТОБАЗЫ, УЧАСТОК 9"/>
    <s v="42:04:213004:7"/>
    <n v="34689"/>
    <m/>
    <m/>
    <m/>
    <m/>
    <s v="ЧАСТНАЯ СОБСТВЕННОСТЬ"/>
    <s v="ПАНИН ВАСИЛИЙ АЛЕКСАНДРОВИЧ"/>
  </r>
  <r>
    <s v="003001000000"/>
    <s v="ДЛЯ ВЕДЕНИЯ САДОВОДСТВА"/>
    <n v="800"/>
    <m/>
    <x v="5"/>
    <s v="ОБЛ. КЕМЕРОВСКАЯ, РАЙОН КЕМЕРОВСКИЙ, СДТ. РУДНИЧНОЙ АВТОБАЗЫ, УЧАСТОК 29"/>
    <s v="42:04:213004:8"/>
    <n v="34689"/>
    <m/>
    <m/>
    <m/>
    <m/>
    <s v="ЧАСТНАЯ СОБСТВЕННОСТЬ"/>
    <s v="ЗВОНАРЕВ НИКОЛАЙ ВАЛЕНТИНОВИЧ"/>
  </r>
  <r>
    <s v="003001000000"/>
    <s v="ДЛЯ ВЕДЕНИЯ САДОВОДСТВА"/>
    <n v="800"/>
    <m/>
    <x v="5"/>
    <s v="ОБЛ. КЕМЕРОВСКАЯ, РАЙОН КЕМЕРОВСКИЙ, СДТ. РУДНИЧНОЙ АВТОБАЗЫ,УЧАСТОК 30"/>
    <s v="42:04:213004:9"/>
    <n v="34689"/>
    <m/>
    <m/>
    <m/>
    <m/>
    <s v="ЧАСТНАЯ СОБСТВЕННОСТЬ"/>
    <s v="НИШТА АЛЕКСАНДР СЕРГЕЕВИЧ"/>
  </r>
  <r>
    <s v="003001000000"/>
    <s v="ДЛЯ ВЕДЕНИЯ САДОВОДСТВА"/>
    <n v="800"/>
    <m/>
    <x v="5"/>
    <s v="ОБЛ. КЕМЕРОВСКАЯ, РАЙОН КЕМЕРОВСКИЙ, СДТ. РУДНИЧНОЙ АВТОБАЗЫ, УЧАСТОК 13"/>
    <s v="42:04:213004:10"/>
    <n v="34689"/>
    <m/>
    <m/>
    <m/>
    <m/>
    <s v="ЧАСТНАЯ СОБСТВЕННОСТЬ"/>
    <s v="СИДОРИН ВАЛЕРИЙ ЮРЬЕВИЧ"/>
  </r>
  <r>
    <s v="003001000000"/>
    <s v="ДЛЯ ВЕДЕНИЯ САДОВОДСТВА"/>
    <n v="800"/>
    <m/>
    <x v="5"/>
    <s v="ОБЛ. КЕМЕРОВСКАЯ, РАЙОН КЕМЕРОВСКИЙ, СДТ. РУДНИЧНОЙ АВТОБАЗЫ, УЧАСТОК 23"/>
    <s v="42:04:213004:12"/>
    <n v="34689"/>
    <m/>
    <m/>
    <m/>
    <m/>
    <s v="ЧАСТНАЯ СОБСТВЕННОСТЬ"/>
    <s v="НИШТА АЛЕКСЕЙ СЕРГЕЕВИЧ"/>
  </r>
  <r>
    <s v="003001000000"/>
    <s v="ДЛЯ ВЕДЕНИЯ САДОВОДСТВА"/>
    <n v="999"/>
    <m/>
    <x v="5"/>
    <s v="ОБЛ. КЕМЕРОВСКАЯ, РАЙОН КЕМЕРОВСКИЙ, СДТ. РУДНИЧНОЙ АВТОБАЗЫ, УЧАСТОК 35"/>
    <s v="42:04:213004:13"/>
    <n v="35173"/>
    <m/>
    <m/>
    <m/>
    <m/>
    <s v="ЧАСТНАЯ СОБСТВЕННОСТЬ"/>
    <s v="ФЕДОСЕЕВА ЛЮБОВЬ ВИТАЛЬЕВНА"/>
  </r>
  <r>
    <s v="003001000000"/>
    <s v="ДЛЯ ВЕДЕНИЯ САДОВОДСТВА"/>
    <n v="800"/>
    <m/>
    <x v="5"/>
    <s v="ОБЛ. КЕМЕРОВСКАЯ, РАЙОН КЕМЕРОВСКИЙ, СДТ. РУДНИЧНОЙ АВТОБАЗЫ, УЧАСТОК 16"/>
    <s v="42:04:213004:14"/>
    <n v="34689"/>
    <m/>
    <m/>
    <m/>
    <m/>
    <s v="ЧАСТНАЯ СОБСТВЕННОСТЬ"/>
    <s v="АЛЬКОВ ИСХАК ИБРАГИМОВИЧ"/>
  </r>
  <r>
    <s v="003001000000"/>
    <s v="ДЛЯ ВЕДЕНИЯ САДОВОДСТВА"/>
    <n v="800"/>
    <m/>
    <x v="5"/>
    <s v="ОБЛ. КЕМЕРОВСКАЯ, РАЙОН КЕМЕРОВСКИЙ, СДТ. РУДНИЧНОЙ АВТОБАЗЫ, УЧАСТОК 31"/>
    <s v="42:04:213004:15"/>
    <n v="34689"/>
    <m/>
    <m/>
    <m/>
    <m/>
    <s v="ЧАСТНАЯ СОБСТВЕННОСТЬ"/>
    <s v="ЕФАНЕНКОВ НИКОЛАЙ ДМИТРИЕВИЧ"/>
  </r>
  <r>
    <s v="003001000000"/>
    <s v="ДЛЯ ВЕДЕНИЯ САДОВОДСТВА"/>
    <n v="800"/>
    <m/>
    <x v="5"/>
    <s v="ОБЛ. КЕМЕРОВСКАЯ, РАЙОН КЕМЕРОВСКИЙ, СДТ. РУДНИЧНОЙ АВТОБАЗЫ, УЧАСТОК 27"/>
    <s v="42:04:213004:16"/>
    <n v="34689"/>
    <m/>
    <m/>
    <m/>
    <m/>
    <s v="ЧАСТНАЯ СОБСТВЕННОСТЬ"/>
    <s v="СТОЛБЧЕНКО ВАЛЕНТИНА АНАТОЛЬЕВНА"/>
  </r>
  <r>
    <s v="003001000000"/>
    <s v="ДЛЯ ВЕДЕНИЯ САДОВОДСТВА"/>
    <n v="800"/>
    <m/>
    <x v="5"/>
    <s v="ОБЛ. КЕМЕРОВСКАЯ, РАЙОН КЕМЕРОВСКИЙ, СДТ. РУДНИЧНОЙ АВТОБАЗЫ, УЧАСТОК 10"/>
    <s v="42:04:213004:19"/>
    <n v="34689"/>
    <m/>
    <m/>
    <m/>
    <m/>
    <s v="ЧАСТНАЯ СОБСТВЕННОСТЬ"/>
    <s v="БЕЛОКУРОВ АНДРЕЙ ИВАНОВИЧ"/>
  </r>
  <r>
    <s v="003001000000"/>
    <s v="ДЛЯ ВЕДЕНИЯ САДОВОДСТВА"/>
    <n v="602"/>
    <m/>
    <x v="5"/>
    <s v="ОБЛ. КЕМЕРОВСКАЯ, РАЙОН КЕМЕРОВСКИЙ, СДТ. РУДНИЧНОЙ АВТОБАЗЫ, УЧАСТОК 42-А"/>
    <s v="42:04:213004:20"/>
    <n v="34689"/>
    <m/>
    <m/>
    <m/>
    <m/>
    <s v="ЧАСТНАЯ СОБСТВЕННОСТЬ"/>
    <s v="БУЙВЕР СЕРГЕЙ ВИКТОРОВИЧ"/>
  </r>
  <r>
    <s v="003001000000"/>
    <s v="ДЛЯ ВЕДЕНИЯ САДОВОДСТВА"/>
    <n v="810"/>
    <m/>
    <x v="5"/>
    <s v="ОБЛ. КЕМЕРОВСКАЯ, РАЙОН КЕМЕРОВСКИЙ, СДТ. РУДНИЧНОЙ АВТОБАЗЫ, УЧАСТОК 5"/>
    <s v="42:04:213004:22"/>
    <n v="34935"/>
    <m/>
    <m/>
    <m/>
    <m/>
    <s v="ЧАСТНАЯ СОБСТВЕННОСТЬ"/>
    <s v="ЛЫБЗИКОВ ВЛАДИМИР АЛЬБЕРТОВИЧ"/>
  </r>
  <r>
    <s v="003001000000"/>
    <s v="ДЛЯ ВЕДЕНИЯ САДОВОДСТВА"/>
    <n v="800"/>
    <m/>
    <x v="5"/>
    <s v="ОБЛ. КЕМЕРОВСКАЯ, РАЙОН КЕМЕРОВСКИЙ, СДТ. РУДНИЧНОЙ АВТОБАЗЫ, УЧАСТОК 7"/>
    <s v="42:04:213004:23"/>
    <n v="34935"/>
    <m/>
    <m/>
    <m/>
    <m/>
    <s v="ЧАСТНАЯ СОБСТВЕННОСТЬ"/>
    <s v="НЕЛАСЫХ БОРИС ПАНТЕЛЕЕВИЧ"/>
  </r>
  <r>
    <s v="003001000000"/>
    <s v="ДЛЯ ВЕДЕНИЯ САДОВОДСТВА"/>
    <n v="800"/>
    <m/>
    <x v="5"/>
    <s v="ОБЛ. КЕМЕРОВСКАЯ, РАЙОН КЕМЕРОВСКИЙ, СДТ. РУДНИЧНОЙ АВТОБАЗЫ, УЧАСТОК 12"/>
    <s v="42:04:213004:24"/>
    <n v="34689"/>
    <m/>
    <m/>
    <m/>
    <m/>
    <s v="ЧАСТНАЯ СОБСТВЕННОСТЬ"/>
    <s v="КОЛОКОЛЬЦОВ ВЛАДИМИР НИКОЛАЕВИЧ"/>
  </r>
  <r>
    <s v="003001000000"/>
    <s v="ДЛЯ ВЕДЕНИЯ САДОВОДСТВА"/>
    <n v="981"/>
    <m/>
    <x v="5"/>
    <s v="ОБЛ. КЕМЕРОВСКАЯ, РАЙОН КЕМЕРОВСКИЙ, СДТ. РУДНИЧНОЙ АВТОБАЗЫ, УЧАСТОК 35-А"/>
    <s v="42:04:213004:25"/>
    <n v="34689"/>
    <m/>
    <m/>
    <m/>
    <m/>
    <s v="ЧАСТНАЯ СОБСТВЕННОСТЬ"/>
    <s v="ЯЗИКОВ ВАСИЛИЙ ЕГОРОВИЧ"/>
  </r>
  <r>
    <s v="003001000000"/>
    <s v="ДЛЯ ВЕДЕНИЯ САДОВОДСТВА"/>
    <n v="531"/>
    <m/>
    <x v="5"/>
    <s v="КЕМЕРОВСКАЯ ОБЛ, Р-Н КЕМЕРОВСКИЙ, СДТ &quot; КИРОВЕЦ &quot; ( АО &quot; СПЕКТР &quot; ), УЧАСТОК 225"/>
    <s v="42:04:201009:109"/>
    <n v="35426"/>
    <m/>
    <m/>
    <m/>
    <m/>
    <s v="Индивидуальная собственность"/>
    <s v="БРУСОВА ЛЮДМИЛА АЛЕКСАНДРОВНА"/>
  </r>
  <r>
    <s v="003001000000"/>
    <s v="ДЛЯ ВЕДЕНИЯ САДОВОДСТВА"/>
    <n v="1000"/>
    <m/>
    <x v="5"/>
    <s v="КЕМЕРОВСКАЯ ОБЛ, Р-Н КЕМЕРОВСКИЙ, СДТ &quot; КИРОВЕЦ &quot; ( АО &quot; СПЕКТР &quot; ), УЧАСТОК 365"/>
    <s v="42:04:201009:164"/>
    <n v="35468"/>
    <m/>
    <m/>
    <m/>
    <m/>
    <s v="Индивидуальная собственность"/>
    <s v="БОРМОТОВА ЛЮДМИЛА НИКОЛАЕВНА"/>
  </r>
  <r>
    <s v="003002000000"/>
    <s v="ЛИЧНОЕ ПОДСОБНОЕ ХОЗЯЙСТВО"/>
    <n v="1000"/>
    <m/>
    <x v="5"/>
    <s v="КЕМЕРОВСКАЯ ОБЛ, Р-Н КЕМЕРОВСКИЙ, Д ЗАРЯ, УЛ КЛЮЧЕВАЯ, ДОМ 28"/>
    <s v="42:04:322001:47"/>
    <n v="33950"/>
    <m/>
    <m/>
    <m/>
    <m/>
    <s v="Индивидуальная собственность"/>
    <s v="СЫЧЕВ ПАВЕЛ СЕМЕНОВИЧ"/>
  </r>
  <r>
    <s v="003001000000"/>
    <s v="ДЛЯ ВЕДЕНИЯ САДОВОДСТВА"/>
    <n v="906.72"/>
    <m/>
    <x v="5"/>
    <s v="КЕМЕРОВСКАЯ ОБЛ, Р-Н КЕМЕРОВСКИЙ, СДТ &quot; УНИВЕРСАЛ - 1 &quot;, УЧАСТОК 135"/>
    <s v="42:04:339001:373"/>
    <n v="36102"/>
    <m/>
    <m/>
    <m/>
    <m/>
    <s v="Индивидуальная собственность"/>
    <s v="МЕЛЬНИКОВ ИВАН СЕРГЕЕВИЧ"/>
  </r>
  <r>
    <s v="003002000000"/>
    <s v="ЛИЧНОЕ ПОДСОБНОЕ ХОЗ-ВО"/>
    <n v="2040"/>
    <m/>
    <x v="5"/>
    <s v="КЕМЕРОВСКАЯ ОБЛ, Р-Н КЕМЕРОВСКИЙ, П МЕТАЛЛПЛОЩАДКА, УЛ ШКОЛЬНАЯ, ДОМ 3"/>
    <s v="42:04:352001:701"/>
    <n v="35818"/>
    <m/>
    <m/>
    <m/>
    <m/>
    <s v="Индивидуальная собственность"/>
    <s v="Аксенова Лилия Степановна"/>
  </r>
  <r>
    <s v="003002000000"/>
    <s v="ДЛЯ ВЕДЕНИЯ ЛИЧНОГО ПОДСОБНОГО ХОЗЯЙСТВА"/>
    <n v="1500"/>
    <m/>
    <x v="5"/>
    <s v="КЕМЕРОВСКАЯ ОБЛ, Р-Н КЕМЕРОВСКИЙ, С СИЛИНО, УЛ НАГОРНАЯ, ДОМ 6"/>
    <s v="42:04:214001:402"/>
    <n v="34019"/>
    <m/>
    <m/>
    <m/>
    <m/>
    <s v="Индивидуальная собственность"/>
    <s v="Вохмин Петр Константинович"/>
  </r>
  <r>
    <s v="003002000000"/>
    <s v="ДЛЯ ВЕДЕНИЯ ЛИЧНОГО ПОДСОБНОГО ХОЗЯЙСТВА"/>
    <n v="1818.7"/>
    <m/>
    <x v="5"/>
    <s v="КЕМЕРОВСКАЯ ОБЛ, Р-Н КЕМЕРОВСКИЙ, С БЕРЕЗОВО, УЛ ПЕРВОМАЙСКАЯ, ДОМ 4"/>
    <s v="42:04:340001:668"/>
    <n v="39497"/>
    <n v="40410"/>
    <m/>
    <m/>
    <m/>
    <s v="Индивидуальная собственность"/>
    <s v="ФИЛОН ЕВГЕНИЙ ВАСИЛЬЕВИЧ"/>
  </r>
  <r>
    <s v="003001000000"/>
    <s v="ДЛЯ САДОВОДСТВА"/>
    <n v="400"/>
    <m/>
    <x v="5"/>
    <s v="ОБЛ. КЕМЕРОВСКАЯ, Р-Н РЕМЕРОВСКИЙ, СДТ. &quot;ЗДОРОВЬЕ&quot;, УЧАСТОК 24."/>
    <s v="42:04:350002:28"/>
    <n v="34742"/>
    <m/>
    <m/>
    <m/>
    <m/>
    <m/>
    <s v="ЕЛЫКОВА ЛЮДМИЛА АЛЕКСЕЕВНА"/>
  </r>
  <r>
    <s v="003001000000"/>
    <s v="ДЛЯ САДОВОДСТВА"/>
    <n v="220"/>
    <m/>
    <x v="5"/>
    <s v="ОБЛ. КЕМЕРОВСКАЯ, Р-Н КЕМЕРОВСКИЙ, СДТ. &quot;ЗДОРОВЬЕ&quot;, УЧАСТОК 24."/>
    <s v="42:04:350002:29"/>
    <n v="34742"/>
    <m/>
    <m/>
    <m/>
    <m/>
    <m/>
    <s v="ЕЛЫКОВА ЛЮДМИЛА АЛЕКСЕЕВНА"/>
  </r>
  <r>
    <s v="003001000000"/>
    <s v="ДЛЯ ВЕДЕНИЯ САДОВОДСТВА"/>
    <n v="600"/>
    <m/>
    <x v="5"/>
    <s v="ОБЛ. КЕМЕРОВСКАЯ, Р-Н КЕМЕРОВСКИЙ, СДТ &quot; КИРОВЕЦ &quot;."/>
    <s v="42:04:201009:150"/>
    <n v="35067"/>
    <m/>
    <m/>
    <m/>
    <m/>
    <s v="Индивидуальная собственность"/>
    <s v="СТРЕЛКОВА НАДЕЖДА ИВАНОВНА"/>
  </r>
  <r>
    <s v="003002000000"/>
    <s v="ДЛЯ ВЕДЕНИЯ ЛИЧНОГО ПОДСОБНОГО ХОЗЯЙСТВА"/>
    <n v="1500"/>
    <m/>
    <x v="5"/>
    <s v="ОБЛ. КЕМЕРОВСКАЯ, Р-Н КЕМЕРОВСКИЙ, Д. ТЕБЕНЬКОВКА."/>
    <s v="42:04:210005:260"/>
    <n v="34038"/>
    <m/>
    <m/>
    <m/>
    <m/>
    <s v="Индивидуальная собственность"/>
    <s v="СОЛОВЫХ ВАЛЕРИЙ АНДРЕЕВИЧ"/>
  </r>
  <r>
    <s v="003002000000"/>
    <s v="ДЛЯ ВЕДЕНИЯ ЛИЧНОГО ПОДСОБНОГО ХОЗЯЙСТВА"/>
    <n v="2683.96"/>
    <m/>
    <x v="5"/>
    <s v="ОБЛ. КЕМЕРОВСКАЯ, Р-Н КЕМЕРОВСКИЙ,  Д. СМОЛИНО, УЛ. ЛУГОВАЯ, 13."/>
    <s v="42:04:335001:264"/>
    <n v="39542"/>
    <m/>
    <m/>
    <m/>
    <m/>
    <s v="Индивидуальная собственность"/>
    <s v="ДЕМИН СЕРГЕЙ КИРИЛЛОВИЧ"/>
  </r>
  <r>
    <s v="003002000000"/>
    <s v="ДЛЯ ВЕДЕНИЯ ЛИЧНОГО ПОДСОБНОГО ХОЗЯЙСТВА"/>
    <n v="607.94000000000005"/>
    <m/>
    <x v="5"/>
    <s v="КЕМЕРОВСКАЯ ОБЛ, Р-Н  КЕМЕРОВСКИЙ, СНТ &quot;УНИВЕРСАЛ-1&quot;, УЧАСТОК № 194"/>
    <s v="42:04:339001:452"/>
    <n v="33988"/>
    <m/>
    <m/>
    <m/>
    <m/>
    <s v="Индивидуальная собственность"/>
    <s v="БЕСКРОВНАЯ Р А"/>
  </r>
  <r>
    <s v="003001000000"/>
    <s v="ДЛЯ ВЕДЕНИЯ ЛИЧНОГО ПОДСОБНОГО ХОЗЯЙСТВА"/>
    <n v="1000"/>
    <m/>
    <x v="5"/>
    <s v="КЕМЕРОВСКАЯ ОБЛ, Р-Н КЕМЕРОВСКИЙ, СДТ &quot; КИРОВЕЦ &quot; ( АО &quot; СПЕКТР &quot; ), УЧАСТОК 435"/>
    <s v="42:04:201009:180"/>
    <n v="35192"/>
    <m/>
    <m/>
    <m/>
    <m/>
    <s v="Индивидуальная собственность"/>
    <s v="ШУЛЯКОВ ГЕОРГИЙ АЛЕКСЕЕВИЧ"/>
  </r>
  <r>
    <s v="003001000000"/>
    <s v="ДЛЯ ВЕДЕНИЯ САДОВОДСТВА"/>
    <n v="903"/>
    <m/>
    <x v="5"/>
    <s v="ОБЛ. КЕМЕРОВСКАЯ, Р-Н КЕМЕРОВСКИЙ, СДТ &quot; КИРОВЕЦ &quot; ( АО &quot; СПЕКТР &quot; ), УЧАСТОК 903."/>
    <s v="42:04:201009:284"/>
    <n v="35192"/>
    <m/>
    <m/>
    <m/>
    <m/>
    <s v="Индивидуальная собственность"/>
    <s v="НОВИКОВА ТАТЬЯНА АЛЕКСАНДРОВНА"/>
  </r>
  <r>
    <s v="003001000000"/>
    <s v="ДЛЯ ВЕДЕНИЯ САДОВОДСТВА"/>
    <n v="600"/>
    <m/>
    <x v="5"/>
    <s v="ОБЛ. КЕМЕРОВСКАЯ, Р-Н КЕМЕРОВСКИЙ, СДТ &quot; НАРОДНОЕ &quot;, УЧАСТОК 49."/>
    <s v="42:04:211019:171"/>
    <n v="34242"/>
    <m/>
    <m/>
    <m/>
    <m/>
    <s v="Индивидуальная собственность"/>
    <s v="Баранов Владимир Иванович"/>
  </r>
  <r>
    <s v="003001000000"/>
    <s v="ДЛЯ ВЕДЕНИЯ САДОВОДСТВА"/>
    <n v="900"/>
    <m/>
    <x v="5"/>
    <s v="КЕМЕРОВСКАЯ ОБЛ, Р-Н КЕМЕРОВСКИЙ, СДТ &quot; КОКСОХИМИК &quot;, УЧАСТОК 25"/>
    <s v="42:04:324005:58"/>
    <n v="34263"/>
    <m/>
    <m/>
    <m/>
    <m/>
    <s v="Индивидуальная собственность"/>
    <s v="Фликова Людмила Алексеевна"/>
  </r>
  <r>
    <s v="003001000000"/>
    <s v="ДЛЯ ВЕДЕНИЯ САДОВОДСТВА"/>
    <n v="679.37"/>
    <m/>
    <x v="5"/>
    <s v="КЕМЕРОВСКАЯ ОБЛ, Р-Н КЕМЕРОВСКИЙ, СДТ &quot; УНИВЕРСАЛ - 1 &quot;, УЧ. 181"/>
    <s v="42:04:339001:445"/>
    <n v="33988"/>
    <m/>
    <m/>
    <m/>
    <m/>
    <s v="Индивидуальная собственность"/>
    <s v="ГРАДУСОВА ТАМАРА КОНСТАНТИНОВНА"/>
  </r>
  <r>
    <s v="003002000000"/>
    <s v="ПОД ЖИЛУЮ ЗАСТРОЙКУ ИНДИВИДУАЛЬНУЮ"/>
    <n v="680"/>
    <m/>
    <x v="5"/>
    <s v="ОБЛ. КЕМЕРОВСКАЯ, Р-Н КЕМЕРОВСКИЙ, П. МЕТАЛЛПЛОЩАДКА, МКР. ОАО &quot;ТРЕСТ КЕМЕРОВОПРОМСТРОЙ&quot;, ПОЗИЦИЯ 215."/>
    <s v="42:04:352001:614"/>
    <n v="36011"/>
    <m/>
    <m/>
    <m/>
    <m/>
    <s v="Индивидуальная собственность"/>
    <s v="МАЛОВ ВИКТОР ВАСИЛЬЕВИЧ"/>
  </r>
  <r>
    <s v="003001000000"/>
    <s v="ДЛЯ ВЕДЕНИЯ САДОВОДСТВА"/>
    <n v="1000"/>
    <m/>
    <x v="5"/>
    <s v="КЕМЕРОВСКАЯ ОБЛ, Р-Н КЕМЕРОВСКИЙ, СДТ &quot; УНИВЕРСАЛ - 2 &quot;, УЧ.№124"/>
    <s v="42:04:330036:126"/>
    <n v="34816"/>
    <m/>
    <m/>
    <m/>
    <m/>
    <s v="Индивидуальная собственность"/>
    <s v="Золотарев Михаил Леонидович"/>
  </r>
  <r>
    <s v="003002000000"/>
    <s v="ДЛЯ ВЕДЕНИЯ ЛИЧНОГО ПОДСОБНОГО ХОЗЯЙСТВА"/>
    <n v="3315.48"/>
    <m/>
    <x v="5"/>
    <s v="КЕМЕРОВСКАЯ ОБЛ, Р-Н КЕМЕРОВСКИЙ, Д БЕРЕГОВАЯ, УЛ АБДУЛОВА, ДОМ 40"/>
    <s v="42:04:334001:441"/>
    <n v="33921"/>
    <m/>
    <m/>
    <m/>
    <m/>
    <s v="Индивидуальная собственность"/>
    <s v="ЧЕРВОВА ГАЛИНА ГАВРИЛОВНА"/>
  </r>
  <r>
    <s v="003001000000"/>
    <s v="САДОВОДСТВО"/>
    <n v="600"/>
    <m/>
    <x v="5"/>
    <s v="КЕМЕРОВСКАЯ ОБЛ, Р-Н КЕМЕРОВСКИЙ, ОПХ &quot;НОВОСТРОЙКА&quot;, СДТ &quot; ЧЕРЕМУШКИ &quot;, УЧ.№ 715"/>
    <s v="42:04:345001:797"/>
    <n v="34785"/>
    <m/>
    <m/>
    <m/>
    <m/>
    <m/>
    <s v="ЗИНЧЕНКО ВЕРА НИКОЛАЕВНА"/>
  </r>
  <r>
    <s v="003001000000"/>
    <s v="САДОВОДСТВО"/>
    <n v="1000"/>
    <m/>
    <x v="5"/>
    <s v="КЕМЕРОВСКАЯ ОБЛ, Р-Н КЕМЕРОВСКИЙ, СДТ. &quot;УЧИТЕЛЬ&quot;, УЧ. 102"/>
    <s v="42:04:303016:180"/>
    <n v="33899"/>
    <m/>
    <m/>
    <m/>
    <m/>
    <m/>
    <s v="ТИХОНОВА НИНА ИВАНОВНА"/>
  </r>
  <r>
    <s v="003002000000"/>
    <s v="ДЛЯ ВЕДЕНИЯ ЛИЧНОГО ПОДСОБНОГО ХОЗЯЙСТВА"/>
    <n v="1500"/>
    <m/>
    <x v="5"/>
    <s v="КЕМЕРОВСКАЯ ОБЛ, Р-Н КЕМЕРОВСКИЙ, П НОВОСТРОЙКА"/>
    <s v="42:04:341001:512"/>
    <n v="34517"/>
    <m/>
    <m/>
    <m/>
    <m/>
    <s v="Индивидуальная собственность"/>
    <s v="Поляков Владимир Викентьевич"/>
  </r>
  <r>
    <s v="003001000000"/>
    <s v="ДЛЯ ВЕДЕНИЯ САДОВОДСТВА"/>
    <n v="1045"/>
    <m/>
    <x v="5"/>
    <s v="КЕМЕРОВСКИЙ Р-Н, СДТ &quot; НАУКА &quot;, УЧАСТОК 1-24А"/>
    <s v="42:04:343001:125"/>
    <n v="34743"/>
    <m/>
    <m/>
    <m/>
    <m/>
    <m/>
    <s v="КАЗАРАНОВА ЛАРИСА ДАВЫДОВНА"/>
  </r>
  <r>
    <s v="003001000000"/>
    <s v="ДЛЯ ВЕДЕНИЯ САДОВОДСТВА"/>
    <n v="963"/>
    <m/>
    <x v="5"/>
    <s v="КЕМЕРОВСКИЙ Р-Н, СДТ &quot; НАУКА &quot;, УЧАСТОК 32А"/>
    <s v="42:04:343001:172"/>
    <n v="34696"/>
    <m/>
    <m/>
    <m/>
    <m/>
    <m/>
    <s v="ДЁГТЕВА НАДЕЖДА НИКОЛАЕВНА"/>
  </r>
  <r>
    <s v="003001000000"/>
    <s v="ДЛЯ ВЕДЕНИЯ САДОВОДСТВА"/>
    <n v="1000"/>
    <m/>
    <x v="5"/>
    <s v="КЕМЕРОВСКИЙ Р-Н, СДТ &quot; НАУКА &quot;,"/>
    <s v="42:04:343001:250"/>
    <n v="34901"/>
    <m/>
    <m/>
    <m/>
    <m/>
    <s v="СОБСТВЕННОСТЬ"/>
    <s v="БАБКИНА ГАЛИНА МИХАЙЛОВНА"/>
  </r>
  <r>
    <s v="003001000000"/>
    <s v="ДЛЯ ВЕДЕНИЯ САДОВОДСТВА"/>
    <n v="1000"/>
    <m/>
    <x v="5"/>
    <s v="КЕМЕРОВСКИЙ Р-Н, СДТ &quot; НАУКА &quot;,"/>
    <s v="42:04:343001:337"/>
    <n v="34696"/>
    <m/>
    <m/>
    <m/>
    <m/>
    <s v="СОБСТВЕННОСТЬ"/>
    <s v="БАТУРИН АЛЕКСАНДР ГРИГОРЬЕВИЧ"/>
  </r>
  <r>
    <s v="003001000000"/>
    <s v="ДЛЯ ВЕДЕНИЯ САДОВОДСТВА"/>
    <n v="1000"/>
    <m/>
    <x v="5"/>
    <s v="КЕМЕРОВСКИЙ Р-Н, СДТ &quot; НАУКА &quot;,"/>
    <s v="42:04:343001:353"/>
    <n v="34696"/>
    <m/>
    <m/>
    <m/>
    <m/>
    <m/>
    <s v="ГРИШИН ГЕННАДИЙ ГРИГОРЬЕВИЧ"/>
  </r>
  <r>
    <s v="003001000000"/>
    <s v="ДЛЯ ВЕДЕНИЯ САДОВОДСТВА"/>
    <n v="1000"/>
    <m/>
    <x v="5"/>
    <s v="КЕМЕРОВСКИЙ Р-Н, СДТ &quot; НАУКА &quot;,"/>
    <s v="42:04:343001:381"/>
    <n v="34738"/>
    <m/>
    <m/>
    <m/>
    <m/>
    <s v="СОБСТВЕННОСТЬ"/>
    <s v="БЕРЕЗИН СЕРГЕЙ НИКОЛАЕВИЧ"/>
  </r>
  <r>
    <s v="003001000000"/>
    <s v="ДЛЯ ВЕДЕНИЯ САДОВОДСТВА"/>
    <n v="1000"/>
    <m/>
    <x v="5"/>
    <s v="КЕМЕРОВСКИЙ Р-Н, СДТ &quot; НАУКА &quot;,"/>
    <s v="42:04:343001:419"/>
    <n v="34696"/>
    <m/>
    <m/>
    <m/>
    <m/>
    <s v="СОБСТВЕННОСТЬ"/>
    <s v="ГЕРАСЕВА ГАЛИНА ВАСИЛЬЕВНА"/>
  </r>
  <r>
    <s v="003001000000"/>
    <s v="ДЛЯ ВЕДЕНИЯ САДОВОДСТВА"/>
    <n v="1000"/>
    <m/>
    <x v="5"/>
    <s v="КЕМЕРОВСКИЙ Р-Н, СДТ &quot; НАУКА &quot;,"/>
    <s v="42:04:343001:498"/>
    <n v="40126"/>
    <m/>
    <m/>
    <m/>
    <m/>
    <s v="СОБСТВЕННОСТЬ"/>
    <s v="ЕРМОЛЕНКО НИКОЛАЙ НИКОЛАЕВИЧ"/>
  </r>
  <r>
    <s v="003001000000"/>
    <s v="ДЛЯ ВЕДЕНИЯ САДОВОДСТВА"/>
    <n v="1000"/>
    <m/>
    <x v="5"/>
    <s v="КЕМЕРОВСКИЙ Р-Н, СДТ &quot; НАУКА &quot;,"/>
    <s v="42:04:343001:517"/>
    <n v="34696"/>
    <m/>
    <m/>
    <m/>
    <m/>
    <s v="СОБСТВЕННОСТЬ"/>
    <s v="КАЙГОРОДОВА АЛЬБИНА ВАСИЛЬЕВНА"/>
  </r>
  <r>
    <s v="003001000000"/>
    <s v="ДЛЯ ВЕДЕНИЯ САДОВОДСТВА"/>
    <n v="1000"/>
    <m/>
    <x v="5"/>
    <s v="КЕМЕРОВСКАЯ ОБЛ., Р-Н КЕМЕРОВСКИЙ, СНТ &quot;НАУКА&quot;, УЧАСТОК № 8, АЛЛЕЯ 7"/>
    <s v="42:04:343001:518"/>
    <n v="34954"/>
    <m/>
    <m/>
    <m/>
    <m/>
    <s v="ЧАСТНАЯ СОБСТВЕННОСТЬ"/>
    <s v="ДЕМИДОВ ИВАН АЛЕКСЕЕВИЧ"/>
  </r>
  <r>
    <s v="003001000000"/>
    <s v="ДЛЯ ВЕДЕНИЯ САДОВОДСТВА"/>
    <n v="1000"/>
    <m/>
    <x v="5"/>
    <s v="КЕМЕРОВСКАЯ ОБЛ, Р-Н КЕМЕРОВСКИЙ, СДТ &quot; НАУКА &quot;"/>
    <s v="42:04:343001:526"/>
    <n v="34954"/>
    <m/>
    <m/>
    <m/>
    <m/>
    <m/>
    <s v="БУТНАРЬ ВАЛЕНТИНА ИВАНОВНА"/>
  </r>
  <r>
    <s v="003001000000"/>
    <s v="ДЛЯ ВЕДЕНИЯ САДОВОДСТВА"/>
    <n v="1000"/>
    <m/>
    <x v="5"/>
    <s v="КЕМЕРОВСКИЙ Р-Н, СДТ &quot; НАУКА &quot;,"/>
    <s v="42:04:343001:533"/>
    <n v="34962"/>
    <m/>
    <m/>
    <m/>
    <m/>
    <m/>
    <s v="КАЛУГИН ВИТАЛИЙ АЛЕКСАНДРОВИЧ"/>
  </r>
  <r>
    <s v="003001000000"/>
    <s v="ДЛЯ ВЕДЕНИЯ САДОВОДСТВА"/>
    <n v="1000"/>
    <m/>
    <x v="5"/>
    <s v="КЕМЕРОВСКИЙ Р-Н, СДТ &quot; НАУКА &quot;,"/>
    <s v="42:04:343001:560"/>
    <n v="35211"/>
    <m/>
    <m/>
    <m/>
    <m/>
    <m/>
    <s v="КЛЕМЕНТЬЕВА ЕЛЕНА ПЕТРОВНА"/>
  </r>
  <r>
    <s v="003001000000"/>
    <s v="ДЛЯ ВЕДЕНИЯ САДОВОДСТВА"/>
    <n v="1000"/>
    <m/>
    <x v="5"/>
    <s v="КЕМЕРОВСКИЙ Р-Н, СДТ &quot; НАУКА &quot;,"/>
    <s v="42:04:343001:597"/>
    <n v="34696"/>
    <m/>
    <m/>
    <m/>
    <m/>
    <s v="СОБСТВЕННОСТЬ"/>
    <s v="БАЛАШОВ АЛЕКСАНДР ПЕТРОВИЧ"/>
  </r>
  <r>
    <s v="003001000000"/>
    <s v="ДЛЯ ВЕДЕНИЯ САДОВОДСТВА"/>
    <n v="1000"/>
    <m/>
    <x v="5"/>
    <s v="КЕМЕРОВСКИЙ Р-Н, СДТ &quot; НАУКА &quot;,"/>
    <s v="42:04:343001:712"/>
    <n v="34941"/>
    <m/>
    <m/>
    <m/>
    <m/>
    <m/>
    <s v="ЗАДОЕНКО ЛЕОНИД ВАСИЛЬЕВИЧ"/>
  </r>
  <r>
    <s v="003001000000"/>
    <s v="ДЛЯ ВЕДЕНИЯ САДОВОДСТВА"/>
    <n v="1000"/>
    <m/>
    <x v="5"/>
    <s v="КЕМЕРОВСКИЙ Р-Н, СДТ &quot; НАУКА &quot;,"/>
    <s v="42:04:343001:724"/>
    <n v="35124"/>
    <m/>
    <m/>
    <m/>
    <m/>
    <m/>
    <s v="БОНДАРЬ ДМИТРИЙ ИВАНОВИЧ"/>
  </r>
  <r>
    <s v="003001000000"/>
    <s v="ДЛЯ ВЕДЕНИЯ САДОВОДСТВА"/>
    <n v="1000"/>
    <m/>
    <x v="5"/>
    <s v="ОБЛ. КЕМЕРОВСКАЯ, Р-Н КЕМЕРОВСКИЙ, СДТ &quot; НАУКА &quot; УЧАСТОК 8-26А"/>
    <s v="42:04:343001:757"/>
    <n v="34940"/>
    <m/>
    <m/>
    <m/>
    <m/>
    <s v="ЧАСТНАЯ СОБСТВЕННОСТЬ"/>
    <s v="БАРИНОВ ИВАН МИХАЙЛОВИЧ"/>
  </r>
  <r>
    <s v="003001000000"/>
    <s v="ДЛЯ ВЕДЕНИЯ САДОВОДСТВА"/>
    <n v="1000"/>
    <m/>
    <x v="5"/>
    <s v="КЕМЕРОВСКИЙ Р-Н, СДТ &quot; НАУКА &quot;,"/>
    <s v="42:04:343001:799"/>
    <n v="34815"/>
    <m/>
    <m/>
    <m/>
    <m/>
    <m/>
    <s v="ВОЛКОВ ВАЛЕРИЙ ПАВЛОВИЧ"/>
  </r>
  <r>
    <s v="003001000000"/>
    <s v="ДЛЯ ВЕДЕНИЯ САДОВОДСТВА"/>
    <n v="1000"/>
    <m/>
    <x v="5"/>
    <s v="КЕМЕРОВСКИЙ Р-Н, СДТ &quot; НАУКА &quot;,"/>
    <s v="42:04:343001:815"/>
    <n v="34696"/>
    <m/>
    <m/>
    <m/>
    <m/>
    <s v="СВИДЕТЕЛЬСТВО НА ПРАВО СОБСТВЕННОСТИ НА ЗЕМЛЮ"/>
    <s v="БУРЛАЧЕНКО ВИТАЛИЙ ЯКОВЛЕВИЧ"/>
  </r>
  <r>
    <s v="003001000000"/>
    <s v="ДЛЯ ВЕДЕНИЯ САДОВОДСТВА"/>
    <n v="1000"/>
    <m/>
    <x v="5"/>
    <s v="КЕМЕРОВСКИЙ Р-Н, СДТ &quot; НАУКА &quot;,"/>
    <s v="42:04:343001:828"/>
    <n v="34696"/>
    <m/>
    <m/>
    <m/>
    <m/>
    <s v="СВИДЕТЕЛЬСТВО НА ПРАВО СОБСТВЕННОСТИ НА ЗЕМЛЮ"/>
    <s v="ГАНИЧЕВ БОРИС ЛЕОНИДОВИЧ"/>
  </r>
  <r>
    <s v="003001000000"/>
    <s v="ДЛЯ ВЕДЕНИЯ САДОВОДСТВА"/>
    <n v="1000"/>
    <m/>
    <x v="5"/>
    <s v="КЕМЕРОВСКИЙ Р-Н, СДТ &quot; НАУКА &quot;,"/>
    <s v="42:04:343001:830"/>
    <n v="34696"/>
    <m/>
    <m/>
    <m/>
    <m/>
    <s v="СОБСТВЕННОСТЬ"/>
    <s v="КАРИХ НИНА ВАСИЛЬЕВНА"/>
  </r>
  <r>
    <s v="003002000000"/>
    <s v="ПРИУСАДЕБНЫЙ ЗЕМЕЛЬНЫЙ УЧАСТОК"/>
    <n v="1496.94"/>
    <m/>
    <x v="5"/>
    <s v="ОБЛ. КЕМЕРОВСКАЯ, Р-Н КЕМЕРОВСКИЙ, П. НОВОСТРОЙКА, УЛ. САДОВАЯ-38"/>
    <s v="42:04:341001:442"/>
    <n v="34899"/>
    <m/>
    <m/>
    <m/>
    <m/>
    <s v="ЧАСТНАЯ СОБСТВЕННОСТЬ"/>
    <s v="РЯБОВ ИГОРЬ АНАТОЛЬЕВИЧ"/>
  </r>
  <r>
    <s v="003002000000"/>
    <s v="ДЛЯ ВЕДЕНИЯ ЛИЧНОГО ПОДСОБНОГО ХОЗЯЙСТВА"/>
    <n v="1325"/>
    <m/>
    <x v="5"/>
    <s v="Р-Н КЕМЕРОВСКИЙ П. НОВОСТРОЙКА УЛ. РЯБИНОВАЯ"/>
    <s v="42:04:341001:462"/>
    <n v="34799"/>
    <m/>
    <m/>
    <m/>
    <m/>
    <s v="СОБСТВЕННОСТЬ"/>
    <s v="БУРКОВА СВЕТЛАНА АЛЕКСЕЕВНА"/>
  </r>
  <r>
    <s v="003002000000"/>
    <s v="ДЛЯ ВЕДЕНИЯ ЛИЧНОГО ПОДСОБНОГО ХОЗЯЙСТВА"/>
    <n v="1500"/>
    <m/>
    <x v="5"/>
    <s v="Р-Н КЕМЕРОВСКИЙ П. НОВОСТРОЙКА УЛ. ЗЕЛЕНАЯ"/>
    <s v="42:04:341001:762"/>
    <n v="34693"/>
    <m/>
    <m/>
    <m/>
    <m/>
    <s v="СВИДЕТЕЛЬСТВО О ПРАВЕ СОБСТЕННОСТИ НА ЗЕМЛЮ"/>
    <s v="ПАВЛОВ КОНСТАНТИН ВАЛЕРЬЕВИЧ"/>
  </r>
  <r>
    <s v="003002000000"/>
    <s v="ДЛЯ ВЕДЕНИЯ ЛИЧНОГО ПОДСОБНОГО ХОЗЯЙСТВА"/>
    <n v="1500"/>
    <m/>
    <x v="5"/>
    <s v="КЕМЕРОВСКАЯ ОБЛ, Р-Н КЕМЕРОВСКИЙ, П НОВОСТРОЙКА, УЛ РЯБИНОВАЯ, ДОМ 6^1"/>
    <s v="42:04:341001:947"/>
    <n v="34023"/>
    <m/>
    <m/>
    <m/>
    <m/>
    <s v="СОБСТВЕННОСТЬ"/>
    <s v="ОВЧИННИКОВ ВЛАДИМИР АНДРЕЕВИЧ"/>
  </r>
  <r>
    <s v="003002000000"/>
    <s v="ДЛЯ ВЕДЕНИЯ ЛИЧНОГО ПОДСОБНОГО ХОЗЯЙСТВА"/>
    <n v="1500"/>
    <m/>
    <x v="5"/>
    <s v="Р-Н КЕМЕРОВСКИЙ П. НОВОСТРОЙКА УЛ. СИБИРСКАЯ ДОМ 8^2"/>
    <s v="42:04:341001:1057"/>
    <n v="34046"/>
    <m/>
    <m/>
    <m/>
    <m/>
    <s v="СОБСТВЕННОСТЬ"/>
    <s v="АНАНЬЕВ ВЯЧЕСЛАВ НИКОЛАЕВИЧ"/>
  </r>
  <r>
    <s v="003002000000"/>
    <s v="ДЛЯ ВЕДЕНИЯ ЛИЧНОГО ПОДСОБНОГО ХОЗЯЙСТВА"/>
    <n v="1500"/>
    <m/>
    <x v="5"/>
    <s v="Р-Н КЕМЕРОВСКИЙ П. НОВОСТРОЙКА УЛ. ШКОЛЬНАЯ ДОМ 32"/>
    <s v="42:04:341001:1227"/>
    <n v="34963"/>
    <m/>
    <m/>
    <m/>
    <m/>
    <s v="СВИДЕТЕЛЬСТВО О ПРАВЕ СОБСТЕННОСТИ НА ЗЕМЛЮ"/>
    <s v="ЧАЙКОВСКИЙ РУСЛАН АНАТОЛЬЕВИЧ"/>
  </r>
  <r>
    <s v="003002000000"/>
    <s v="ДЛЯ ВЕДЕНИЯ ЛИЧНОГО ПОДСОБНОГО ХОЗЯЙСТВА"/>
    <n v="1500"/>
    <m/>
    <x v="5"/>
    <s v="Р-Н КЕМЕРОВСКИЙ П. НОВОСТРОЙКА УЛ. ДРУЖБЫ ДОМ 8"/>
    <s v="42:04:341001:1263"/>
    <n v="34351"/>
    <m/>
    <m/>
    <m/>
    <m/>
    <s v="СОБСТВЕННОСТЬ"/>
    <s v="БОРТНИКОВ ВИКТОР ИВАНОВИЧ"/>
  </r>
  <r>
    <s v="003001000000"/>
    <s v="ДЛЯ ВЕДЕНИЯ САДОВОДСТВА"/>
    <n v="1000"/>
    <m/>
    <x v="5"/>
    <s v="КЕМЕРОВСКАЯ ОБЛ, Р-Н КЕМЕРОВСКИЙ, СДТ &quot; НАУКА &quot;, УЧАСТОК 3-3"/>
    <s v="42:04:343001:134"/>
    <n v="34690"/>
    <m/>
    <m/>
    <m/>
    <m/>
    <s v="СОБСТВЕННОСТЬ"/>
    <s v="КОНОВАЛОВА ЗИНАИДА БОРИСОВНА"/>
  </r>
  <r>
    <s v="003001000000"/>
    <s v="ДЛЯ ВЕДЕНИЯ САДОВОДСТВА"/>
    <n v="815"/>
    <m/>
    <x v="5"/>
    <s v="КЕМЕРОВСКИЙ Р-Н, СДТ &quot; НАУКА &quot;, УЧАСТОК 9-7"/>
    <s v="42:04:343001:176"/>
    <n v="34690"/>
    <m/>
    <m/>
    <m/>
    <m/>
    <s v="СОБСТВЕННОСТЬ"/>
    <s v="САВОСТЬЯНОВ АНАТОЛИЙ АЛЕКСАНДРОВИЧ"/>
  </r>
  <r>
    <s v="003001000000"/>
    <s v="ДЛЯ ВЕДЕНИЯ САДОВОДСТВА"/>
    <n v="1000"/>
    <m/>
    <x v="5"/>
    <s v="КЕМЕРОВСКИЙ Р-Н, СДТ &quot; НАУКА &quot;,"/>
    <s v="42:04:343001:206"/>
    <n v="35211"/>
    <m/>
    <m/>
    <m/>
    <m/>
    <s v="СОБСТВЕННОСТЬ"/>
    <s v="ЛАПТЕВ МИХАИЛ ВАСИЛЬЕВИЧ"/>
  </r>
  <r>
    <s v="003001000000"/>
    <s v="ДЛЯ ВЕДЕНИЯ САДОВОДСТВА"/>
    <n v="1000"/>
    <m/>
    <x v="5"/>
    <s v="КЕМЕРОВСКИЙ Р-Н, СДТ &quot; НАУКА &quot;,"/>
    <s v="42:04:343001:214"/>
    <n v="34934"/>
    <m/>
    <m/>
    <m/>
    <m/>
    <s v="СОБСТВЕННОСТЬ"/>
    <s v="НЕЗНАМОВ ВАЛЕРИЙ ВАСИЛЬЕВИЧ"/>
  </r>
  <r>
    <s v="003001000000"/>
    <s v="ДЛЯ ВЕДЕНИЯ САДОВОДСТВА"/>
    <n v="1000"/>
    <m/>
    <x v="5"/>
    <s v="ОБЛ. КЕМЕРОВСКАЯ, Р-Н КЕМЕРОВСКИЙ, СДТ &quot; НАУКА &quot;."/>
    <s v="42:04:343001:245"/>
    <n v="34696"/>
    <m/>
    <m/>
    <m/>
    <m/>
    <s v="СОБСТВЕННОСТЬ"/>
    <s v="ОНИН ВАСИЛИЙ НИКОЛАЕВИЧ"/>
  </r>
  <r>
    <s v="003001000000"/>
    <s v="ДЛЯ ВЕДЕНИЯ САДОВОДСТВА"/>
    <n v="1000"/>
    <m/>
    <x v="5"/>
    <s v="КЕМЕРОВСКИЙ Р-Н, СДТ &quot; НАУКА &quot;,"/>
    <s v="42:04:343001:310"/>
    <n v="35361"/>
    <m/>
    <m/>
    <m/>
    <m/>
    <s v="СВИДЕТЕЛЬСТВО НА ПРАВО СОБСТВЕННОСТИ НА ЗЕМЛЮ"/>
    <s v="ПУЗЬ ЛИДИЯ ЭМИЛЬЯНОВНА"/>
  </r>
  <r>
    <s v="003001000000"/>
    <s v="ДЛЯ ВЕДЕНИЯ САДОВОДСТВА"/>
    <n v="1000"/>
    <m/>
    <x v="5"/>
    <s v="КЕМЕРОВСКИЙ Р-Н, СДТ &quot; НАУКА &quot;,"/>
    <s v="42:04:343001:406"/>
    <n v="34696"/>
    <m/>
    <m/>
    <m/>
    <m/>
    <s v="СОБСТВЕННОСТЬ"/>
    <s v="ШАНГИН ГЕННАДИЙ ФЕДОРОВИЧ"/>
  </r>
  <r>
    <s v="003001000000"/>
    <s v="ДЛЯ ВЕДЕНИЯ САДОВОДСТВА"/>
    <n v="1000"/>
    <m/>
    <x v="5"/>
    <s v="ОБЛ. КЕМЕРОВСКАЯ, Р-Н КЕМЕРОВСКИЙ, СДТ &quot; НАУКА &quot;."/>
    <s v="42:04:343001:413"/>
    <n v="34696"/>
    <m/>
    <m/>
    <m/>
    <m/>
    <s v="СОБСТВЕННОСТЬ"/>
    <s v="ЯКИМЕНКО ЛЮБОВЬ ПЕТРОВНА"/>
  </r>
  <r>
    <s v="003001000000"/>
    <s v="ДЛЯ ВЕДЕНИЯ САДОВОДСТВА"/>
    <n v="1000"/>
    <m/>
    <x v="5"/>
    <s v="КЕМЕРОВСКИЙ Р-Н, СДТ &quot; НАУКА &quot;,"/>
    <s v="42:04:343001:436"/>
    <n v="34696"/>
    <m/>
    <m/>
    <m/>
    <m/>
    <s v="СОБСТВЕННОСТЬ"/>
    <s v="МАМОНТОВ СЕРГЕЙ ПЕТРОВИЧ"/>
  </r>
  <r>
    <s v="003001000000"/>
    <s v="ДЛЯ ВЕДЕНИЯ САДОВОДСТВА"/>
    <n v="1000"/>
    <m/>
    <x v="5"/>
    <s v="КЕМЕРОВСКИЙ Р-Н, СДТ &quot; НАУКА &quot;,"/>
    <s v="42:04:343001:453"/>
    <n v="35142"/>
    <m/>
    <m/>
    <m/>
    <m/>
    <s v="СОБСТВЕННОСТЬ"/>
    <s v="СЕМЕНОВ ВЛАДИМИР ИВАНОВИЧ"/>
  </r>
  <r>
    <s v="003001000000"/>
    <s v="ДЛЯ ВЕДЕНИЯ САДОВОДСТВА"/>
    <n v="1000"/>
    <m/>
    <x v="5"/>
    <s v="КЕМЕРОВСКИЙ Р-Н, СДТ &quot; НАУКА &quot;,"/>
    <s v="42:04:343001:461"/>
    <n v="34696"/>
    <m/>
    <m/>
    <m/>
    <m/>
    <s v="СОБСТВЕННОСТЬ"/>
    <s v="СЕРАФИМОВ ВАСИЛИЙ ПЕТРОВИЧ"/>
  </r>
  <r>
    <s v="003001000000"/>
    <s v="ДЛЯ ВЕДЕНИЯ САДОВОДСТВА"/>
    <n v="1000"/>
    <m/>
    <x v="5"/>
    <s v="КЕМЕРОВСКИЙ Р-Н, СДТ &quot; НАУКА &quot;,"/>
    <s v="42:04:343001:503"/>
    <n v="35173"/>
    <m/>
    <m/>
    <m/>
    <m/>
    <s v="СОБСТВЕННОСТЬ"/>
    <s v="РЕВЯКИНА ФЕНЯ ДМИТРИЕВНА"/>
  </r>
  <r>
    <s v="003001000000"/>
    <s v="ДЛЯ ВЕДЕНИЯ САДОВОДСТВА"/>
    <n v="1000"/>
    <m/>
    <x v="5"/>
    <s v="КЕМЕРОВСКИЙ Р-Н, СДТ &quot; НАУКА &quot;,"/>
    <s v="42:04:343001:639"/>
    <n v="34696"/>
    <m/>
    <m/>
    <m/>
    <m/>
    <s v="СОБСТВЕННОСТЬ"/>
    <s v="СИДОРОВ ВАЛЕРИЙ МИТРОФАНОВИЧ"/>
  </r>
  <r>
    <s v="003001000000"/>
    <s v="ДЛЯ ВЕДЕНИЯ САДОВОДСТВА"/>
    <n v="1000"/>
    <m/>
    <x v="5"/>
    <s v="ОБЛ. КЕМЕРОВСКАЯ, Р-Н КЕМЕРОВСКИЙ, СДТ &quot; НАУКА &quot;."/>
    <s v="42:04:343001:660"/>
    <n v="34696"/>
    <m/>
    <m/>
    <m/>
    <m/>
    <s v="СОБСТВЕННОСТЬ"/>
    <s v="НИЛОВА КЛАВДИЯ АНДРЕЕВНА"/>
  </r>
  <r>
    <s v="003001000000"/>
    <s v="ДЛЯ ВЕДЕНИЯ САДОВОДСТВА"/>
    <n v="1000"/>
    <m/>
    <x v="5"/>
    <s v="КЕМЕРОВСКИЙ Р-Н, СДТ &quot; НАУКА &quot;,"/>
    <s v="42:04:343001:686"/>
    <n v="34913"/>
    <m/>
    <m/>
    <m/>
    <m/>
    <s v="СОБСТВЕННОСТЬ"/>
    <s v="ШМИДТ ВИКТОР АЛЕКСАНДРОВИЧ"/>
  </r>
  <r>
    <s v="003001000000"/>
    <s v="ДЛЯ ВЕДЕНИЯ САДОВОДСТВА"/>
    <n v="1000"/>
    <m/>
    <x v="5"/>
    <s v="КЕМЕРОВСКИЙ Р-Н, СДТ &quot; НАУКА &quot;,"/>
    <s v="42:04:343001:748"/>
    <n v="34696"/>
    <m/>
    <m/>
    <m/>
    <m/>
    <s v="СОБСТВЕННОСТЬ"/>
    <s v="ЛАПШИНОВ ПАВЕЛ АЛЕКСЕЕВИЧ"/>
  </r>
  <r>
    <s v="003001000000"/>
    <s v="ДЛЯ САДОВОДСТВА"/>
    <n v="1000"/>
    <m/>
    <x v="5"/>
    <s v="КЕМЕРОВСКАЯ ОБЛ, Р-Н КЕМЕРОВСКИЙ, САДОВОДЧЕСКОЕ ТОВАРИЩЕСТВО &quot;НАУКА&quot;"/>
    <s v="42:04:343001:819"/>
    <n v="34934"/>
    <m/>
    <m/>
    <m/>
    <m/>
    <s v="ЧАСТНАЯ СОБСТВЕННОСТЬ"/>
    <s v="СКОРИК ВИКТОР ФЕДОРОВИЧ"/>
  </r>
  <r>
    <s v="003001000000"/>
    <s v="ДЛЯ САДОВОДСТВА"/>
    <n v="1000"/>
    <m/>
    <x v="5"/>
    <s v="КЕМЕРОВСКИЙ Р-Н, СДТ &quot; НАУКА -2 &quot;, УЧАСТОК 136"/>
    <s v="42:04:343001:865"/>
    <n v="34834"/>
    <m/>
    <m/>
    <m/>
    <m/>
    <s v="ЧАСТНАЯ СОБСТВЕННОСТЬ"/>
    <s v="ВЛАСОВА ГАЛИНА СЕМЕНОВНА"/>
  </r>
  <r>
    <s v="003001000000"/>
    <s v="ДЛЯ ВЕДЕНИЯ САДОВОДСТВА"/>
    <n v="1000"/>
    <m/>
    <x v="5"/>
    <s v="ОБЛ. КЕМЕРОВСКАЯ, Р-Н КЕМЕРОВСКИЙ, СТ &quot; МЕХАНИЗАТОР &quot; (АО КЕМ. СПЕЦ-ОЕ УПР-ИЕ МЕХАНИЗАЦИИ), УЧАСТОК 18;18А."/>
    <s v="42:04:347001:40"/>
    <n v="34474"/>
    <m/>
    <m/>
    <m/>
    <m/>
    <s v="Индивидуальная собственность"/>
    <s v="ФОМИН ВЛАДИМИР ГРИГОРЬЕВИЧ"/>
  </r>
  <r>
    <s v="003001000000"/>
    <s v="ДЛЯ ВЕДЕНИЯ САДОВОДСТВА"/>
    <n v="364"/>
    <m/>
    <x v="5"/>
    <s v="КЕМЕРОВСКАЯ ОБЛ, Р-Н КЕМЕРОВСКИЙ,   СДТ. &quot;МИЧУРИНЕЦ - 80&quot;, УЧ.77"/>
    <s v="42:04:211007:89"/>
    <n v="34925"/>
    <m/>
    <m/>
    <m/>
    <m/>
    <m/>
    <s v="КОЛОТОВКИНА АННА ИВАНОВНА"/>
  </r>
  <r>
    <s v="003002000000"/>
    <s v="ДЛЯ ИНДИВИДУАЛЬНОГО ЖИЛИЩНОГО СТРОИТЕЛЬСТВА"/>
    <n v="5000"/>
    <m/>
    <x v="5"/>
    <s v="КЕМЕРОВСКАЯ ОБЛ, Р-Н КЕМЕРОВСКИЙ, Д ВОСКРЕСЕНКА, УЛ СИБИРСКАЯ, ДОМ 17"/>
    <s v="42:04:217001:5"/>
    <n v="34070"/>
    <m/>
    <m/>
    <m/>
    <m/>
    <s v="Индивидуальная собственность"/>
    <s v="Белянина Галина Алексеевна"/>
  </r>
  <r>
    <s v="003002000000"/>
    <s v="ЛИЧНОЕ ПОДСОБНОЕ ХОЗЯЙСТВО"/>
    <n v="3000"/>
    <m/>
    <x v="5"/>
    <s v="КЕМЕРОВСКАЯ ОБЛ, Р-Н КЕМЕРОВСКИЙ, Д ВОСКРЕСЕНКА, УЛ СИБИРСКАЯ, ДОМ 17А"/>
    <s v="42:04:217001:87"/>
    <n v="33941"/>
    <m/>
    <m/>
    <m/>
    <m/>
    <s v="Индивидуальная собственность"/>
    <s v="Кулаков Иван Вениаминович"/>
  </r>
  <r>
    <s v="003002000000"/>
    <s v="ЛИЧНОЕ ПОДСОБНОЕ ХОЗ-ВО"/>
    <n v="1000"/>
    <m/>
    <x v="5"/>
    <s v="КЕМЕРОВСКАЯ ОБЛ, Р-Н КЕМЕРОВСКИЙ, П МАМАЕВСКИЙ, УЛ ЮЖНАЯ, ДОМ 6"/>
    <s v="42:04:318003:94"/>
    <n v="34256"/>
    <m/>
    <m/>
    <m/>
    <m/>
    <s v="Индивидуальная собственность"/>
    <s v="Капустина Роза Романовна"/>
  </r>
  <r>
    <s v="003001000000"/>
    <s v="ДЛЯ ВЕДЕНИЯ САДОВОДСТВА"/>
    <n v="1000"/>
    <m/>
    <x v="5"/>
    <s v="КЕМЕРОВСКАЯ ОБЛ, Р-Н КЕМЕРОВСКИЙ, СДТ &quot; РУССКОЕ ПОЛЕ &quot; ( АО ФИРМА &quot; ТОКЕМ &quot; ), УЧАСТОК 93"/>
    <s v="42:04:324010:134"/>
    <n v="34850"/>
    <m/>
    <m/>
    <m/>
    <m/>
    <s v="Индивидуальная собственность"/>
    <s v="Худяшов Анатолий Кириллович"/>
  </r>
  <r>
    <s v="003002000000"/>
    <s v="ЛИЧНОЕ ПОДСОБНОЕ ХОЗ-ВО"/>
    <n v="2500"/>
    <m/>
    <x v="5"/>
    <s v="КЕМЕРОВСКАЯ ОБЛ, Р-Н КЕМЕРОВСКИЙ, П КУЗБАССКИЙ, ПОЗИЦИЯ 53"/>
    <s v="42:04:326001:544"/>
    <n v="35942"/>
    <m/>
    <m/>
    <m/>
    <m/>
    <s v="СОБСТВЕННОСТЬ"/>
    <s v="ГОЛОДНЫХ ГЕННАДИЙ НИКОЛАЕВИЧ"/>
  </r>
  <r>
    <s v="003002000000"/>
    <s v="ДЛЯ ВЕДЕНИЯ ЛИЧНОГО ПОДСОБНОГО ХОЗЯЙСТВА"/>
    <n v="794"/>
    <m/>
    <x v="5"/>
    <s v="КЕМЕРОВСКАЯ ОБЛ, Р-Н КЕМЕРОВСКИЙ, Д СМОЛИНО, УЛ ЦЕНТРАЛЬНАЯ, ДОМ 24-2"/>
    <s v="42:04:335001:312"/>
    <n v="35871"/>
    <m/>
    <m/>
    <m/>
    <m/>
    <s v="Индивидуальная собственность"/>
    <s v="ПОРТНОВ АЛЕКСАНДР НИКОЛАЕВИЧ"/>
  </r>
  <r>
    <s v="003002000000"/>
    <s v="ДЛЯ ВЕДЕНИЯ ЛИЧНОГО ПОДСОБНОГО ХОЗЯЙСТВА"/>
    <n v="1600"/>
    <m/>
    <x v="5"/>
    <s v="Р-Н КЕМЕРОВСКИЙ С. БЕРЕЗОВО УЛ. ГАГАРИНА ДОМ 16"/>
    <s v="42:04:340001:458"/>
    <n v="33940"/>
    <m/>
    <m/>
    <m/>
    <m/>
    <m/>
    <s v="НОВИКОВА НАДЕЖДА НИКОЛАЕВНА"/>
  </r>
  <r>
    <s v="003002000000"/>
    <s v="ДЛЯ ВЕДЕНИЯ ЛИЧНОГО ПОДСОБНОГО ХОЗЯЙСТВА"/>
    <n v="1500"/>
    <m/>
    <x v="5"/>
    <s v="Р-Н КЕМЕРОВСКИЙ С. БЕРЕЗОВО УЛ. ЗЕЛЕНАЯ ДОМ 7"/>
    <s v="42:04:340001:590"/>
    <n v="35297"/>
    <m/>
    <m/>
    <m/>
    <m/>
    <s v="СОБСТВЕННОСТЬ"/>
    <s v="ЮРКЕВИЧ АЛЕКСАНДР ВЛАДИМИРОВИЧ"/>
  </r>
  <r>
    <s v="003002000000"/>
    <s v="ДЛЯ ВЕДЕНИЯ ЛИЧНОГО ПОДСОБНОГО ХОЗЯЙСТВА"/>
    <n v="653"/>
    <m/>
    <x v="5"/>
    <s v="Р-Н КЕМЕРОВСКИЙ С. БЕРЕЗОВО УЛ. ПЕРВОМАЙСКАЯ"/>
    <s v="42:04:340001:653"/>
    <n v="34919"/>
    <m/>
    <m/>
    <m/>
    <m/>
    <s v="СОБСТВЕННОСТЬ"/>
    <s v="БОНДАРЕНКО АЛЕКСАНДР ИВАНОВИЧ"/>
  </r>
  <r>
    <s v="003002000000"/>
    <s v="ДЛЯ ВЕДЕНИЯ ЛИЧНОГО ПОДСОБНОГО ХОЗЯЙСТВА"/>
    <n v="1500"/>
    <m/>
    <x v="5"/>
    <s v="Р-Н КЕМЕРОВСКИЙ С. БЕРЕЗОВО УЛ. СВЕТЛАЯ ДОМ 17"/>
    <s v="42:04:340001:783"/>
    <n v="35585"/>
    <m/>
    <m/>
    <m/>
    <m/>
    <m/>
    <s v="РАФИКОВ АНАТОЛИЙ ВЛАДИМИРОВИЧ"/>
  </r>
  <r>
    <s v="003002000000"/>
    <s v="ДЛЯ ВЕДЕНИЯ ЛИЧНОГО ПОДСОБНОГО ХОЗЯЙСТВА"/>
    <n v="3000"/>
    <m/>
    <x v="5"/>
    <s v="Р-Н КЕМЕРОВСКИЙ С. БЕРЕЗОВО УЛ. ЧАПАЕВА ДОМ 3"/>
    <s v="42:04:340001:894"/>
    <n v="33997"/>
    <m/>
    <m/>
    <m/>
    <m/>
    <s v="СОБСТВЕННОСТЬ"/>
    <s v="РОМАНЕНКО МАРИЯ ИЛЬИНИЧНА"/>
  </r>
  <r>
    <s v="003002000000"/>
    <s v="ДЛЯ ВЕДЕНИЯ ЛИЧНОГО ПОДСОБНОГО ХОЗЯЙСТВА"/>
    <n v="1500"/>
    <m/>
    <x v="5"/>
    <s v="Р-Н КЕМЕРОВСКИЙ С. БЕРЕЗОВО УЛ. ЗЕЛЕНАЯ"/>
    <s v="42:04:340001:934"/>
    <n v="34106"/>
    <m/>
    <m/>
    <m/>
    <m/>
    <s v="СВИДЕТЕЛЬСТВО О ПРАВЕ СОБСТЕННОСТИ НА ЗЕМЛЮ"/>
    <s v="ЮРКЕВИЧ АЛЕКСАНДР АНАТОЛЬЕВИЧ"/>
  </r>
  <r>
    <s v="003002000000"/>
    <s v="ГАРАЖ ЖКХ"/>
    <n v="600"/>
    <m/>
    <x v="5"/>
    <s v="ОБЛ. КЕМЕРОВСКАЯ, Р-Н КЕМЕРОВСКИЙ, С. БЕРЕЗОВО."/>
    <s v="42:04:340001:1287"/>
    <n v="35276"/>
    <m/>
    <m/>
    <m/>
    <m/>
    <m/>
    <s v="ПЕТРОВА НАДЕЖДА АЛЕКСЕЕВНА"/>
  </r>
  <r>
    <s v="003002000000"/>
    <s v="ДЛЯ ВЕДЕНИЯ ЛИЧНОГО ПОДСОБНОГО ХОЗЯЙСТВА"/>
    <n v="1250"/>
    <m/>
    <x v="5"/>
    <s v="ОБЛ. КЕМЕРОВСКАЯ, Р-Н КЕМЕРОВСКИЙ,  П. НОВОСТРОЙКА,  УЛ. ЦЕНТРАЛЬНАЯ, 29-1."/>
    <s v="42:04:341001:1114"/>
    <n v="34060"/>
    <m/>
    <m/>
    <m/>
    <m/>
    <s v="ИНДИВИДУАЛЬНАЯ СОБСТВЕННОСТЬ"/>
    <s v="КОРОЛЕВА ЕВДОКИЯ ФЕДОРОВНА"/>
  </r>
  <r>
    <s v="003002000000"/>
    <s v="ДЛЯ ВЕДЕНИЯ ЛИЧНОГО ПОДСОБНОГО ХОЗЯЙСТВА"/>
    <n v="1750"/>
    <m/>
    <x v="5"/>
    <s v="КЕМЕРОВСКАЯ ОБЛ, Р-Н КЕМЕРОВСКИЙ, С МАЗУРОВО, УЛ СОВЕТСКАЯ, ДОМ 84"/>
    <s v="42:04:313001:159"/>
    <n v="33991"/>
    <m/>
    <m/>
    <m/>
    <m/>
    <s v="ИНДИВИДУАЛЬНАЯ СОБСТВЕННОСТЬ"/>
    <s v="ГРИШИНА МАРИЯ ПАВЛОВНА"/>
  </r>
  <r>
    <s v="003001000000"/>
    <s v="ДЛЯ ВЕДЕНИЯ САДОВОДСТВА"/>
    <n v="1000"/>
    <m/>
    <x v="5"/>
    <s v="КЕМЕРОВСКАЯ ОБЛ., Р-Н КЕМЕРОВСКИЙ, СНТ &quot;УЧИТЕЛЬ&quot;, УЧАСТОК №138"/>
    <s v="42:04:303016:177"/>
    <n v="34696"/>
    <m/>
    <m/>
    <m/>
    <m/>
    <s v="ИНДИВИДУАЛЬНАЯ СОБСТВЕННОСТЬ"/>
    <s v="ЧЕРКАС ГАЛИНА ИВАНОВНА"/>
  </r>
  <r>
    <s v="003001000000"/>
    <s v="ДЛЯ ВЕДЕНИЯ САДОВОДСТВА"/>
    <n v="600"/>
    <m/>
    <x v="5"/>
    <s v="ОБЛ. КЕМЕРОВСКАЯ, Р-Н КЕМЕРОВСКИЙ, СТ.&quot; МАРУЧАК&quot;, СЕКТОР А, АЛЛЕЯ 12, УЧАСТОК 12."/>
    <s v="42:04:330007:806"/>
    <n v="34252"/>
    <m/>
    <m/>
    <m/>
    <m/>
    <s v="ИНДИВИДУАЛЬНАЯ СОБСТВЕННОСТЬ"/>
    <s v="КАЗАКОВ АЛЕКСАНДР СЕРГЕЕВИЧ"/>
  </r>
  <r>
    <s v="003001000000"/>
    <s v="ДЛЯ ВЕДЕНИЯ САДОВОДСТВА"/>
    <n v="888.78"/>
    <m/>
    <x v="5"/>
    <s v="ОБЛ.КЕМЕРОВСКАЯ, КЕМЕРОВСКИЙ Р-Н, СНТ &quot; ПРОМСТРОЕВЕЦ &quot;, УЧАСТОК 27"/>
    <s v="42:04:339004:50"/>
    <n v="34267"/>
    <m/>
    <m/>
    <m/>
    <m/>
    <s v="ИНДИВИДУАЛЬНАЯ СОБСТВЕННОСТЬ"/>
    <s v="ФЕДОСОВ НИКОЛАЙ МИХАЙЛОВИЧ"/>
  </r>
  <r>
    <s v="003002000000"/>
    <s v="ДЛЯ ВЕДЕНИЯ ЛИЧНОГО ПОДСОБНОГО ХОЗЯЙСТВА"/>
    <n v="680"/>
    <m/>
    <x v="5"/>
    <s v="КЕМЕРОВСКАЯ ОБЛ, Р-Н КЕМЕРОВСКИЙ, П МЕТАЛЛПЛОЩАДКА, УЛ ВЕСЕННЯЯ, ДОМ 13"/>
    <s v="42:04:352001:660"/>
    <n v="35181"/>
    <m/>
    <m/>
    <m/>
    <m/>
    <s v="ИНДИВИДУАЛЬНАЯ СОБСТВЕННОСТЬ"/>
    <s v="КУЗЬМИН ВАЛЕРИЙ БОРИСОВИЧ"/>
  </r>
  <r>
    <s v="003001000000"/>
    <s v="ДЛЯ ВЕДЕНИЯ САДОВОДСТВА"/>
    <n v="1000"/>
    <m/>
    <x v="5"/>
    <s v="ОБЛ. КЕМЕРОВСКАЯ, Р-Н КЕМЕРОВСКИЙ, С.Т. &quot; СТРОИТЕЛЬ &quot;, УЧАСТОК 133."/>
    <s v="42:04:208021:201"/>
    <n v="34234"/>
    <m/>
    <m/>
    <m/>
    <m/>
    <s v="ИНДИВИДУАЛЬНАЯ СОБСТВЕННОСТЬ"/>
    <s v="РУДОВА ЛЮБОВЬ АРНОЛЬДОВНА"/>
  </r>
  <r>
    <s v="003001000000"/>
    <s v="ДЛЯ ВЕДЕНИЯ САДОВОДСТВА"/>
    <n v="603"/>
    <m/>
    <x v="5"/>
    <s v="ОБЛ. КЕМЕРОВСКАЯ, Р-Н КЕМЕРОВСКИЙ, С.Т. &quot; НАГОРНОЕ - НИЖНЕЕ &quot;, УЧАСТОК 145."/>
    <s v="42:04:211014:149"/>
    <n v="35093"/>
    <m/>
    <m/>
    <m/>
    <m/>
    <s v="ИНДИВИДУАЛЬНАЯ СОБСТВЕННОСТЬ"/>
    <s v="ТРОФИМОВА АННА ФЕДОРОВНА"/>
  </r>
  <r>
    <s v="003001000000"/>
    <s v="ДЛЯ ВЕДЕНИЯ САДОВОДСТВА"/>
    <n v="1000"/>
    <m/>
    <x v="5"/>
    <s v="ОБЛ. КЕМЕРОВСКАЯ, Р-Н КЕМЕРОВСКИЙ, СТ &quot; НАДЕЖДА &quot;, УЧАСТОК 38."/>
    <s v="42:04:323006:39"/>
    <n v="34252"/>
    <m/>
    <m/>
    <m/>
    <m/>
    <s v="ИНДИВИДУАЛЬНАЯ СОБСТВЕННОСТЬ"/>
    <s v="КОСТЕЛЬЦЕВ ВЛАДИМИР БОРИСОВИЧ"/>
  </r>
  <r>
    <s v="003001000000"/>
    <s v="ДЛЯ ВЕДЕНИЯ САДОВОДСТВА"/>
    <n v="600"/>
    <m/>
    <x v="5"/>
    <s v="КЕМЕРОВСКАЯ ОБЛ, Р-Н КЕМЕРОВСКИЙ, СДТ. &quot;МАРУЧАК&quot;,  СЕКТОРА,  АЛЛЕЯ8, УЧ.23"/>
    <s v="42:04:330007:593"/>
    <n v="34252"/>
    <m/>
    <m/>
    <m/>
    <m/>
    <s v="ИНДИВИДУАЛЬНАЯ СОБСТВЕННОСТЬ"/>
    <s v="ЯРОВЕНКО НИНА ИЛЬИНИЧНА"/>
  </r>
  <r>
    <s v="003002000000"/>
    <s v="ЛИЧНОЕ ПОДСОБНОЕ ХОЗЯЙСТВО"/>
    <n v="2500"/>
    <m/>
    <x v="5"/>
    <s v="КЕМЕРОВСКАЯ ОБЛ, Р-Н КЕМЕРОВСКИЙ, Д КАМЫШНАЯ, УЛ НАБЕРЕЖНАЯ, ДОМ 19"/>
    <s v="42:04:312001:303"/>
    <n v="33926"/>
    <m/>
    <m/>
    <m/>
    <m/>
    <s v="ИНДИВИДУАЛЬНАЯ СОБСТВЕННОСТЬ"/>
    <s v="ЯКШИН ЭДУАР НИКОЛАЕВИЧ"/>
  </r>
  <r>
    <s v="003002000000"/>
    <s v="ДЛЯ ЛИЧНОГО ПОДСОБНОГО ХОЗЯЙСТВА"/>
    <n v="400"/>
    <m/>
    <x v="5"/>
    <s v="КЕМЕРОВСКАЯ ОБЛ, Р-Н КЕМЕРОВСКИЙ, П СМИРНОВСКИЙ"/>
    <s v="42:04:333001:134"/>
    <n v="33046"/>
    <m/>
    <m/>
    <m/>
    <m/>
    <m/>
    <s v="РЕЧКИНА НИНА ВЛАДИМИРОВНА"/>
  </r>
  <r>
    <s v="003001000000"/>
    <s v="ДЛЯ ВЕДЕНИЯ САДОВОДСТВА"/>
    <n v="1133.54"/>
    <m/>
    <x v="5"/>
    <s v="КЕМЕРОВСКИЙ Р-Н, СДТ &quot; УНИВЕРСАЛ - 1 &quot;,"/>
    <s v="42:04:339001:402"/>
    <n v="33988"/>
    <m/>
    <m/>
    <m/>
    <m/>
    <s v="ИНДИВИДУАЛЬНАЯ СОБСТВЕННОСТЬ"/>
    <s v="ЩЕРБАК А Е"/>
  </r>
  <r>
    <s v="003001000000"/>
    <s v="ДЛЯ ВЕДЕНИЯ САДОВОДСТВА"/>
    <n v="1000"/>
    <m/>
    <x v="5"/>
    <s v="КЕМЕРОВСКАЯ ОБЛ, Р-Н КЕМЕРОВСКИЙ, СДТ &quot; НАУКА &quot;, 8-22"/>
    <s v="42:04:343001:435"/>
    <n v="35500"/>
    <m/>
    <m/>
    <m/>
    <m/>
    <s v="ИНДИВИДУАЛЬНАЯ СОБСТВЕННОСТЬ"/>
    <s v="ОСИПКИН АЛЕКСАНДР МИХАЙЛОВИЧ"/>
  </r>
  <r>
    <s v="003001000000"/>
    <s v="ДЛЯ ВЕДЕНИЯ КРЕСТЬЯНСКОГО (ФЕРМЕРСКОГО) ХОЗЯЙСТВА"/>
    <n v="161000"/>
    <m/>
    <x v="5"/>
    <s v="ОБЛ. КЕМЕРОВСКАЯ, Р-Н КЕМЕРОВСКИЙ, АОЗТ ЛУГОВОЕ."/>
    <s v="42:04:216004:119"/>
    <n v="33694"/>
    <m/>
    <m/>
    <m/>
    <m/>
    <m/>
    <s v="РУДЕНКО СЕРГЕЙ АНАТОЛЬЕВИЧ"/>
  </r>
  <r>
    <s v="003001000000"/>
    <s v="ДЛЯ ВЕДЕНИЯ КРЕСТЬЯНСКОГО (ФЕРМЕРСКОГО) ХОЗЯЙСТВА"/>
    <n v="40000"/>
    <m/>
    <x v="5"/>
    <s v="ОБЛ. КЕМЕРОВСКАЯ, Р-Н КЕМЕРОВСКИЙ, АОЗТ ЛУГОВОЕ."/>
    <s v="42:04:216004:120"/>
    <n v="34982"/>
    <m/>
    <m/>
    <m/>
    <m/>
    <s v="ПОЖИЗНЕННОЕ НАСЛЕДУЕМОЕ ВЛАДЕНИЕ"/>
    <s v="ГОЛЬЦОВ ЭДУАРД ЛЬВОВИЧ"/>
  </r>
  <r>
    <s v="003001000000"/>
    <s v="ДЛЯ ВЕДЕНИЯ КРЕСТЬЯНСКОГО (ФЕРМЕРСКОГО) ХОЗЯЙСТВА"/>
    <n v="141000"/>
    <m/>
    <x v="5"/>
    <s v="ОБЛ. КЕМЕРОВСКАЯ, Р-Н КЕМЕРОВСКИЙ, АОЗТ ЛУГОВОЕ."/>
    <s v="42:04:216004:121"/>
    <n v="34982"/>
    <m/>
    <m/>
    <m/>
    <m/>
    <s v="ПОЖИЗНЕННОЕ НАСЛЕДУЕМОЕ ВЛАДЕНИЕ"/>
    <s v="ГОЛЬЦОВ ЭДУАРД ЛЬВОВИЧ"/>
  </r>
  <r>
    <s v="003001000000"/>
    <s v="ДЛЯ ВЕДЕНИЯ САДОВОДСТВА"/>
    <n v="408"/>
    <m/>
    <x v="5"/>
    <s v="ОБЛ. КЕМЕРОВСКАЯ, Р-Н КЕМЕРОВСКИЙ, СДТ &quot; ПРИВОЛЬЕ &quot;, АЛЛЕЯ 3, УЧАСТОК 41."/>
    <s v="42:04:330002:126"/>
    <n v="34119"/>
    <m/>
    <m/>
    <m/>
    <m/>
    <s v="ИНДИВИДУАЛЬНАЯ СОБСТВЕННОСТЬ"/>
    <s v="АВОЯН НАДЕЖДА ИВАНОВНА"/>
  </r>
  <r>
    <s v="003001000000"/>
    <s v="ДЛЯ ВЕДЕНИЯ САДОВОДСТВА"/>
    <n v="600"/>
    <m/>
    <x v="5"/>
    <s v="ОБЛ. КЕМЕРОВСКАЯ, Р-Н КЕМЕРОВСКИЙ, С.Т. &quot; СУХАЯ РЕЧКА &quot; (ДЕПАРТАМЕНТ СЕЛЬСКОГО ХОЗЯЙСТВА КЕМ. ОБЛ.), УЧАСТОК 92."/>
    <s v="42:04:330003:194"/>
    <n v="34037"/>
    <m/>
    <m/>
    <m/>
    <m/>
    <s v="ИНДИВИДУАЛЬНАЯ СОБСТВЕННОСТЬ"/>
    <s v="ИВАНОВА ВАЛЕНТИНА ПАНТЕЛЕЕВНА"/>
  </r>
  <r>
    <s v="003002000000"/>
    <s v="ДЛЯ ВЕДЕНИЯ ЛИЧНОГО ПОДСОБНОГО ХОЗЯЙСТВА"/>
    <n v="3500"/>
    <m/>
    <x v="5"/>
    <s v="КЕМЕРОВСКАЯ ОБЛ, Р-Н КЕМЕРОВСКИЙ, Д КРЕКОВО"/>
    <s v="42:04:302001:119"/>
    <n v="34010"/>
    <m/>
    <m/>
    <m/>
    <m/>
    <s v="ИНДИВИДУАЛЬНАЯ СОБСТВЕННОСТЬ"/>
    <s v="ТЕПФЕР РИХАРД АЛЕКСАНДРОВИЧ"/>
  </r>
  <r>
    <s v="003001000000"/>
    <s v="ДЛЯ ВЕДЕНИЯ САДОВОДСТВА"/>
    <n v="600"/>
    <m/>
    <x v="5"/>
    <s v="ОБЛ. КЕМЕРОВСКАЯ, Р-Н КЕМЕРОВСКИЙ, С.Т. &quot; МАРУЧАК &quot;."/>
    <s v="42:04:330007:1559"/>
    <n v="34710"/>
    <m/>
    <m/>
    <m/>
    <m/>
    <s v="ИНДИВИДУАЛЬНАЯ СОБСТВЕННОСТЬ"/>
    <s v="КОТОВ АНДРЕЙ АЛЕКСЕЕВИЧ"/>
  </r>
  <r>
    <s v="003001000000"/>
    <s v="ДЛЯ ВЕДЕНИЯ САДОВОДСТВА"/>
    <n v="1000"/>
    <m/>
    <x v="5"/>
    <s v="ОБЛ. КЕМЕРОВСКАЯ, Р-Н КЕМЕРОВСКИЙ, С.Т. &quot; УНИВЕРСАЛ - 2 &quot;."/>
    <s v="42:04:330036:83"/>
    <n v="34824"/>
    <m/>
    <m/>
    <m/>
    <m/>
    <s v="ИНДИВИДУАЛЬНАЯ СОБСТВЕННОСТЬ"/>
    <s v="КУРАКИН С И"/>
  </r>
  <r>
    <s v="003001000000"/>
    <s v="ДЛЯ ВЕДЕНИЯ САДОВОДСТВА"/>
    <n v="745"/>
    <m/>
    <x v="5"/>
    <s v="ОБЛ. КЕМЕРОВСКАЯ, Р-Н КЕМЕРОВСКИЙ, С.Т. &quot;НАГОРНОЕ-3&quot;, УЧАСТОК 1."/>
    <s v="42:04:204005:23"/>
    <n v="34697"/>
    <m/>
    <m/>
    <m/>
    <m/>
    <s v="ИНДИВИДУАЛЬНАЯ СОБСТВЕННОСТЬ"/>
    <s v="ДОМРАЧЕВ АРКАДИЙ АЛЕКСАНДРОВИЧ"/>
  </r>
  <r>
    <s v="003001000000"/>
    <s v="ДЛЯ ВЕДЕНИЯ ЛИЧНОГО ПОДСОБНОГО ХОЗЯЙСТВА"/>
    <n v="3000"/>
    <m/>
    <x v="5"/>
    <s v="КЕМЕРОВСКАЯ ОБЛ, Р-Н КЕМЕРОВСКИЙ, Д ДЕНИСОВО"/>
    <s v="42:04:301006:40"/>
    <n v="34088"/>
    <m/>
    <m/>
    <m/>
    <m/>
    <s v="ИНДИВИДУАЛЬНАЯ СОБСТВЕННОСТЬ"/>
    <s v="ЖУРАВЛЕВА АЛЕКСАНДРА КУЗЬМИНИЧНА"/>
  </r>
  <r>
    <s v="003001000000"/>
    <s v="ДЛЯ ВЕДЕНИЯ САДОВОДСТВА"/>
    <n v="885.88"/>
    <m/>
    <x v="5"/>
    <s v="ОБЛ. КЕМЕРОВСКАЯ, Р-Н КЕМЕРОВСКИЙ, СНТ  &quot; УНИВЕРСАЛ - 1 &quot;, УЧАСТОК №10"/>
    <s v="42:04:339001:482"/>
    <n v="33986"/>
    <m/>
    <m/>
    <m/>
    <m/>
    <s v="ИНДИВИДУАЛЬНАЯ СОБСТВЕННОСТЬ"/>
    <s v="ОСИПОВ А Г"/>
  </r>
  <r>
    <s v="003001000000"/>
    <s v="ДЛЯ ВЕДЕНИЯ САДОВОДСТВА"/>
    <n v="1000"/>
    <m/>
    <x v="5"/>
    <s v="ОБЛ. КЕМЕРОВСКАЯ, Р-Н КЕМЕРОВСКИЙ, С.Т. &quot; НАУКА &quot;."/>
    <s v="42:04:343001:428"/>
    <n v="34962"/>
    <m/>
    <m/>
    <m/>
    <m/>
    <s v="ИНДИВИДУАЛЬНАЯ СОБСТВЕННОСТЬ"/>
    <s v="ПЕЛЕВИНА ЛЮДМИЛА ПАВЛОВНА"/>
  </r>
  <r>
    <s v="003001000000"/>
    <s v="ДЛЯ ВЕДЕНИЯ САДОВОДСТВА"/>
    <n v="647"/>
    <m/>
    <x v="5"/>
    <s v="ОБЛ. КЕМЕРОВСКАЯ, Р-Н КЕМЕРОВСКИЙ, С.Т. &quot; ПРИВОЛЬЕ &quot;, УЧАСТОК 3-48."/>
    <s v="42:04:330002:132"/>
    <n v="34252"/>
    <m/>
    <m/>
    <m/>
    <m/>
    <s v="ИНДИВИДУАЛЬНАЯ СОБСТВЕННОСТЬ"/>
    <s v="КУДРЯШОВ АЛЕКСАНДР АЛЕКСЕЕВИЧ"/>
  </r>
  <r>
    <s v="003002000000"/>
    <s v="ДЛЯ ВЕДЕНИЯ ЛИЧНОГО ПОДСОБНОГО ХОЗЯЙСТВА"/>
    <n v="2400"/>
    <m/>
    <x v="5"/>
    <s v="ОБЛ. КЕМЕРОВСКАЯ, Р-Н КЕМЕРОВСКАЯ, Д. ДЕНИСОВО."/>
    <s v="42:04:301006:33"/>
    <n v="34187"/>
    <m/>
    <m/>
    <m/>
    <m/>
    <s v="ИНДИВИДУАЛЬНАЯ СОБСТВЕННОСТЬ"/>
    <s v="КУЖИНА АЛЕКСАНДРА НИКОЛАЕВНА"/>
  </r>
  <r>
    <s v="003001000000"/>
    <s v="ДЛЯ САДОВОДСТВА"/>
    <n v="1000"/>
    <m/>
    <x v="5"/>
    <s v="КЕМЕРОВСКАЯ ОБЛ, Р-Н КЕМЕРОВСКИЙ, СДТ &quot; БОДРОСТЬ &quot; (АООТ &quot; ХИМВОЛОКНО &quot;), УЧАСТОК №43"/>
    <s v="42:04:323011:57"/>
    <n v="34003"/>
    <m/>
    <m/>
    <m/>
    <m/>
    <s v="ИНДИВИДУАЛЬНАЯ СОБСТВЕННОСТЬ"/>
    <s v="ВАСИЛЬЕВ ПАВЕЛ ИВАНОВИЧ"/>
  </r>
  <r>
    <s v="003001000000"/>
    <s v="САДОВОДСТВО"/>
    <n v="595.28"/>
    <m/>
    <x v="5"/>
    <s v="ОБЛ. КЕМЕРОВСКАЯ, Р-Н КЕМЕРОВСКИЙ, СНТ &quot;ПРОМСТРОЕВЕЦ&quot;, УЧАСТОК № 218"/>
    <s v="42:04:339005:27"/>
    <n v="34267"/>
    <m/>
    <m/>
    <m/>
    <m/>
    <s v="ИНДИВИДУАЛЬНАЯ СОБСТВЕННОСТЬ"/>
    <s v="ШАБАЛИН ВЛАДИМИР АЛЕКСЕЕВИЧ"/>
  </r>
  <r>
    <s v="003002000000"/>
    <s v="ДЛЯ ВЕДЕНИЯ ЛИЧНОГО ПОДСОБНОГО ХОЗЯЙСТВА"/>
    <n v="640"/>
    <m/>
    <x v="5"/>
    <s v="КЕМЕРОВСКАЯ ОБЛ, Р-Н КЕМЕРОВСКИЙ, П НОВОСТРОЙКА, УЛ ВАВИЛОВА, ДОМ 1^2"/>
    <s v="42:04:341001:885"/>
    <n v="34003"/>
    <m/>
    <m/>
    <m/>
    <m/>
    <s v="ИНДИВИДУАЛЬНАЯ СОБСТВЕННОСТЬ"/>
    <s v="ПОПКОВ СЕРГЕЙ НИКОЛАЕВИЧ"/>
  </r>
  <r>
    <s v="003001000000"/>
    <s v="ДЛЯ САДОВОДСТВА"/>
    <n v="700.35"/>
    <m/>
    <x v="5"/>
    <s v="КЕМЕРОВСКАЯ ОБЛ., Р-Н КЕМЕРОВСКИЙ, СДТ &quot; ЭНЕРГИЯ &quot;, АЛЛЕЯ 20, УЧАСТОК 38"/>
    <s v="42:04:208012:1284"/>
    <n v="34838"/>
    <m/>
    <m/>
    <m/>
    <m/>
    <s v="ИНДИВИДУАЛЬНАЯ СОБСТВЕННОСТЬ"/>
    <s v="КУЗЬМИН АНАТОЛИЙ АЛЕКСЕЕВИЧ"/>
  </r>
  <r>
    <s v="003001000000"/>
    <s v="ДЛЯ ВЕДЕНИЯ САДОВОДСТВА"/>
    <n v="600"/>
    <m/>
    <x v="5"/>
    <s v="ОБЛ. КЕМЕРОВСКАЯ, Р-Н КЕМЕРОВСКИЙ, С.Т. &quot; ПИЩЕВИК &quot;, УЧАСТОК 159."/>
    <s v="42:04:315005:138"/>
    <n v="34248"/>
    <m/>
    <m/>
    <m/>
    <m/>
    <s v="ИНДИВИДУАЛЬНАЯ СОБСТВЕННОСТЬ"/>
    <s v="КИЛОЧЕК ЛЮДМИЛА АНТОНОВНА"/>
  </r>
  <r>
    <s v="003001000000"/>
    <s v="ДЛЯ ВЕДЕНИЯ САДОВОДСТВА"/>
    <n v="982"/>
    <m/>
    <x v="5"/>
    <s v="ОБЛ. КЕМЕРОВСКАЯ, Р-Н КЕМЕРОВСКИЙ, С.Т. &quot; СУХАЯ РЕЧКА &quot; (ДЕПАРТАМЕНТ СЕЛЬСКОГО ХОЗЯЙСТВА КЕМ. ОБЛ.), УЧАСТОК 69"/>
    <s v="42:04:330003:172"/>
    <n v="34037"/>
    <m/>
    <m/>
    <m/>
    <m/>
    <m/>
    <s v="БЕРЕЗИН С Н"/>
  </r>
  <r>
    <s v="003002000000"/>
    <s v="ДЛЯ САДОВОГО УЧАСТКА"/>
    <n v="474.18"/>
    <m/>
    <x v="5"/>
    <s v="КЕМЕРОВСКАЯ ОБЛ, Р-Н КЕМЕРОВСКИЙ,  СТ  &quot;ЧЕРЕМУШКИ&quot;, УЧАСТОК №556-А"/>
    <s v="42:04:345001:853"/>
    <n v="35208"/>
    <m/>
    <m/>
    <m/>
    <m/>
    <m/>
    <s v="БОЛОТНИКОВА ТАТЬЯНА ПАВЛОВНА"/>
  </r>
  <r>
    <s v="003001000000"/>
    <s v="ДЛЯ ВЕДЕНИЯ САДОВОДСТВА"/>
    <n v="540"/>
    <m/>
    <x v="5"/>
    <s v="КЕМЕРОВСКАЯ ОБЛ, Р-Н КЕМЕРОВСКИЙ, СДТ &quot; ВЕТЕРАН &quot;"/>
    <s v="42:04:351002:9"/>
    <n v="34778"/>
    <m/>
    <m/>
    <m/>
    <m/>
    <s v="ИНДИВИДУАЛЬНАЯ СОБСТВЕННОСТЬ"/>
    <s v="НОГОВИЦЫН ЮРИЙ БОРИСОВИЧ"/>
  </r>
  <r>
    <s v="003002000000"/>
    <s v="ДЛЯ ВЕДЕНИЯ ЛИЧНОГО ПОДСОБНОГО ХОЗЯЙСТВА"/>
    <n v="1000"/>
    <m/>
    <x v="5"/>
    <s v="КЕМЕРОВСКАЯ ОБЛ, Р-Н КЕМЕРОВСКИЙ, Д СМОЛИНО, УЛ АСФАЛЬТНАЯ, ДОМ 51А"/>
    <s v="42:04:335001:482"/>
    <n v="34046"/>
    <m/>
    <m/>
    <m/>
    <m/>
    <s v="ИНДИВИДУАЛЬНАЯ СОБСТВЕННОСТЬ"/>
    <s v="БРИТ ВАСИЛИЙ НИКОЛАЕВИЧ"/>
  </r>
  <r>
    <s v="003001000000"/>
    <s v="ДЛЯ ВЕДЕНИЯ САДОВОДСТВА"/>
    <n v="385"/>
    <m/>
    <x v="5"/>
    <s v="КЕМЕРОВСКАЯ ОБЛ, Р-Н КЕМЕРОВСКИЙ, С.Т. &quot;МАРУЧАК&quot;, СЕКТОР А, АЛЛЕЯ 5, УЧ. 59"/>
    <s v="42:04:330007:449"/>
    <n v="34252"/>
    <m/>
    <m/>
    <m/>
    <m/>
    <s v="СОБСТВЕННОСТЬ"/>
    <s v="АНДРЕЕВ ВЯЧЕСЛАВ МИХАЙЛОВИЧ"/>
  </r>
  <r>
    <s v="003002000000"/>
    <s v="ДЛЯ ВЕДЕНИЯ ЛИЧНОГО ПОДСОБНОГО ХОЗЯЙСТВА"/>
    <n v="1967.8"/>
    <m/>
    <x v="5"/>
    <s v="КЕМЕРОВСКАЯ ОБЛ., Р-Н КЕМЕРОВСКИЙ, П. СМИРНОВСКИЙ, УЛ. УЛОВАЯ, ДОМ 12"/>
    <s v="42:04:334001:364"/>
    <n v="33933"/>
    <m/>
    <m/>
    <m/>
    <m/>
    <s v="ИНДИВИДУАЛЬНАЯ СОБСТВЕННОСТЬ"/>
    <s v="ЧЕРВОВА ТАИСЬЯ МИТРОФАНОВНА"/>
  </r>
  <r>
    <s v="003002000000"/>
    <s v="ДЛЯ ВЕДЕНИЯ ОГОРОДНИЧЕСТВА"/>
    <n v="1785"/>
    <m/>
    <x v="5"/>
    <s v="КЕМЕРОВСКАЯ ОБЛ, Р-Н КЕМЕРОВСКИЙ, Р-Д БУРЕНИЧЕВО, УЛ САДОВАЯ,  3"/>
    <s v="42:04:309001:12"/>
    <n v="34914"/>
    <m/>
    <m/>
    <m/>
    <m/>
    <s v="СОБСТВЕННОСТЬ"/>
    <s v="МИНАЕВА ГАЛИНА ГРИГОРЬЕВНА"/>
  </r>
  <r>
    <s v="003001000000"/>
    <s v="ДЛЯ САДОВОДСТВА"/>
    <n v="600"/>
    <m/>
    <x v="5"/>
    <s v="КЕМЕРОВСКАЯ ОБЛ, Р-Н КЕМЕРОВСКИЙ, СДТ &quot;ЗДОРОВЬЕ&quot;, УЧАСТОК 52"/>
    <s v="42:04:350002:23"/>
    <n v="33945"/>
    <m/>
    <m/>
    <m/>
    <m/>
    <s v="СОБСТВЕННОСТЬ"/>
    <s v="СОКОЛОВ ВЛАДИМИР АЛЕКСАНДРОВИЧ"/>
  </r>
  <r>
    <s v="003002000000"/>
    <s v="ДЛЯ ВЕДЕНИЯ САДОВОДСТВА"/>
    <n v="419"/>
    <m/>
    <x v="5"/>
    <s v="ОБЛ. КЕМЕРОВСКАЯ, Р-Н КЕМЕРОВСКИЙ, СНТ &quot;ЖУРАВЛИ&quot;, УЧАСТОК №46А"/>
    <s v="42:04:211008:66"/>
    <n v="34244"/>
    <m/>
    <m/>
    <m/>
    <m/>
    <s v="ИНДИВИДУАЛЬНАЯ СОБСТВЕННОСТЬ"/>
    <s v="ШАНИНА ТАМАРА СТЕПАНОВНА"/>
  </r>
  <r>
    <s v="003001000000"/>
    <s v="ДЛЯ ВЕДЕНИЯ САДОВОДСТВА"/>
    <n v="1000"/>
    <m/>
    <x v="5"/>
    <s v="КЕМЕРОВСКАЯ ОБЛ, Р-Н КЕМЕРОВСКИЙ, САДОВОДЧЕСКОЕ ТОВАРИЩЕСТВО  &quot; НАУКА &quot;, АЛЛЕЯ 8 УЧАСТОК 3"/>
    <s v="42:04:343001:721"/>
    <n v="34696"/>
    <m/>
    <m/>
    <m/>
    <m/>
    <s v="СОБСТВЕННОСТЬ"/>
    <s v="ГУСЕНКОВА ОЛЬГА СВЯТОСЛАВОВНА"/>
  </r>
  <r>
    <s v="003001000000"/>
    <s v="ДЛЯ ВЕДЕНИЯ САДОВОДСТВА"/>
    <n v="1000"/>
    <m/>
    <x v="5"/>
    <s v="ОБЛ. КЕМЕРОВСКАЯ, Р-Н КЕМЕРОВСКИЙ, СТ &quot; НАУКА &quot;, АЛЛЕЯ 8, УЧАСТОК 2А"/>
    <s v="42:04:343001:723"/>
    <n v="34696"/>
    <m/>
    <m/>
    <m/>
    <m/>
    <s v="СОБСТВЕННОСТЬ"/>
    <s v="КОЛАБИН СВЯТОСЛАВ НИКОЛАЕВИЧ"/>
  </r>
  <r>
    <s v="003001000000"/>
    <s v="ДЛЯ ВЕДЕНИЯ САДОВОДСТВА"/>
    <n v="954.17"/>
    <m/>
    <x v="5"/>
    <s v="КЕМЕРОВСКАЯ ОБЛ, Р-Н КЕМЕРОВСКИЙ, СДТ &quot; НАГОРНОЕ-ВЕРХНЕЕ &quot;, УЧ.№125"/>
    <s v="42:04:211006:54"/>
    <n v="34750"/>
    <m/>
    <m/>
    <m/>
    <m/>
    <s v="ИНДИВИДУАЛЬНАЯ СОБСТВЕННОСТЬ"/>
    <s v="ПРИСЯЖНЫЙ АЛЕКСАНДР ПАНТЕЛЕЕВИЧ"/>
  </r>
  <r>
    <s v="003001000000"/>
    <s v="ДЛЯ ВЕДЕНИЯ САДОВОДСТВА"/>
    <n v="1000"/>
    <m/>
    <x v="5"/>
    <s v="ОБЛ. КЕМЕРОВСКАЯ, Р-Н КЕМЕРОВСКИЙ, СНТ &quot; НАГОРНОЕ-ВЕРХНЕЕ-1 &quot;, УЧАСТОК 25"/>
    <s v="42:04:211011:33"/>
    <n v="34778"/>
    <m/>
    <m/>
    <m/>
    <m/>
    <s v="СОБСТВЕННОСТЬ"/>
    <s v="МАЧНЕВ ГЕННАДИЙ ИВАНОВИЧ"/>
  </r>
  <r>
    <s v="003002000000"/>
    <s v="ДЛЯ ИНДИВИДУАЛЬНОГО ЖИЛИЩНОГО СТРОИТЕЛЬСТВА"/>
    <n v="3000"/>
    <m/>
    <x v="5"/>
    <s v="ОБЛ. КЕМЕРОВСКАЯ, Р-Н КЕМЕРОВСКИЙ, П. СОЛНЕЧНЫЙ, ПЕР. ЦЕНТРАЛЬНЫЙ, Д. 1, КВ. 1"/>
    <s v="42:04:204015:78"/>
    <n v="34253"/>
    <m/>
    <m/>
    <m/>
    <m/>
    <s v="СОБСТВЕННОСТЬ НА ЗЕМЕЛЬНЫЙ УЧАСТОК"/>
    <s v="ЛАРИОНОВ ПЕТР НЕСТЕРОВИЧ"/>
  </r>
  <r>
    <s v="003002000000"/>
    <s v="ПРИУСАДЕБНЫЙ УЧАСТОК"/>
    <n v="1500"/>
    <m/>
    <x v="5"/>
    <s v="КЕМЕРОВСКАЯ ОБЛ., КЕМЕРОВСКИЙ Р-Н, В 11КМ ЮЖНЕЕ С. МАЗУРОВО."/>
    <s v="42:04:211001:35"/>
    <n v="33945"/>
    <m/>
    <m/>
    <m/>
    <m/>
    <s v="ИНДИВИДУАЛЬНАЯ СОБСТВЕННОСТЬ"/>
    <s v="ГОЛОЛОБОВ АЛЕКСАНДР ФЕДОРОВИЧ"/>
  </r>
  <r>
    <s v="003002000000"/>
    <s v="ЛИЧНОЕ ПОДСОБНОЕ ХОЗЯЙСТВО"/>
    <n v="1200"/>
    <m/>
    <x v="5"/>
    <s v="ОБЛ. КЕМЕРОВСКАЯ, Р-Н КЕМЕРОВСКИЙ, С. ЕЛЫКАЕВО, УЛ. СОЛНЕЧНАЯ, ДОМ 6-2."/>
    <s v="42:04:212001:1094"/>
    <n v="34313"/>
    <m/>
    <m/>
    <m/>
    <m/>
    <s v="ИНДИВИДУАЛЬНАЯ СОБСТВЕННОСТЬ"/>
    <s v="ЕГОРОВ И А"/>
  </r>
  <r>
    <s v="003002000000"/>
    <s v="ЛИЧНОЕ ПОДСОБНОЕ ХОЗ-ВО"/>
    <n v="3650"/>
    <m/>
    <x v="5"/>
    <s v="КЕМЕРОВСКАЯ ОБЛ, Р-Н КЕМЕРОВСКИЙ, П ПРИГОРОДНЫЙ, УЛ УГЛОВАЯ, ДОМ 17"/>
    <s v="42:04:310001:473"/>
    <n v="34162"/>
    <m/>
    <m/>
    <m/>
    <m/>
    <s v="ИНДИВИДУАЛЬНАЯ СОБСТВЕННОСТЬ"/>
    <s v="СПИРИДОНОВ АЛЕКСАНДР МИХАЙЛОВИЧ"/>
  </r>
  <r>
    <s v="003002000000"/>
    <s v="ДЛЯ ВЕДЕНИЯ ЛИЧНОГО ПОДСОБНОГО ХОЗЯЙСТВА"/>
    <n v="200"/>
    <m/>
    <x v="5"/>
    <s v="ОБЛ. КЕМЕРОВСКАЯ, Р-Н КЕМЕРОВСКИЙ, П. ЯСНОГОРСКИЙ, УЧАСТОК 23."/>
    <s v="42:04:311001:254"/>
    <n v="33991"/>
    <m/>
    <m/>
    <m/>
    <m/>
    <s v="ИНДИВИДУАЛЬНАЯ СОБСТВЕННОСТЬ"/>
    <s v="ГОЛОЛОБОВ ФЕДОР ФИЛИППОВИЧ"/>
  </r>
  <r>
    <s v="003002000000"/>
    <s v="ЛИЧНОЕ ПОДСОБНОЕ ХОЗ-ВО"/>
    <n v="2052"/>
    <m/>
    <x v="5"/>
    <s v="КЕМЕРОВСКАЯ ОБЛ, Р-Н КЕМЕРОВСКИЙ, П КУЗБАССКИЙ"/>
    <s v="42:04:326001:564"/>
    <n v="35640"/>
    <m/>
    <m/>
    <m/>
    <m/>
    <s v="ОБЩАЯ СОВМЕСТНАЯ СОБСТВЕННОСТЬ"/>
    <s v="СКРЫННИКОВА ЕЛЕНА ВАСИЛЬЕВНА"/>
  </r>
  <r>
    <s v="003001000000"/>
    <s v="ДЛЯ ПРИУСАДЕБНОГО ПОЛЬЗОВАНИЯ"/>
    <n v="1500"/>
    <m/>
    <x v="5"/>
    <s v="КЕМЕРОВСКАЯ ОБЛ, Р-Н КЕМЕРОВСКИЙ, С БЕРЕЗОВО"/>
    <s v="42:04:340001:1274"/>
    <n v="33961"/>
    <m/>
    <m/>
    <m/>
    <m/>
    <s v="СОБСТВЕННОСТЬ"/>
    <s v="СЕРГЕЕВ ЮРИЙ АЛЕКСАНДРОВИЧ"/>
  </r>
  <r>
    <s v="003002000000"/>
    <s v="ДЛЯ ВЕДЕНИЯ ЛИЧНОГО ПОДСОБНОГО ХОЗЯЙСТВА"/>
    <n v="1500"/>
    <m/>
    <x v="5"/>
    <s v="КЕМЕРОВСКАЯ ОБЛ, Р-Н КЕМЕРОВСКИЙ, П НОВОСТРОЙКА, УЛ ВАСИЛЬКОВАЯ, ДОМ 2"/>
    <s v="42:04:340001:1129"/>
    <n v="35466"/>
    <m/>
    <m/>
    <m/>
    <m/>
    <s v="ИНДИВИДУАЛЬНАЯ СОБСТВЕННОСТЬ"/>
    <s v="БОРЦОВА АНТОНИНА АЛЕКСЕЕВНА"/>
  </r>
  <r>
    <s v="003002000000"/>
    <s v="ИЖС"/>
    <n v="1506.1"/>
    <m/>
    <x v="5"/>
    <s v="КЕМЕРОВСКАЯ ОБЛ, Р-Н КЕМЕРОВСКИЙ Р-Н, Д БЕРДОВКА, УЛ БЕРЕЗОВАЯ, ДОМ 3"/>
    <s v="42:22:502001:40"/>
    <n v="35536"/>
    <m/>
    <m/>
    <m/>
    <m/>
    <m/>
    <s v="АСАНОВ АЙДАРБЕК АТАНТАЕВИЧ"/>
  </r>
  <r>
    <s v="003002000000"/>
    <s v="ИЖС"/>
    <n v="1500.21"/>
    <m/>
    <x v="15"/>
    <s v="КЕМЕРОВСКАЯ ОБЛ, Г БЕРЕЗОВСКИЙ, П.АРСЕНТЬЕВКА, УЛ ДАЧНАЯ, ДОМ 3"/>
    <s v="42:22:601001:312"/>
    <n v="35037"/>
    <m/>
    <m/>
    <m/>
    <m/>
    <s v="СОБСТВЕННОСТЬ"/>
    <s v="ШАГИВАЛЕЕВ Р.Х."/>
  </r>
  <r>
    <s v="003002000000"/>
    <s v="ЛИЧНОЕ ПОДСОБНОЕ ХОЗ-ВО"/>
    <n v="2832"/>
    <m/>
    <x v="5"/>
    <s v="Р-Н КЕМЕРОВСКИЙ П. ПРИГОРОДНЫЙ УЛ. ПОЛЕВАЯ ДОМ 7"/>
    <s v="42:04:310001:608"/>
    <n v="34208"/>
    <m/>
    <m/>
    <m/>
    <m/>
    <s v="ОБЩАЯ СОВМЕСТНАЯ СОБСТВЕННОСТЬ"/>
    <s v="ЕЛОНОВ НИКОЛАЙ АЛЕКСАНДРОВИЧ"/>
  </r>
  <r>
    <s v="003001000000"/>
    <s v="ДЛЯ ВЕДЕНИЯ САДОВОДСТВА"/>
    <n v="1000"/>
    <m/>
    <x v="5"/>
    <s v="ОБЛ. КЕМЕРОВСКАЯ, Р-Н КЕМЕРОВСКИЙ, СДТ &quot; УЧИТЕЛЬ &quot;, УЧАСТОК 13"/>
    <s v="42:04:208010:9"/>
    <n v="34802"/>
    <m/>
    <m/>
    <m/>
    <m/>
    <s v="СОБСТВЕННОСТЬ"/>
    <s v="КОФАНОВ АЛЕКСАНДР ИВАНОВИЧ"/>
  </r>
  <r>
    <s v="003001000000"/>
    <s v="ДЛЯ ВЕДЕНИЯ САДОВОДСТВА"/>
    <n v="1000"/>
    <m/>
    <x v="5"/>
    <s v="КЕМЕРОВСКАЯ ОБЛ, Р-Н КЕМЕРОВСКИЙ, СДТ &quot;ЗЕНИТ-1&quot;, УЧАСТОК 16"/>
    <s v="42:04:303008:18"/>
    <n v="33980"/>
    <m/>
    <m/>
    <m/>
    <m/>
    <s v="СОБСТВЕННОСТЬ"/>
    <s v="АНДРЕЕВ ЮРИЙ ВИТАЛЬЕВИЧ"/>
  </r>
  <r>
    <s v="003001000000"/>
    <s v="ДЛЯ САДОВОДСТВА"/>
    <n v="1500"/>
    <m/>
    <x v="5"/>
    <s v="ОБЛ.КЕМЕРОВСКАЯ, КЕМЕРОВСКИЙ Р-Н, СДТ &quot; КВВКУС &quot;, УЧАСТОК 71"/>
    <s v="42:04:323014:83"/>
    <n v="34107"/>
    <m/>
    <m/>
    <m/>
    <m/>
    <s v="ИНДИВИДУАЛЬНАЯ СОБСТВЕННОСТЬ"/>
    <s v="БЕССМЕРТНЫЙ ВИКТОР АЛЕКСАНДРОВИЧ"/>
  </r>
  <r>
    <s v="003002000000"/>
    <s v="ДЛЯ ИНДИВИДУАЛЬНОГО ЖИЛИЩНОГО СТРОИТЕЛЬСТВА"/>
    <n v="1172.23"/>
    <m/>
    <x v="15"/>
    <s v="КЕМЕРОВСКАЯ ОБЛ, Г БЕРЕЗОВСКИЙ, УЛ ЕРМАКА, ДОМ 46"/>
    <s v="42:22:101005:22"/>
    <n v="35894"/>
    <m/>
    <m/>
    <m/>
    <m/>
    <s v="ИНДИВИДУАЛЬНАЯ СОБСТВЕННОСТЬ"/>
    <s v="РЫЖОВ НИКОЛАЙ ДМИТРИЕВИЧ"/>
  </r>
  <r>
    <s v="003001000000"/>
    <s v="ДЛЯ ВЕДЕНИЯ САДОВОДСТВА"/>
    <n v="500"/>
    <m/>
    <x v="5"/>
    <s v="ОБЛ. КЕМЕРОВСКАЯ, Р-Н КЕМЕРОВСКИЙ, СДТ &quot; НАДЕЖДА &quot;, УЧАСТОК 14"/>
    <s v="42:04:323006:17"/>
    <n v="35041"/>
    <m/>
    <m/>
    <m/>
    <m/>
    <s v="СОБСТВЕННОСТЬ"/>
    <s v="ЖАВОРОНКОВА ТАТЬЯНА ВАСИЛЬЕВНА"/>
  </r>
  <r>
    <s v="003001000000"/>
    <s v="ДЛЯ ВЕДЕНИЯ САДОВОДСТВА"/>
    <n v="1000"/>
    <m/>
    <x v="5"/>
    <s v="КЕМЕРОВСКАЯ ОБЛ, Р-Н КЕМЕРОВСКИЙ, С^Т &quot;ЭНЕРГИЯ&quot;"/>
    <s v="42:04:208012:1803"/>
    <n v="34274"/>
    <m/>
    <m/>
    <m/>
    <m/>
    <s v="СОБСТВЕННОСТЬ"/>
    <s v="РАНЧУГОВ ГЕННАДИЙ РОБЕРТОВИЧ"/>
  </r>
  <r>
    <s v="003002000000"/>
    <s v="ДЛЯ ВЕДЕНИЯ ЛИЧНОГО ПОДСОБНОГО ХОЗЯЙСТВА"/>
    <n v="2847"/>
    <m/>
    <x v="5"/>
    <s v="КЕМЕРОВСКАЯ ОБЛ, Р-Н КЕМЕРОВСКИЙ, Д. ДЕНИСОВО"/>
    <s v="42:22:601001:774"/>
    <n v="34221"/>
    <m/>
    <m/>
    <m/>
    <m/>
    <s v="ПОЖИЗНЕННОЕ НАСЛЕДУЕМОЕ ВЛАДЕНИЕ"/>
    <s v="СТАЦЕНКО ВИКТОР АНТОНОВИЧ"/>
  </r>
  <r>
    <s v="003001000000"/>
    <s v="ДЛЯ ВЕДЕНИЯ САДОВОДСТВА"/>
    <n v="600"/>
    <m/>
    <x v="5"/>
    <s v="КЕМЕРОВСКАЯ ОБЛ., Р-Н КЕМЕРОВСКИЙ, СДТ. МАРУЧАК, УЧ. 16А, АЛЛЕЯ 13"/>
    <s v="42:04:321005:114"/>
    <n v="34044"/>
    <m/>
    <m/>
    <m/>
    <m/>
    <s v="СОБСТВЕННОСТЬ"/>
    <s v="ЗАРУБИН СЕРГЕЙ НИКОЛАЕВИЧ"/>
  </r>
  <r>
    <s v="003001000000"/>
    <s v="ДЛЯ ВЕДЕНИЯ САДОВОДСТВА"/>
    <n v="1000"/>
    <m/>
    <x v="5"/>
    <s v="ОБЛ. КЕМЕРОВСКАЯ, Р-Н КЕМЕРОВСКИЙ, СДТ &quot;НАУКА -2&quot;, УЧАСТОК 185"/>
    <s v="42:04:324008:148"/>
    <n v="34215"/>
    <m/>
    <m/>
    <m/>
    <m/>
    <s v="СОБСТВЕННОСТЬ"/>
    <s v="ПАТОВ АНАТОЛИЙ МАКСИМОВИЧ"/>
  </r>
  <r>
    <s v="003001000000"/>
    <s v="ДЛЯ ВЕДЕНИЯ САДОВОДСТВА"/>
    <n v="647"/>
    <m/>
    <x v="5"/>
    <s v="ОБЛ. КЕМЕРОВСКАЯ, Р-Н КЕМЕРОВСКИЙ, С.Т. &quot; ПРИВОЛЬЕ &quot;, УЧАСТОК 3-48."/>
    <s v="42:04:315003:63"/>
    <n v="35639"/>
    <m/>
    <m/>
    <m/>
    <m/>
    <s v="СОБСТВЕННОСТЬ"/>
    <s v="КОРИНЯКА АЛЕКСАНДРА ЯКОВЛЕВНА"/>
  </r>
  <r>
    <s v="003001000000"/>
    <s v="ДЛЯ ВЕДЕНИЯ САДОВОДСТВА"/>
    <n v="1000"/>
    <m/>
    <x v="5"/>
    <s v="ОБЛ. КЕМЕРОВСКАЯ, Р-Н КЕМЕРОВСКИЙ, С.Т. &quot; НАУКА &quot;."/>
    <s v="42:04:323011:314"/>
    <n v="33972"/>
    <m/>
    <m/>
    <m/>
    <m/>
    <s v="СОБСТВЕННОСТЬ"/>
    <s v="ЗДОРОВА НАТАЛЬЯ МИХАЙЛОВНА"/>
  </r>
  <r>
    <s v="003001000000"/>
    <s v="ДЛЯ САДОВОДСТВА"/>
    <n v="600"/>
    <m/>
    <x v="5"/>
    <s v="КЕМЕРОВСКАЯ ОБЛ, Р-Н КЕМЕРОВСКИЙ, СДТ &quot;ЗДОРОВЬЕ&quot;, УЧАСТОК 52"/>
    <s v="42:04:330007:1757"/>
    <n v="34252"/>
    <m/>
    <m/>
    <m/>
    <m/>
    <s v="СОБСТВЕННОСТЬ"/>
    <s v="НИКИФОРОВА ГАЛИНА БОРИСОВНА"/>
  </r>
  <r>
    <s v="003001000000"/>
    <s v="ДЛЯ ВЕДЕНИЯ САДОВОДСТВА"/>
    <n v="900"/>
    <m/>
    <x v="5"/>
    <s v="КЕМЕРОВСКИЙ Р-Н, СДТ &quot; ХИМИК-2 &quot;,"/>
    <s v="42:04:339004:225"/>
    <n v="34267"/>
    <m/>
    <m/>
    <m/>
    <m/>
    <s v="ИНДИВИДУАЛЬНАЯ СОБСТВЕННОСТЬ"/>
    <s v="МОРДЫНСКАЯ ТАМАРА ФЕДОРОВНА"/>
  </r>
  <r>
    <s v="003001000000"/>
    <s v="ДЛЯ ВЕДЕНИЯ САДОВОДСТВА"/>
    <n v="1000"/>
    <m/>
    <x v="5"/>
    <s v="ОБЛ. КЕМЕРОВСКАЯ, Р-Н КЕМЕРОВСКИЙ, СДТ &quot; НАГОРНОЕ-ВЕРХНЕЕ &quot;, УЧАСТОК 53"/>
    <s v="42:04:343001:914"/>
    <n v="35282"/>
    <m/>
    <m/>
    <m/>
    <m/>
    <s v="СОБСТВЕННОСТЬ"/>
    <s v="КОСЯКОВА ГАЛИНА ИВАНОВНА"/>
  </r>
  <r>
    <s v="003001000000"/>
    <s v="ДЛЯ САДОВОДСТВА"/>
    <n v="1000"/>
    <m/>
    <x v="5"/>
    <s v="КЕМЕРОВСКАЯ ОБЛ, КЕМЕРОВСКИЙ Р-Н, СДТ &quot; НАУКА &quot;,  АЛЛ. 2, УЧАСТОК 19 А"/>
    <s v="42:04:324002:33"/>
    <n v="34439"/>
    <m/>
    <m/>
    <m/>
    <m/>
    <s v="ЧАСТНАЯ СОБСТВЕННОСТЬ"/>
    <s v="АСТАХОВ ПЕТР ВАСИЛЬЕВИЧ"/>
  </r>
  <r>
    <s v="003001000000"/>
    <s v="ДЛЯ ВЕДЕНИЯ САДОВОДСТВА"/>
    <n v="699"/>
    <m/>
    <x v="5"/>
    <s v="КЕМЕРОВСКАЯ ОБЛ, Р-Н КЕМЕРОВСКИЙ, САДОВОДЧЕСКО-ПОТРЕБИТЕЛЬСКИЙ КООПЕРАТИВ &quot;ЛЕСНАЯ ПОЛЯНА&quot;, УЧАСТОК № 294"/>
    <s v="42:04:343001:530"/>
    <n v="34934"/>
    <m/>
    <m/>
    <m/>
    <m/>
    <s v="СОБСТВЕННОСТЬ"/>
    <s v="САМОЙЛОВ ОЛЕГ МИХАЙЛОВИЧ"/>
  </r>
  <r>
    <s v="003001000000"/>
    <s v="ДЛЯ ВЕДЕНИЯ САДОВОДСТВА"/>
    <n v="600"/>
    <m/>
    <x v="5"/>
    <s v="КЕМЕРОВСКАЯ ОБЛ, Р-Н КЕМЕРОВСКИЙ, СДТ &quot; РУССКОЕ ПОЛЕ &quot; ( АО ФИРМА &quot; ТОКЕМ &quot; ), УЧАСТОК №69"/>
    <s v="42:04:208021:328"/>
    <n v="34234"/>
    <m/>
    <m/>
    <m/>
    <m/>
    <s v="ИНДИВИДУАЛЬНАЯ СОБСТВЕННОСТЬ"/>
    <s v="ПОДЛЕСНЫХ НИКОЛАЙ СТЕПАНОВИЧ"/>
  </r>
  <r>
    <s v="003002000000"/>
    <s v="ДЛЯ ВЕДЕНИЯ ЛИЧНОГО ПОДСОБНОГО ХОЗЯЙСТВА"/>
    <n v="1254"/>
    <m/>
    <x v="5"/>
    <s v="КЕМЕРОВСКАЯ ОБЛ, Р-Н КЕМЕРОВСКИЙ, Д. ДЕНИСОВО"/>
    <s v="42:04:306001:317"/>
    <n v="34264"/>
    <m/>
    <m/>
    <m/>
    <m/>
    <s v="СОБСТВЕННОСТЬ"/>
    <s v="ВАСИЛЬЕВА ВАЛЕНТИНА ФЕОКТИСТОВНА"/>
  </r>
  <r>
    <s v="003001000000"/>
    <s v="ДЛЯ ВЕДЕНИЯ САДОВОДСТВА"/>
    <n v="480"/>
    <m/>
    <x v="5"/>
    <s v="КЕМЕРОВСКАЯ ОБЛ, Р-Н КЕМЕРОВСКИЙ, САДОВОДЧЕСКОЕ НЕКОММЕРЧЕСКОЕ ТОВАРИЩЕСТВО &quot;ДЕНИСОВСКИЙ&quot;, УЧАСТОК №393 &quot;А&quot;"/>
    <s v="42:04:312001:299"/>
    <n v="35904"/>
    <m/>
    <m/>
    <m/>
    <m/>
    <s v="СОБСТВЕННОСТЬ"/>
    <s v="ЗЫКОВ ВЛАДИМИР СЕМЕНОВИЧ"/>
  </r>
  <r>
    <s v="003001000000"/>
    <s v="ДЛЯ ВЕДЕНИЯ САДОВОДСТВА"/>
    <n v="385"/>
    <m/>
    <x v="5"/>
    <s v="КЕМЕРОВСКАЯ ОБЛ, Р-Н КЕМЕРОВСКИЙ, С.Т. &quot;МАРУЧАК&quot;, СЕКТОР А, АЛЛЕЯ 5, УЧ. 59"/>
    <s v="42:04:318006:150"/>
    <n v="34015"/>
    <m/>
    <m/>
    <m/>
    <m/>
    <s v="СОБСТВЕННОСТЬ"/>
    <s v="ПАНОВА ТАТЬЯНА ВЛАДИМИРОВНА"/>
  </r>
  <r>
    <s v="003001000000"/>
    <s v="ДЛЯ ВЕДЕНИЯ САДОВОДСТВА"/>
    <n v="554"/>
    <m/>
    <x v="5"/>
    <s v="КЕМЕРОВСКАЯ ОБЛ, Р-Н КЕМЕРОВСКИЙ, САДОВОДЧЕСКОЕ НЕКОММЕРЧЕСКОЕ ТОВАРИЩЕСТВО &quot;ЗДОРОВЬЕ 3&quot;, УЧАСТОК № 31"/>
    <s v="42:04:333001:85"/>
    <n v="33962"/>
    <m/>
    <m/>
    <m/>
    <m/>
    <s v="СОБСТВЕННОСТЬ"/>
    <s v="ПОПОВ АЛИК ЕВГЕНЬЕВИЧ"/>
  </r>
  <r>
    <s v="003001000000"/>
    <s v="ДЛЯ ВЕДЕНИЯ САДОВОДСТВА"/>
    <n v="600"/>
    <m/>
    <x v="5"/>
    <s v="ОБЛ. КЕМЕРОВСКАЯ, Р-Н КЕМЕРОВСКИЙ, С.Т. &quot; ПИЩЕВИК &quot;, УЧАСТОК 159."/>
    <s v="42:04:208005:29"/>
    <n v="34696"/>
    <m/>
    <m/>
    <m/>
    <m/>
    <s v="СОБСТВЕННОСТЬ"/>
    <s v="МИРОШНИКОВ ВЛАДИМИР ИВАНОВИЧ"/>
  </r>
  <r>
    <s v="003001000000"/>
    <s v="ДЛЯ ВЕДЕНИЯ САДОВОДСТВА"/>
    <n v="600"/>
    <m/>
    <x v="5"/>
    <s v="КЕМЕРОВСКАЯ ОБЛ, Р-Н КЕМЕРОВСКИЙ, СДТ &quot; ПРОМСТРОЕВЕЦ &quot; (АООТ ТРЕСТ  &quot;КЕМЕРОВОПРОМСТРОЙ&quot;), УЧАСТОК 222"/>
    <s v="42:04:323011:112"/>
    <n v="34003"/>
    <m/>
    <m/>
    <m/>
    <m/>
    <s v="СОБСТВЕННОСТЬ"/>
    <s v="ВАСИЛЬЕВ МИХАИЛ ИВАНОВИЧ"/>
  </r>
  <r>
    <s v="003001000000"/>
    <s v="ДЛЯ ВЕДЕНИЯ САДОВОДСТВА"/>
    <n v="600"/>
    <m/>
    <x v="5"/>
    <s v="КЕМЕРОВСКАЯ ОБЛ.,КЕМЕРОВСКИЙ Р-Н, СДТ &quot; ХИМИК-2 &quot;, УЧ. 14"/>
    <s v="42:04:330007:977"/>
    <n v="34252"/>
    <m/>
    <m/>
    <m/>
    <m/>
    <s v="СОБСТВЕННОСТЬ"/>
    <s v="ЧУДИНОВ ПАВЕЛ ЗИНОВЬЕВИЧ"/>
  </r>
  <r>
    <s v="003001000000"/>
    <s v="ДЛЯ ВЕДЕНИЯ САДОВОДСТВА"/>
    <n v="1000"/>
    <m/>
    <x v="5"/>
    <s v="КЕМЕРОВСКАЯ ОБЛ, Р-Н КЕМЕРОВСКИЙ, САДОВОДЧЕСКОЕ ТОВАРИЩЕСТВО  &quot; НАУКА &quot;, АЛЛЕЯ 8 УЧАСТОК 3"/>
    <s v="42:04:324005:248"/>
    <n v="34393"/>
    <m/>
    <m/>
    <m/>
    <m/>
    <s v="СОБСТВЕННОСТЬ"/>
    <s v="АГАНИН АНАТОЛИЙ СЕРГЕЕВИЧ"/>
  </r>
  <r>
    <s v="003001000000"/>
    <s v="ДЛЯ САДОВОДСТВА"/>
    <n v="760"/>
    <m/>
    <x v="5"/>
    <s v="ОБЛ. КЕМЕРОВСКАЯ, Р-Н КЕМЕРОВСКИЙ, СДТ &quot;МЕТАЛЛИСТ&quot;, УЧАСТОК 44"/>
    <s v="42:04:216004:51"/>
    <n v="34165"/>
    <m/>
    <m/>
    <m/>
    <m/>
    <s v="СОБСТВЕННОСТЬ"/>
    <s v="АЛЕКСЕЕВА ЕЛЕНА ВЛАДИМИРОВНА"/>
  </r>
  <r>
    <s v="003001000000"/>
    <s v="ДЛЯ ВЕДЕНИЯ САДОВОДСТВА"/>
    <n v="900"/>
    <m/>
    <x v="5"/>
    <s v="КЕМЕРОВСКИЙ Р-Н, СДТ &quot; УЧИТЕЛЬ &quot;, УЧАСТОК 153"/>
    <s v="42:04:211008:104"/>
    <n v="34270"/>
    <m/>
    <m/>
    <m/>
    <m/>
    <s v="ЧАСТНАЯ СОБСТВЕННОСТЬ"/>
    <s v="ПИСАРЕВА МАРИНА АЛЕКСАНДРОВНА"/>
  </r>
  <r>
    <s v="003001000000"/>
    <s v="ЗЕМЕЛЬНЫЙ УЧАСТОК ДЛЯ САДОВОДСТВА"/>
    <n v="1020"/>
    <m/>
    <x v="5"/>
    <s v="ОБЛ. КЕМЕРОВСКАЯ, Р-Н КЕМЕРОВСКИЙ, СДТ &quot; ЛЕСНАЯ ПОЛЯНА &quot;, УЧАСТОК 114"/>
    <s v="42:04:330007:1766"/>
    <n v="34252"/>
    <m/>
    <m/>
    <m/>
    <m/>
    <s v="СОБСТВЕННОСТЬ"/>
    <s v="ПИЧУЕВ СЕРГЕЙ НИКОЛАЕВИЧ"/>
  </r>
  <r>
    <s v="003001000000"/>
    <s v="ДЛЯ ВЕДЕНИЯ САДОВОДСТВА"/>
    <n v="628"/>
    <m/>
    <x v="5"/>
    <s v="КЕМЕРОВСКАЯ ОБЛ, Р-Н КЕМЕРОВСКИЙ, СДТ  &quot; ЭЛЕКТРОН&quot; , УЧАСТОК 93"/>
    <s v="42:04:204008:52"/>
    <n v="34199"/>
    <m/>
    <m/>
    <m/>
    <m/>
    <s v="СОБСТВЕННОСТЬ"/>
    <s v="РОМАНОВА ГАЛИНА АРКАДЬЕВНА"/>
  </r>
  <r>
    <s v="003001000000"/>
    <s v="ДЛЯ ВЕДЕНИЯ САДОВОДСТВА"/>
    <n v="600"/>
    <m/>
    <x v="5"/>
    <s v="КЕМЕРОВСКАЯ ОБЛ, КЕМЕРОВСКИЙ Р-Н, СДТ. МАРУЧАК, УЧ.11А, АЛЛЕЯ 7"/>
    <s v="42:04:318006:72"/>
    <n v="34940"/>
    <m/>
    <m/>
    <m/>
    <m/>
    <s v="ИНДИВИДУАЛЬНАЯ СОБСТВЕННОСТЬ"/>
    <s v="МАЛИКОВ ЗИНАТУЛА ТИМОФЕЕВИЧ"/>
  </r>
  <r>
    <s v="003001000000"/>
    <s v="ДЛЯ ВЕДЕНИЯ САДОВОДСТВА"/>
    <n v="1000"/>
    <m/>
    <x v="5"/>
    <s v="КЕМЕРОВСКИЙ Р-Н, СДТ &quot; ХИМИК-2 &quot;,"/>
    <s v="42:04:343001:521"/>
    <n v="34940"/>
    <m/>
    <m/>
    <m/>
    <m/>
    <s v="ИНДИВИДУАЛЬНАЯ СОБСТВЕННОСТЬ"/>
    <s v="МАЛИКОВ ЗИНАТУЛА ТИМОФЕЕВИЧ"/>
  </r>
  <r>
    <s v="003001000000"/>
    <s v="ДЛЯ САДОВОДСТВА"/>
    <n v="1000"/>
    <m/>
    <x v="5"/>
    <s v="ОБЛ.КЕМЕРОВСКАЯ, КЕМЕРОВСКИЙ Р-Н, СДТ &quot; КВВКУС &quot;, УЧАСТОК 71"/>
    <s v="42:04:208014:783"/>
    <n v="34299"/>
    <m/>
    <m/>
    <m/>
    <m/>
    <s v="СОБСТВЕННОСТЬ"/>
    <s v="ЕВСТРАТОВА ЕВГЕНИЯ АНАТОЛЬЕВНА"/>
  </r>
  <r>
    <s v="003001000000"/>
    <s v="ДЛЯ ВЕДЕНИЯ САДОВОДСТВА"/>
    <n v="984"/>
    <m/>
    <x v="5"/>
    <s v="КЕМЕРОВСКАЯ ОБЛ, Р-Н КЕМЕРОВСКИЙ, СДТ &quot; ЗЕНИТ &quot;(КЕМЕРОВСКИЙ МЕХЗАВОД), УЧАСТОК №96"/>
    <s v="42:04:208021:217"/>
    <n v="34234"/>
    <m/>
    <m/>
    <m/>
    <m/>
    <s v="СОБСТВЕННОСТЬ"/>
    <s v="ТАМОШУНЕНЕ ЛЮДМИЛА АНДРЕЕВНА"/>
  </r>
  <r>
    <s v="003001000000"/>
    <s v="ДЛЯ ВЕДЕНИЯ САДОВОДСТВА"/>
    <n v="600"/>
    <m/>
    <x v="5"/>
    <s v="ОБЛ. КЕМЕРОВСКАЯ, Р-Н КЕМЕРОВСКИЙ, С.Т. &quot; МАРУЧАК &quot;."/>
    <s v="42:04:318006:73"/>
    <n v="34015"/>
    <m/>
    <m/>
    <m/>
    <m/>
    <s v="СОБСТВЕННОСТЬ"/>
    <s v="ЖИДКОВ ГЕРАРД ВАЛЕРЬЯНОВИЧ"/>
  </r>
  <r>
    <s v="003001000000"/>
    <s v="ДЛЯ ВЕДЕНИЯ САДОВОДСТВА"/>
    <n v="473"/>
    <m/>
    <x v="5"/>
    <s v="КЕМЕРОВСКАЯ ОБЛ., Р-Н КЕМЕРОВСКИЙ, САДОВОДЧЕСКО-ПОТРЕБИТЕЛЬСКИЙ КООПЕРАТИВ &quot;ЛЕСНАЯ ПОЛЯНА&quot;, УЧАСТОК № 249"/>
    <s v="42:04:345001:148"/>
    <n v="34752"/>
    <m/>
    <m/>
    <m/>
    <m/>
    <s v="СОБСТВЕННОСТЬ"/>
    <s v="РЯЗАНОВА ЕВГЕНИЯ АЛЕКСЕЕВНА"/>
  </r>
  <r>
    <s v="003001000000"/>
    <s v="ДЛЯ ВЕДЕНИЯ САДОВОДСТВА"/>
    <n v="954.17"/>
    <m/>
    <x v="5"/>
    <s v="КЕМЕРОВСКАЯ ОБЛ, Р-Н КЕМЕРОВСКИЙ, СДТ &quot; НАГОРНОЕ-ВЕРХНЕЕ &quot;, УЧ.№125"/>
    <s v="42:04:105004:21"/>
    <n v="34009"/>
    <m/>
    <m/>
    <m/>
    <m/>
    <s v="СОБСТВЕННОСТЬ"/>
    <s v="АРИСТОВ СТЕПАН НИКАНОРОВИЧ"/>
  </r>
  <r>
    <s v="003001000000"/>
    <s v="ДЛЯ САДОВОДСТВА"/>
    <n v="600"/>
    <m/>
    <x v="5"/>
    <s v="КЕМЕРОВСКАЯ ОБЛ., Р-Н КЕМЕРОВСКИЙ, СДТ. МАРУЧАК, УЧ. 28А, АЛЛЕЯ 15"/>
    <s v="42:04:321005:135"/>
    <n v="35079"/>
    <m/>
    <m/>
    <m/>
    <m/>
    <s v="ЧАСТНАЯ СОБСТВЕННОСТЬ"/>
    <s v="ПЕТРЕНКО НИКОЛАЙ ВАСИЛЬЕВИЧ"/>
  </r>
  <r>
    <s v="003001000000"/>
    <s v="ДЛЯ ВЕДЕНИЯ САДОВОДСТВА"/>
    <n v="515"/>
    <m/>
    <x v="5"/>
    <s v="КЕМЕРОВСКАЯ ОБЛ., Р-Н КЕМЕРОВСКИЙ, САДОВОДЧЕСКО-ПОТРЕБИТЕЛЬСКИЙ КООПЕРАТИВ ЛЕСНАЯ ПОЛЯНА, УЧАСТОК № 132"/>
    <s v="42:04:211011:62"/>
    <n v="34750"/>
    <m/>
    <m/>
    <m/>
    <m/>
    <s v="СОБСТВЕННОСТЬ"/>
    <s v="ГУСЕВА ГАЛИНА ЯКОВЛЕВНА"/>
  </r>
  <r>
    <s v="003001000000"/>
    <s v="ДЛЯ ВЕДЕНИЯ САДОВОДСТВА"/>
    <n v="850"/>
    <m/>
    <x v="5"/>
    <s v="КЕМЕРОВСКАЯ ОБЛ., Р-Н КЕМЕРОВСКИЙ, СДТ &quot; БАЗОВЫЙ &quot;, УЧАСТОК 1-7"/>
    <s v="42:04:208014:966"/>
    <n v="33913"/>
    <m/>
    <m/>
    <m/>
    <m/>
    <s v="СОБСТВЕННОСТЬ"/>
    <s v="КАМЕШКО ВАЛЕРИЙ АЛЕКСЕЕВИЧ"/>
  </r>
  <r>
    <s v="003001000000"/>
    <s v="ДЛЯ ВЕДЕНИЯ САДОВОДСТВА"/>
    <n v="700"/>
    <m/>
    <x v="5"/>
    <s v="КЕМЕРОВСКАЯ ОБЛ., Р-Н КЕМЕРОВСКИЙ, СНТ &quot;ДЕНИСОВСКИЙ&quot;, УЧАСТОК № 401"/>
    <s v="42:04:211011:20"/>
    <n v="34750"/>
    <m/>
    <m/>
    <m/>
    <m/>
    <s v="СОБСТВЕННОСТЬ"/>
    <s v="ЖАРКОВ ВИКТОР ИВАНОВИЧ"/>
  </r>
  <r>
    <s v="003001000000"/>
    <s v="ДЛЯ САДОВОДСТВА"/>
    <n v="1121"/>
    <m/>
    <x v="5"/>
    <s v="ОБЛ. КЕМЕРОВСКАЯ, Р-Н КЕМЕРОВСКИЙ, СДТ &quot; ЗВЕЗДНЫЙ &quot;"/>
    <s v="42:04:330007:691"/>
    <n v="34252"/>
    <m/>
    <m/>
    <m/>
    <m/>
    <s v="СОБСТВЕННОСТЬ"/>
    <s v="ХАМЕТОВ РАИС САДЫКОВИЧ"/>
  </r>
  <r>
    <s v="003001000000"/>
    <s v="ЗЕМЕЛЬНЫЙ УЧАСТОК ДЛЯ САДОВОДСТВА"/>
    <n v="1000"/>
    <m/>
    <x v="5"/>
    <s v="КЕМЕРОВСКАЯ ОБЛ, Р-Н КЕМЕРОВСКИЙ, СДТ &quot;НАУКА -2&quot;"/>
    <s v="42:04:324010:114"/>
    <n v="34772"/>
    <m/>
    <m/>
    <m/>
    <m/>
    <s v="СОБСТВЕННОСТЬ"/>
    <s v="РУКАВИШНИКОВ АЛЕКСЕЙ ВИКТОРОВИЧ"/>
  </r>
  <r>
    <s v="003001000000"/>
    <s v="ДЛЯ ВЕДЕНИЯ САДОВОДСТВА"/>
    <n v="500"/>
    <m/>
    <x v="5"/>
    <s v="ОБЛ. КЕМЕРОВСКАЯ, Р-Н КЕМЕРОВСКИЙ, СДТ &quot; НАДЕЖДА &quot;, УЧАСТОК 14"/>
    <s v="42:04:208012:1134"/>
    <n v="34892"/>
    <m/>
    <m/>
    <m/>
    <m/>
    <s v="ЧАСТНАЯ СОБСТВЕННОСТЬ"/>
    <s v="ПЕТЛЕВАННЫЙ ЮРИЙ ВАСИЛЬЕВИЧ"/>
  </r>
  <r>
    <s v="003001000000"/>
    <s v="ДЛЯ ВЕДЕНИЯ САДОВОДСТВА"/>
    <n v="1000"/>
    <m/>
    <x v="5"/>
    <s v="КЕМЕРОВСКАЯ ОБЛ., Р-Н КЕМЕРОВСКИЙ, КНСТ &quot;НАГОРНОЕ 4&quot;, УЧАСТОК № 30"/>
    <s v="42:04:343001:117"/>
    <n v="34738"/>
    <m/>
    <m/>
    <m/>
    <m/>
    <s v="ИНДИВИДУАЛЬНАЯ СОБСТВЕННОСТЬ"/>
    <s v="ЩЕРБИНИНА НАТАЛЬЯ АЛЕКСАНДРОВНА"/>
  </r>
  <r>
    <s v="003001000000"/>
    <s v="ДЛЯ САДОВОДСТВА"/>
    <n v="637"/>
    <m/>
    <x v="5"/>
    <s v="КЕМЕРОВСКАЯ ОБЛ, Р-Н КЕМЕРОВСКИЙ, СДТ &quot; ДРУЖБА &quot;"/>
    <s v="42:04:203001:506"/>
    <n v="34982"/>
    <m/>
    <m/>
    <m/>
    <m/>
    <s v="ЧАСТНАЯ СОБСТВЕННОСТЬ"/>
    <s v="СИЗИКОВА ОЛЬГА АНДРЕЕВНА"/>
  </r>
  <r>
    <s v="003001000000"/>
    <s v="ДЛЯ ВЕДЕНИЯ САДОВОДСТВА"/>
    <n v="1000"/>
    <m/>
    <x v="5"/>
    <s v="ОБЛ. КЕМЕРОВСКАЯ, Р-Н КЕМЕРОВСКИЙ, СДТ &quot;ЭКОЛОГ&quot;, УЧАСТОК 3"/>
    <s v="42:04:105004:23"/>
    <n v="34009"/>
    <m/>
    <m/>
    <m/>
    <m/>
    <s v="СОБСТВЕННОСТЬ"/>
    <s v="КУНЕВ ИВАН НИКОЛАЕВИЧ"/>
  </r>
  <r>
    <s v="003002000000"/>
    <s v="ЛИЧНОЕ ПОДСОБНОЕ ХОЗЯЙСТВО"/>
    <n v="1000"/>
    <m/>
    <x v="5"/>
    <s v="КЕМЕРОВСКАЯ ОБЛ, Р-Н КЕМЕРОВСКИЙ, Д ОСИНОВКА"/>
    <s v="42:04:303017:19"/>
    <n v="34922"/>
    <m/>
    <m/>
    <m/>
    <m/>
    <s v="ИНДИВИДУАЛЬНАЯ СОБСТВЕННОСТЬ"/>
    <s v="БЕКЕТОВА ЛИЛИЯ АНДРЕЕВНА"/>
  </r>
  <r>
    <s v="003001000000"/>
    <s v="ДЛЯ ВЕДЕНИЯ САДОВОДСТВА"/>
    <n v="1000"/>
    <m/>
    <x v="5"/>
    <s v="КЕМЕРОВСКАЯ ОБЛ, Р-Н КЕМЕРОВСКИЙ, СДТ &quot;ЗЕНИТ-1&quot;, УЧАСТОК 16"/>
    <s v="42:04:330007:866"/>
    <n v="34252"/>
    <m/>
    <m/>
    <m/>
    <m/>
    <s v="СОБСТВЕННОСТЬ"/>
    <s v="ВОЛКОВА ВАЛЕНТИНА ВАСИЛЬЕВНА"/>
  </r>
  <r>
    <s v="003001000000"/>
    <s v="ДЛЯ ВЕДЕНИЯ САДОВОДСТВА"/>
    <n v="597"/>
    <m/>
    <x v="5"/>
    <s v="ОБЛ. КЕМЕРОВСКАЯ, Р-Н КЕМЕРОВСКИЙ, САДОВОДЧЕСКО - ПОТРЕБИТЕЛЬСКИЙ КООПЕРАТИВ ЛЕСНАЯ ПОЛЯНА, УЧАСТОК № 99"/>
    <s v="42:04:211018:432"/>
    <n v="33966"/>
    <m/>
    <m/>
    <m/>
    <m/>
    <s v="СОБСТВЕННОСТЬ"/>
    <s v="КОВАЛЕВ СЕРГЕЙ ИВАНОВИЧ"/>
  </r>
  <r>
    <s v="003001000000"/>
    <s v="ДЛЯ ВЕДЕНИЯ САДОВОДСТВА"/>
    <n v="1018"/>
    <m/>
    <x v="5"/>
    <s v="КЕМЕРОВСКАЯ ОБЛ, Р-Н КЕМЕРОВСКИЙ, СДТ &quot; УЧИТЕЛЬ &quot;, УЧАСТОК №167"/>
    <s v="42:04:353001:343"/>
    <n v="34780"/>
    <m/>
    <m/>
    <m/>
    <m/>
    <s v="СОБСТВЕННОСТЬ"/>
    <s v="КАЦЕР ПЕТР ИСАКОВИЧ"/>
  </r>
  <r>
    <s v="003001000000"/>
    <s v="ДЛЯ ВЕДЕНИЯ САДОВОДСТВА"/>
    <n v="1000"/>
    <m/>
    <x v="5"/>
    <s v="ОБЛ. КЕМЕРОВСКАЯ, Р-Н КЕМЕРОВСКИЙ, С.Т. &quot; УЧИТЕЛЬ &quot;, УЧАСТОК 111."/>
    <s v="42:04:320001:597"/>
    <n v="35192"/>
    <m/>
    <m/>
    <m/>
    <m/>
    <s v="СОБСТВЕННОСТЬ"/>
    <s v="БОЧКОВ АНАТОЛИЙ КОНСТАНТИНОВИЧ"/>
  </r>
  <r>
    <s v="003001000000"/>
    <s v="ДЛЯ САДОВОДСТВА"/>
    <n v="600"/>
    <m/>
    <x v="5"/>
    <s v="ОБЛ. КЕМЕРОВСКАЯ, Р-Н КЕМЕРОВСКИЙ, СДТ &quot; МАРУЧАК &quot;"/>
    <s v="42:04:319004:142"/>
    <n v="34262"/>
    <m/>
    <m/>
    <m/>
    <m/>
    <s v="СОБСТВЕННОСТЬ"/>
    <s v="ДОНЕЦ ЛЮДМИЛА ВАСИЛЬЕВНА"/>
  </r>
  <r>
    <s v="003001000000"/>
    <s v="ДЛЯ САДОВОДСТВА"/>
    <n v="600"/>
    <m/>
    <x v="5"/>
    <s v="КЕМЕРОВСКАЯ ОБЛ, Р-Н КЕМЕРОВСКИЙ, СДТ. &quot;МАРУЧАК&quot;, УЧАСТОК 67, АЛЛЕЯ 9, СЕКТОР А"/>
    <s v="42:04:319004:69"/>
    <n v="34262"/>
    <m/>
    <m/>
    <m/>
    <m/>
    <s v="СОБСТВЕННОСТЬ"/>
    <s v="НАЗАРОВИЧ АЛЕКСАНДР ГЕОРГИЕВИЧ"/>
  </r>
  <r>
    <s v="003003000000"/>
    <s v="ДЛЯ РАЗМЕЩЕНИЯ АВТОМОБИЛЬНОЙ ДОРОГИ УЛ. ТЕРЕШКОВОЙ - ГОРОД-СПУТНИК &quot;ЛЕСНАЯ ПОЛЯНА&quot;"/>
    <n v="1000"/>
    <m/>
    <x v="5"/>
    <s v="ОБЛ.КЕМЕРОВСКАЯ, КЕМЕРОВСКИЙ Р-Н, СДТ &quot; УЧИТЕЛЬ &quot;, УЧАСТОК 128"/>
    <s v="42:04:326001:487"/>
    <n v="34591"/>
    <m/>
    <m/>
    <m/>
    <m/>
    <s v="СОБСТВЕННОСТЬ"/>
    <s v="БАРЫШНИКОВ ВИКТОР АНДРЕЕВИЧ"/>
  </r>
  <r>
    <s v="003001000000"/>
    <s v="ДЛЯ КОЛЛЕКТИВНОГО САДОВОДСТВА"/>
    <n v="600"/>
    <m/>
    <x v="5"/>
    <s v="ОБЛ. КЕМЕРОВСКАЯ, Р-Н КЕМЕРОВСКИЙ, СДТ &quot; ЭНЕРГЕТИК &quot; (АООТСЭС, КУЗБАССЭНЕРГО), УЧАСТОК 4-48"/>
    <s v="42:04:208004:8"/>
    <n v="35100"/>
    <m/>
    <m/>
    <m/>
    <m/>
    <s v="СОБСТВЕННОСТЬ"/>
    <s v="КОВАЛЕВА СВЕТЛАНА ВАСИЛЬЕВНА"/>
  </r>
  <r>
    <s v="003001000000"/>
    <s v="ДЛЯ САДОВОДСТВА"/>
    <n v="600"/>
    <m/>
    <x v="5"/>
    <s v="ОБЛ. КЕМЕРОВСКАЯ, Р-Н КЕМЕРОВСКИЙ, СДТ &quot; МАРУЧАК &quot;"/>
    <s v="42:04:315005:88"/>
    <n v="35878"/>
    <m/>
    <m/>
    <m/>
    <m/>
    <s v="СВИДЕТЕЛЬСТВО НА ПРАВО СОБСТВЕННОСТИ НА ЗЕМЛЮ"/>
    <s v="КАПАЧЕВА ЛАРИСА АЛЕКСЕЕВНА"/>
  </r>
  <r>
    <s v="003003000000"/>
    <s v="ДЛЯ РАЗМЕЩЕНИЯ АВТОМОБИЛЬНОЙ ДОРОГИ УЛ. ТЕРЕШКОВОЙ - ГОРОД-СПУТНИК &quot;ЛЕСНАЯ ПОЛЯНА&quot;"/>
    <n v="1074.1099999999999"/>
    <m/>
    <x v="5"/>
    <s v="ОБЛ. КЕМЕРОВСКАЯ, Р-Н КЕМЕРОВСКИЙ, С.Н.Т. &quot;УЧИТЕЛЬ&quot;, УЧАСТОК № 51"/>
    <s v="42:04:215001:125"/>
    <n v="34683"/>
    <m/>
    <m/>
    <m/>
    <m/>
    <s v="СОБСТВЕННОСТЬ"/>
    <s v="ГАЛИМОВ ХАБИРЗЯН ШАЙМУЛЛОВИЧ"/>
  </r>
  <r>
    <s v="003001000000"/>
    <s v="ДЛЯ ВЕДЕНИЯ САДОВОДСТВА"/>
    <n v="1002.79"/>
    <m/>
    <x v="5"/>
    <s v="ОБЛ. КЕМЕРОВСКАЯ, Р-Н КЕМЕРОВСКИЙ, СДТ &quot; УЧИТЕЛЬ &quot;, УЧАСТОК №154"/>
    <s v="42:04:350002:38"/>
    <n v="33969"/>
    <m/>
    <m/>
    <m/>
    <m/>
    <s v="СОБСТВЕННОСТЬ"/>
    <s v="КОЗЛОВ ВАЛЕРИЙ НИКОЛАЕВИЧ"/>
  </r>
  <r>
    <s v="003001000000"/>
    <s v="ДЛЯ ВЕДЕНИЯ САДОВОДСТВА"/>
    <n v="885.88"/>
    <m/>
    <x v="5"/>
    <s v="ОБЛ. КЕМЕРОВСКАЯ, Р-Н КЕМЕРОВСКИЙ, СНТ  &quot; УНИВЕРСАЛ - 1 &quot;, УЧАСТОК №10"/>
    <s v="42:04:323011:73"/>
    <n v="33530"/>
    <m/>
    <m/>
    <m/>
    <m/>
    <s v="СОБСТВЕННОСТЬ"/>
    <s v="ВОВЧУК ГАЛИНА АЛЕКСЕЕВНА"/>
  </r>
  <r>
    <s v="003001000000"/>
    <s v="ДЛЯ ВЕДЕНИЯ САДОВОДСТВА"/>
    <n v="600"/>
    <m/>
    <x v="5"/>
    <s v="КЕМЕРОВСКИЙ Р-Н, СДТ &quot; ХИМИК-2 &quot;,"/>
    <s v="42:04:339001:447"/>
    <n v="33988"/>
    <m/>
    <m/>
    <m/>
    <m/>
    <s v="ИНДИВИДУАЛЬНАЯ СОБСТВЕННОСТЬ"/>
    <s v="ПЛОТНИКОВА АЛЛА АНАТОЛЬЕВНА"/>
  </r>
  <r>
    <s v="003001000000"/>
    <s v="ДЛЯ ВЕДЕНИЯ САДОВОДСТВА"/>
    <n v="1000"/>
    <m/>
    <x v="5"/>
    <s v="КЕМЕРОВСКИЙ Р-Н, СДТ &quot; ХИМИК-2 &quot;,"/>
    <s v="42:04:330007:1407"/>
    <n v="34252"/>
    <m/>
    <m/>
    <m/>
    <m/>
    <s v="СОБСТВЕННОСТЬ"/>
    <s v="ДАНИЛЕНКО ВИКТОР АЛЕКСЕЕВИЧ"/>
  </r>
  <r>
    <s v="003001000000"/>
    <s v="ДЛЯ ВЕДЕНИЯ САДОВОДСТВА"/>
    <n v="1000"/>
    <m/>
    <x v="5"/>
    <s v="ОБЛ. КЕМЕРОВСКАЯ, Р-Н КЕМЕРОВСКИЙ, СТ &quot; НАУКА &quot;, АЛЛЕЯ 8, УЧАСТОК 2А"/>
    <s v="42:04:324002:17"/>
    <n v="34911"/>
    <m/>
    <m/>
    <m/>
    <m/>
    <s v="СОБСТВЕННОСТЬ"/>
    <s v="МИНЕНКО ОЛЬГА ВАЛЕРИЕВНА"/>
  </r>
  <r>
    <s v="003001000000"/>
    <s v="ДЛЯ ВЕДЕНИЯ САДОВОДСТВА"/>
    <n v="1000"/>
    <m/>
    <x v="5"/>
    <s v="ОБЛ. КЕМЕРОВСКАЯ, Р-Н КЕМЕРОВСКИЙ, СНТ &quot; НАГОРНОЕ-ВЕРХНЕЕ-1 &quot;, УЧАСТОК 25"/>
    <s v="42:04:343001:878"/>
    <n v="35446"/>
    <m/>
    <m/>
    <m/>
    <m/>
    <s v="СОБСТВЕННОСТЬ"/>
    <s v="КЕРВЕЛИС МАКСИМ АНАТОЛЬЕВИЧ"/>
  </r>
  <r>
    <s v="003001000000"/>
    <s v="ДЛЯ ВЕДЕНИЯ САДОВОДСТВА"/>
    <n v="990"/>
    <m/>
    <x v="5"/>
    <s v="КЕМЕРОВСКИЙ Р-Н, СДТ &quot; УЧИТЕЛЬ &quot;, УЧАСТОК 165"/>
    <s v="42:22:501001:1612"/>
    <n v="34724"/>
    <m/>
    <m/>
    <m/>
    <m/>
    <s v="СОБСТВЕННОСТЬ"/>
    <s v="ДОБРЫНИН ИВАН ЕГОРОВИЧ"/>
  </r>
  <r>
    <s v="003001000000"/>
    <s v="ДЛЯ ВЕДЕНИЯ САДОВОДСТВА"/>
    <n v="873.41"/>
    <m/>
    <x v="5"/>
    <s v="КЕМЕРОВСКАЯ ОБЛ, Р-Н КЕМЕРОВСКИЙ, СДТ &quot;УЧИТЕЛЬ&quot;, УЧАСТОК 165,  (СПТУ-77)"/>
    <s v="42:04:204014:357"/>
    <n v="34445"/>
    <m/>
    <m/>
    <m/>
    <m/>
    <s v="СОБСТВЕННОСТЬ"/>
    <s v="ПАТРОНОВ НИКОЛАЙ АНАТОЛЬЕВИЧ"/>
  </r>
  <r>
    <s v="003001000000"/>
    <s v="ДЛЯ ВЕДЕНИЯ САДОВОДСТВА"/>
    <n v="984"/>
    <m/>
    <x v="5"/>
    <s v="ОБЛ. КЕМЕРОВСКАЯ, Р-Н КЕМЕРОВСКИЙ, КОЛЛЕКТИВНОЕ НЕКОММЕРЧЕСКОЕ САДОВОДЧЕСКОЕ ТОВАРИЩЕСТВО &quot;НАГОРНОЕ 4&quot;, УЧАСТОК № 64"/>
    <s v="42:04:330007:522"/>
    <n v="34252"/>
    <m/>
    <m/>
    <m/>
    <m/>
    <s v="ИНДИВИДУАЛЬНАЯ СОБСТВЕННОСТЬ"/>
    <s v="ВАХРАМЕЕВА АЛЕСТИНА СТЕПАНОВНА"/>
  </r>
  <r>
    <s v="003001000000"/>
    <s v="ДЛЯ ВЕДЕНИЯ САДОВОДСТВА"/>
    <n v="1001.06"/>
    <m/>
    <x v="5"/>
    <s v="КЕМЕРОВСКАЯ ОБЛ., КЕМЕРОВСКИЙ Р-Н, СДТ &quot; УЧИТЕЛЬ-2 &quot;, УЧАСТОК 166 ,(СПТУ-77)"/>
    <s v="42:04:352001:2281"/>
    <n v="33536"/>
    <m/>
    <m/>
    <m/>
    <m/>
    <s v="БЕССРОЧНОЕ И БЕСПЛАТНОЕ ПОЛЬЗОВАНИЕ"/>
    <s v="МАЛЬГИН СЕРГЕЙ НИКОЛАЕВИЧ"/>
  </r>
  <r>
    <s v="003001000000"/>
    <s v="ДЛЯ САДОВОДСТВА"/>
    <n v="600"/>
    <m/>
    <x v="5"/>
    <s v="ОБЛ. КЕМЕРОВСКАЯ, КЕМЕРОВСКИЙ Р-Н, СДТ &quot; БАЗОВЫЙ &quot;, УЧАСТОК 1-23"/>
    <s v="42:04:208014:572"/>
    <n v="34646"/>
    <m/>
    <m/>
    <m/>
    <m/>
    <s v="СОБСТВЕННОСТЬ"/>
    <s v="САЛЬНИКОВА ВАЛЕНТИНА АЛЕКСАНДРОВНА"/>
  </r>
  <r>
    <s v="003001000000"/>
    <s v="ДЛЯ САДОВОДСТВА"/>
    <n v="758"/>
    <m/>
    <x v="5"/>
    <s v="ОБЛ.КЕМЕРОВСКАЯ, КЕМЕРОВСКИЙ Р-Н, СДТ &quot; АЗОТОВЕЦ &quot;, УЧАСТОК 485"/>
    <s v="42:04:208014:540"/>
    <n v="33913"/>
    <m/>
    <m/>
    <m/>
    <m/>
    <s v="СОБСТВЕННОСТЬ"/>
    <s v="БЕСКОРОВАЙНЫЙ ИВАН ФЕДОРОВИЧ"/>
  </r>
  <r>
    <s v="003001000000"/>
    <s v="ДЛЯ САДОВОДСТВА"/>
    <n v="1119"/>
    <m/>
    <x v="5"/>
    <s v="ОБЛ. КЕМЕРОВСКАЯ, КЕМЕРОВСКИЙ Р-Н, СДТ &quot; АЗОТОВЕЦ &quot;, УЧАСТОК 488"/>
    <s v="42:04:208014:544"/>
    <n v="33913"/>
    <m/>
    <m/>
    <m/>
    <m/>
    <s v="СОБСТВЕННОСТЬ"/>
    <s v="СОПЛИНОВ НИКОЛАЙ ИВАНОВИЧ"/>
  </r>
  <r>
    <s v="003001000000"/>
    <s v="ДЛЯ САДОВОДСТВА"/>
    <n v="1000"/>
    <m/>
    <x v="5"/>
    <s v="КЕМЕРОВСКАЯ ОБЛ, КЕМЕРОВСКИЙ Р-Н, СДТ &quot; НАУКА &quot;"/>
    <s v="42:04:343001:534"/>
    <n v="34940"/>
    <m/>
    <m/>
    <m/>
    <m/>
    <s v="ЧАСТНАЯ СОБСТВЕННОСТЬ"/>
    <s v="ОЛЕЙНИК АЗА ПЕТРОВНА"/>
  </r>
  <r>
    <s v="003001000000"/>
    <s v="ДЛЯ САДОВОДСТВА"/>
    <n v="600"/>
    <m/>
    <x v="5"/>
    <s v="ОБЛ. КЕМЕРОВСКАЯ, КЕМЕРОВСКИЙ Р-Н, СДТ &quot; МАРУЧАК &quot;, СЕКТОР Б, АЛЛЕЯ 14, УЧ.17"/>
    <s v="42:04:330007:1727"/>
    <n v="34252"/>
    <m/>
    <m/>
    <m/>
    <m/>
    <s v="ИНДИВИДУАЛЬНАЯ СОБСТВЕННОСТЬ"/>
    <s v="ТЕКУТЬЕВА ЛЮДМИЛА КАЗИМИРОВНА"/>
  </r>
  <r>
    <s v="003001000000"/>
    <s v="ДЛЯ САДОВОДСТВА И ОГОРОДНИЧЕСТВА"/>
    <n v="1000"/>
    <m/>
    <x v="5"/>
    <s v="КЕМЕРОВСКАЯ ОБЛ, КЕМЕРОВСКИЙ Р-Н, СДТ &quot; АППАРАТ &quot; (АОЗТ ЗЭТА), УЧАСТОК 155"/>
    <s v="42:04:324009:174"/>
    <n v="34169"/>
    <m/>
    <m/>
    <m/>
    <m/>
    <s v="СОБСТВЕННОСТЬ"/>
    <s v="ИВАНОВ БОРИС АЛЕКСАНДРОВИЧ"/>
  </r>
  <r>
    <s v="003001000000"/>
    <s v="ДЛЯ ВЕДЕНИЯ САДОВОДСТВА"/>
    <n v="574"/>
    <m/>
    <x v="5"/>
    <s v="КЕМЕРОВСКАЯ ОБЛ., Р-Н КЕМЕРОВСКИЙ, СДТ &quot; СТРОИТЕЛЬ &quot;, УЧАСТОК 154"/>
    <s v="42:04:208021:222"/>
    <n v="34234"/>
    <m/>
    <m/>
    <m/>
    <m/>
    <s v="СОБСТВЕННОСТЬ"/>
    <s v="АНДРЕЕВА ВАЛЕНТИНА ИВАНОВНА"/>
  </r>
  <r>
    <s v="003002000000"/>
    <s v="ИНДИВИДУАЛЬНОЕ ЖИЛИЩНОЕ СТРОИТЕЛЬСТВО"/>
    <n v="1500.25"/>
    <m/>
    <x v="15"/>
    <s v="КЕМЕРОВСКАЯ ОБЛ, Г БЕРЕЗОВСКИЙ, П БАРЗАС, УЛ ЧКАЛОВА, ДОМ 9"/>
    <s v="42:22:501001:1454"/>
    <n v="34899"/>
    <m/>
    <m/>
    <m/>
    <m/>
    <s v="ЧАСТНАЯ СОБСТВЕННОСТЬ"/>
    <s v="ЖАКУПОВА ОЛЕСЯ БАКЫТЖАНОВНА"/>
  </r>
  <r>
    <s v="003002000000"/>
    <s v="ДЛЯ ВЕДЕНИЯ ЛИЧНОГО ПОДСОБНОГО ХОЗЯЙСТВА"/>
    <n v="1594"/>
    <m/>
    <x v="15"/>
    <s v="Г. БЕРЕЗОВСКИЙ УЛ. ТРУДОВАЯ ДОМ 8"/>
    <s v="42:22:501001:367"/>
    <n v="34191"/>
    <m/>
    <m/>
    <m/>
    <m/>
    <s v="ПОЖИЗНЕННОЕ НАСЛЕДУЕМОЕ ВЛАДЕНИЕ"/>
    <s v="ФИЛИН ВЛАДИМИР АЛЕКСЕЕВИЧ"/>
  </r>
  <r>
    <s v="003001000000"/>
    <s v="ДЛЯ ВЕДЕНИЯ САДОВОДСТВА"/>
    <n v="600"/>
    <m/>
    <x v="5"/>
    <s v="КЕМЕРОВСКАЯ ОБЛ., Р-Н КЕМЕРОВСКИЙ, СДТ &quot;ПИЩЕВИК&quot;, УЧАСТОК 20"/>
    <s v="42:04:315005:24"/>
    <n v="34218"/>
    <m/>
    <m/>
    <m/>
    <m/>
    <s v="СОБСТВЕННОСТЬ"/>
    <s v="ЮФЕРОВА ГАЛИНА ПАВЛОВНА"/>
  </r>
  <r>
    <s v="003001000000"/>
    <s v="ДЛЯ ВЕДЕНИЯ САДОВОДСТВА"/>
    <n v="1000"/>
    <m/>
    <x v="5"/>
    <s v="КЕМЕРОВСКАЯ ОБЛ, Р-Н КЕМЕРОВСКИЙ, СДТ &quot; НАУКА &quot;"/>
    <s v="42:04:343001:403"/>
    <n v="34954"/>
    <m/>
    <m/>
    <m/>
    <m/>
    <s v="СОБСТВЕННОСТЬ"/>
    <s v="БАРАНОВ СЕРГЕЙ АЛЕКСЕЕВИЧ"/>
  </r>
  <r>
    <s v="003001000000"/>
    <s v="ДЛЯ САДОВОДСТВА"/>
    <n v="1000"/>
    <m/>
    <x v="5"/>
    <s v="КЕМЕРОВСКАЯ ОБЛ, Р-Н КЕМЕРОВСКИЙ, СДТ &quot;НАУКА&quot;"/>
    <s v="42:04:343001:575"/>
    <n v="34934"/>
    <m/>
    <m/>
    <m/>
    <m/>
    <s v="СОБСТВЕННОСТЬ"/>
    <s v="КОВАЛЕНКО ЮРИЙ ВЛАДИМИРОВИЧ"/>
  </r>
  <r>
    <s v="003001000000"/>
    <s v="ДЛЯ ВЕДЕНИЯ САДОВОДСТВА"/>
    <n v="500"/>
    <m/>
    <x v="5"/>
    <s v="КЕМЕРОВСКАЯ ОБЛ, Р-Н КЕМЕРОВСКИЙ, СДТ &quot; ПИЩЕВИК &quot;, УЧАСТОК 44"/>
    <s v="42:04:315005:48"/>
    <n v="34218"/>
    <m/>
    <m/>
    <m/>
    <m/>
    <s v="СОБСТВЕННОСТЬ"/>
    <s v="СИНЯТКИНА ВАЛЕНТИНА АЛЕКСАНДРОВНА"/>
  </r>
  <r>
    <s v="003001000000"/>
    <s v="ДЛЯ ВЕДЕНИЯ САДОВОДСТВА"/>
    <n v="600"/>
    <m/>
    <x v="5"/>
    <s v="ОБЛ. КЕМЕРОВСКАЯ, Р-Н КЕМЕРОВСКИЙ, СДТ. МАРУЧАК, СЕКТОР А, АЛЛЕЯ 13, УЧАСТОК 42."/>
    <s v="42:04:330007:893"/>
    <n v="34252"/>
    <m/>
    <m/>
    <m/>
    <m/>
    <s v="ИНДИВИДУАЛЬНАЯ СОБСТВЕННОСТЬ"/>
    <s v="ИВАНОВА ЛИДИЯ ВАСИЛЬЕВНА"/>
  </r>
  <r>
    <s v="003001000000"/>
    <s v="ДЛЯ ВЕДЕНИЯ САДОВОДСТВА"/>
    <n v="1000"/>
    <m/>
    <x v="5"/>
    <s v="ОБЛ. КЕМЕРОВСКАЯ, Р-Н КЕМЕРОВСКИЙ, СДТ &quot; НАУКА &quot;."/>
    <s v="42:04:343001:462"/>
    <n v="34913"/>
    <m/>
    <m/>
    <m/>
    <m/>
    <s v="СОБСТВЕННОСТЬ"/>
    <s v="ГОЛИКОВА ГАЛИНА АЛЕКСЕЕВНА"/>
  </r>
  <r>
    <s v="003001000000"/>
    <s v="ДЛЯ САДОВОДСТВА"/>
    <n v="760"/>
    <m/>
    <x v="5"/>
    <s v="КЕМЕРОВСКАЯ ОБЛ, Р-Н КЕМЕРОВСКИЙ, СДТ &quot; ЭНЕРГИЯ &quot;, УЧАСТОК 3-23"/>
    <s v="42:04:208012:1585"/>
    <n v="35970"/>
    <m/>
    <m/>
    <m/>
    <m/>
    <s v="СОБСТВЕННОСТЬ"/>
    <s v="УЛЬЯШИН ВЛАДИМИР ПЕТРОВИЧ"/>
  </r>
  <r>
    <s v="003002000000"/>
    <s v="ДЛЯ ВЕДЕНИЯ САДОВОДСТВА"/>
    <n v="600"/>
    <m/>
    <x v="5"/>
    <s v="ОБЛ. КЕМЕРОВСКАЯ, Р-Н КЕМЕРОВСКИЙ, Д.ЖУРАВЛЕВО  СДТ. КВАНТ - 84 УЧ.53"/>
    <s v="42:04:211005:3047"/>
    <n v="33995"/>
    <m/>
    <m/>
    <m/>
    <m/>
    <s v="СОБСТВЕННОСТЬ"/>
    <s v="ВЛАСОВА ТАТЬЯНА ДМИТРИЕВНА"/>
  </r>
  <r>
    <s v="003001000000"/>
    <s v="ДЛЯ ВЕДЕНИЯ САДОВОДСТВА"/>
    <n v="800"/>
    <m/>
    <x v="5"/>
    <s v="КЕМЕРОВСКИЙ Р-Н, СДТ &quot;МОДА&quot;, УЧАСТОК 73"/>
    <s v="42:04:315004:70"/>
    <n v="34016"/>
    <m/>
    <m/>
    <m/>
    <m/>
    <s v="ИНДИВИДУАЛЬНАЯ СОБСТВЕННОСТЬ"/>
    <s v="КОЛЕСНИЧЕНКО ВЯЧЕСЛАВ АНДРЕЕВИЧ"/>
  </r>
  <r>
    <s v="003001000000"/>
    <s v="ДЛЯ ВЕДЕНИЯ САДОВОДСТВА"/>
    <n v="800"/>
    <m/>
    <x v="5"/>
    <s v="КЕМЕРОВСКИЙ Р-Н, СДТ &quot;МОДА&quot;, УЧАСТОК 74"/>
    <s v="42:04:315004:71"/>
    <n v="34017"/>
    <m/>
    <m/>
    <m/>
    <m/>
    <s v="ИНДИВИДУАЛЬНАЯ СОБСТВЕННОСТЬ"/>
    <s v="КАДНИКОВА ЛЮДМИЛА ЛЕОНИДОВНА"/>
  </r>
  <r>
    <s v="003001000000"/>
    <s v="ДЛЯ ВЕДЕНИЯ САДОВОДСТВА"/>
    <n v="600"/>
    <m/>
    <x v="5"/>
    <s v="КЕМЕРОВСКИЙ Р-Н, СДТ &quot;МОДА&quot;, УЧАСТОК 75"/>
    <s v="42:04:315004:72"/>
    <n v="34018"/>
    <m/>
    <m/>
    <m/>
    <m/>
    <s v="ИНДИВИДУАЛЬНАЯ СОБСТВЕННОСТЬ"/>
    <s v="ШЕВЕЛЕВА СВЕТЛАНА ВЛАДИМИРОВНА"/>
  </r>
  <r>
    <s v="003001000000"/>
    <s v="ДЛЯ ВЕДЕНИЯ САДОВОДСТВА"/>
    <n v="800"/>
    <m/>
    <x v="5"/>
    <s v="КЕМЕРОВСКИЙ Р-Н, СДТ &quot;МОДА&quot;, УЧАСТОК 76"/>
    <s v="42:04:315004:73"/>
    <n v="34019"/>
    <m/>
    <m/>
    <m/>
    <m/>
    <s v="ИНДИВИДУАЛЬНАЯ СОБСТВЕННОСТЬ"/>
    <s v="ВОЛКОВА ТАТЬЯНА НИКОЛАЕВНА"/>
  </r>
  <r>
    <s v="003001000000"/>
    <s v="ДЛЯ ВЕДЕНИЯ САДОВОДСТВА"/>
    <n v="500"/>
    <m/>
    <x v="5"/>
    <s v="КЕМЕРОВСКИЙ Р-Н, СДТ &quot;МОДА&quot;, УЧАСТОК 78"/>
    <s v="42:04:315004:75"/>
    <n v="34020"/>
    <m/>
    <m/>
    <m/>
    <m/>
    <s v="ИНДИВИДУАЛЬНАЯ СОБСТВЕННОСТЬ"/>
    <s v="ХАРИТОНОВА ЛЮДМИЛА ИВАНОВНА"/>
  </r>
  <r>
    <s v="003001000000"/>
    <s v="ДЛЯ ВЕДЕНИЯ САДОВОДСТВА"/>
    <n v="500"/>
    <m/>
    <x v="5"/>
    <s v="КЕМЕРОВСКИЙ Р-Н, СДТ &quot;МОДА&quot;, УЧАСТОК 79"/>
    <s v="42:04:315004:76"/>
    <n v="34021"/>
    <m/>
    <m/>
    <m/>
    <m/>
    <s v="ИНДИВИДУАЛЬНАЯ СОБСТВЕННОСТЬ"/>
    <s v="ВОРОПАЕВА РИММА ПАНТЕЛЕЕВНА"/>
  </r>
  <r>
    <s v="003001000000"/>
    <s v="ДЛЯ ВЕДЕНИЯ САДОВОДСТВА"/>
    <n v="500"/>
    <m/>
    <x v="5"/>
    <s v="КЕМЕРОВСКИЙ Р-Н, СДТ &quot;МОДА&quot;, УЧАСТОК 80"/>
    <s v="42:04:315004:77"/>
    <n v="34022"/>
    <m/>
    <m/>
    <m/>
    <m/>
    <s v="ИНДИВИДУАЛЬНАЯ СОБСТВЕННОСТЬ"/>
    <s v="ЕРШОВА ВАЛЕНТИНА ИВАНОВНА"/>
  </r>
  <r>
    <s v="003001000000"/>
    <s v="ДЛЯ ВЕДЕНИЯ САДОВОДСТВА"/>
    <n v="600"/>
    <m/>
    <x v="5"/>
    <s v="КЕМЕРОВСКИЙ Р-Н, СДТ &quot;МОДА&quot;, УЧАСТОК 81"/>
    <s v="42:04:315004:78"/>
    <n v="34023"/>
    <m/>
    <m/>
    <m/>
    <m/>
    <s v="ИНДИВИДУАЛЬНАЯ СОБСТВЕННОСТЬ"/>
    <s v="РЫЖКОВА ВАЛЕНТИНА ПАВЛОВНА"/>
  </r>
  <r>
    <s v="003001000000"/>
    <s v="ДЛЯ ВЕДЕНИЯ САДОВОДСТВА"/>
    <n v="600"/>
    <m/>
    <x v="5"/>
    <s v="КЕМЕРОВСКИЙ Р-Н, СДТ &quot;МОДА&quot;, УЧАСТОК 82"/>
    <s v="42:04:315004:79"/>
    <n v="34024"/>
    <m/>
    <m/>
    <m/>
    <m/>
    <s v="ИНДИВИДУАЛЬНАЯ СОБСТВЕННОСТЬ"/>
    <s v="МЫНИНА АЛЛА АЛЕКСЕЕВНА"/>
  </r>
  <r>
    <s v="003001000000"/>
    <s v="ДЛЯ ВЕДЕНИЯ САДОВОДСТВА"/>
    <n v="500"/>
    <m/>
    <x v="5"/>
    <s v="КЕМЕРОВСКИЙ Р-Н, СДТ &quot;МОДА&quot;, УЧАСТОК 83"/>
    <s v="42:04:315004:80"/>
    <n v="34025"/>
    <m/>
    <m/>
    <m/>
    <m/>
    <s v="ИНДИВИДУАЛЬНАЯ СОБСТВЕННОСТЬ"/>
    <s v="САМОЙЛОВА НИНА МИХАЙЛОВНА"/>
  </r>
  <r>
    <s v="003001000000"/>
    <s v="ДЛЯ ВЕДЕНИЯ САДОВОДСТВА"/>
    <n v="500"/>
    <m/>
    <x v="5"/>
    <s v="КЕМЕРОВСКИЙ Р-Н, СДТ &quot;МОДА&quot;, УЧАСТОК 84"/>
    <s v="42:04:315004:81"/>
    <n v="34026"/>
    <m/>
    <m/>
    <m/>
    <m/>
    <s v="ИНДИВИДУАЛЬНАЯ СОБСТВЕННОСТЬ"/>
    <s v="МИТРОФАНОВА ЛИДИЯ НИКОЛАЕВНА"/>
  </r>
  <r>
    <s v="003001000000"/>
    <s v="ДЛЯ ВЕДЕНИЯ САДОВОДСТВА"/>
    <n v="800"/>
    <m/>
    <x v="5"/>
    <s v="КЕМЕРОВСКИЙ Р-Н, СДТ &quot;МОДА&quot;, УЧАСТОК 86"/>
    <s v="42:04:315004:83"/>
    <n v="34027"/>
    <m/>
    <m/>
    <m/>
    <m/>
    <s v="ИНДИВИДУАЛЬНАЯ СОБСТВЕННОСТЬ"/>
    <s v="ДОЛЖЕНКО ТАТЬЯНА ВИКТОРОВНА"/>
  </r>
  <r>
    <s v="003001000000"/>
    <s v="ДЛЯ ВЕДЕНИЯ САДОВОДСТВА"/>
    <n v="1000"/>
    <m/>
    <x v="5"/>
    <s v="КЕМЕРОВСКИЙ Р-Н, СДТ &quot;МОДА&quot;, УЧАСТОК 88"/>
    <s v="42:04:315004:85"/>
    <n v="34028"/>
    <m/>
    <m/>
    <m/>
    <m/>
    <s v="ИНДИВИДУАЛЬНАЯ СОБСТВЕННОСТЬ"/>
    <s v="СЕРГИЕНКО НАТАЛЬЯ ВАСИЛЬЕВНА"/>
  </r>
  <r>
    <s v="003001000000"/>
    <s v="ДЛЯ ВЕДЕНИЯ САДОВОДСТВА"/>
    <n v="700"/>
    <m/>
    <x v="5"/>
    <s v="КЕМЕРОВСКИЙ Р-Н, СДТ &quot;МОДА&quot;, УЧАСТОК 90"/>
    <s v="42:04:315004:86"/>
    <n v="34029"/>
    <m/>
    <m/>
    <m/>
    <m/>
    <s v="ИНДИВИДУАЛЬНАЯ СОБСТВЕННОСТЬ"/>
    <s v="ЧАЛЕНКО АНАТОЛИЙ ЯКОВЛЕВИЧ"/>
  </r>
  <r>
    <s v="003001000000"/>
    <s v="ДЛЯ ВЕДЕНИЯ САДОВОДСТВА"/>
    <n v="1000"/>
    <m/>
    <x v="5"/>
    <s v="КЕМЕРОВСКИЙ Р-Н, СДТ &quot;МОДА&quot;, УЧАСТОК 91"/>
    <s v="42:04:315004:87"/>
    <n v="34030"/>
    <m/>
    <m/>
    <m/>
    <m/>
    <s v="ИНДИВИДУАЛЬНАЯ СОБСТВЕННОСТЬ"/>
    <s v="ЩЕРБАКОВА ТАТЬЯНА НИКОЛАЕВНА"/>
  </r>
  <r>
    <s v="003001000000"/>
    <s v="ДЛЯ ВЕДЕНИЯ САДОВОДСТВА"/>
    <n v="500"/>
    <m/>
    <x v="5"/>
    <s v="КЕМЕРОВСКИЙ Р-Н, СДТ &quot;МОДА&quot;, УЧАСТОК 92"/>
    <s v="42:04:315004:88"/>
    <n v="34030"/>
    <m/>
    <m/>
    <m/>
    <m/>
    <s v="ИНДИВИДУАЛЬНАЯ СОБСТВЕННОСТЬ"/>
    <s v="ВАНЕЕВА ГАЛИНА ФЕДОРОВНА"/>
  </r>
  <r>
    <s v="003001000000"/>
    <s v="ДЛЯ ВЕДЕНИЯ САДОВОДСТВА"/>
    <n v="500"/>
    <m/>
    <x v="5"/>
    <s v="КЕМЕРОВСКИЙ Р-Н, СДТ &quot;МОДА&quot;, УЧАСТОК 93"/>
    <s v="42:04:315004:89"/>
    <n v="34030"/>
    <m/>
    <m/>
    <m/>
    <m/>
    <s v="ИНДИВИДУАЛЬНАЯ СОБСТВЕННОСТЬ"/>
    <s v="ЛУТАЙ ГАЛИНА МИХАЙЛОВНА"/>
  </r>
  <r>
    <s v="003001000000"/>
    <s v="ДЛЯ ВЕДЕНИЯ САДОВОДСТВА"/>
    <n v="600"/>
    <m/>
    <x v="5"/>
    <s v="ОБЛ. КЕМЕРОВСКАЯ, КЕМЕРОВСКИЙ Р-Н, СДТ &quot; АВИАТОР &quot;, УЧАСТОК 27"/>
    <s v="42:04:322003:22"/>
    <n v="34742"/>
    <m/>
    <m/>
    <m/>
    <m/>
    <s v="ИНДИВИДУАЛЬНАЯ СОБСТВЕННОСТЬ"/>
    <s v="КИРПЛЮК ВАЛЕНТИН ПАВЛОВИЧ"/>
  </r>
  <r>
    <s v="003001000000"/>
    <s v="ДЛЯ ВЕДЕНИЯ САДОВОДСТВА"/>
    <n v="600"/>
    <m/>
    <x v="5"/>
    <s v="КЕМЕРОВСКИЙ Р-Н, СДТ &quot; АВИАТОР &quot;, УЧАСТОК 33"/>
    <s v="42:04:322003:27"/>
    <n v="34740"/>
    <m/>
    <m/>
    <m/>
    <m/>
    <s v="ИНДИВИДУАЛЬНАЯ СОБСТВЕННОСТЬ"/>
    <s v="КАРАПЫШ ИРИНА ПАВЛОВНА"/>
  </r>
  <r>
    <s v="003001000000"/>
    <s v="ДЛЯ ВЕДЕНИЯ САДОВОДСТВА"/>
    <n v="600"/>
    <m/>
    <x v="5"/>
    <s v="КЕМЕРОВСКИЙ Р-Н, СДТ &quot; АВИАТОР &quot;, УЧАСТОК 47"/>
    <s v="42:04:322003:38"/>
    <n v="34740"/>
    <m/>
    <m/>
    <m/>
    <m/>
    <s v="ИНДИВИДУАЛЬНАЯ СОБСТВЕННОСТЬ"/>
    <s v="ХОХЛОВА НАДЕЖДА НИКИТИЧНА"/>
  </r>
  <r>
    <s v="003001000000"/>
    <s v="ДЛЯ ВЕДЕНИЯ САДОВОДСТВА"/>
    <n v="600"/>
    <m/>
    <x v="5"/>
    <s v="КЕМЕРОВСКИЙ Р-Н, СДТ &quot; АВИАТОР &quot;, УЧАСТОК 57"/>
    <s v="42:04:322003:44"/>
    <n v="34740"/>
    <m/>
    <m/>
    <m/>
    <m/>
    <s v="ИНДИВИДУАЛЬНАЯ СОБСТВЕННОСТЬ"/>
    <s v="ДОЛГОВА ИРИНА ИВАНОВНА"/>
  </r>
  <r>
    <s v="003001000000"/>
    <s v="ДЛЯ ВЕДЕНИЯ САДОВОДСТВА"/>
    <n v="600"/>
    <m/>
    <x v="5"/>
    <s v="КЕМЕРОВСКИЙ Р-Н, СДТ &quot; АВИАТОР &quot;, УЧАСТОК 19А"/>
    <s v="42:04:322003:14"/>
    <n v="34740"/>
    <m/>
    <m/>
    <m/>
    <m/>
    <s v="ИНДИВИДУАЛЬНАЯ СОБСТВЕННОСТЬ"/>
    <s v="ТЕТЕРИНА НАТАЛЬЯ ВИКТОРОВНА"/>
  </r>
  <r>
    <s v="003001000000"/>
    <s v="ДЛЯ ВЕДЕНИЯ САДОВОДСТВА"/>
    <n v="600"/>
    <m/>
    <x v="5"/>
    <s v="КЕМЕРОВСКИЙ Р-Н, СДТ &quot; АВИАТОР &quot;, УЧАСТОК 24"/>
    <s v="42:04:322003:19"/>
    <n v="34740"/>
    <m/>
    <m/>
    <m/>
    <m/>
    <s v="ИНДИВИДУАЛЬНАЯ СОБСТВЕННОСТЬ"/>
    <s v="ЧЕХУТИН ПЕТР ФЕДОРОВИЧ"/>
  </r>
  <r>
    <s v="003001000000"/>
    <s v="ДЛЯ ВЕДЕНИЯ САДОВОДСТВА"/>
    <n v="600"/>
    <m/>
    <x v="5"/>
    <s v="КЕМЕРОВСКИЙ Р-Н, СДТ &quot; АВИАТОР &quot;, УЧАСТОК 76"/>
    <s v="42:04:322003:56"/>
    <n v="34740"/>
    <m/>
    <m/>
    <m/>
    <m/>
    <s v="ИНДИВИДУАЛЬНАЯ СОБСТВЕННОСТЬ"/>
    <s v="КРАЕВ ПЕТР ПЕТРОВИЧ"/>
  </r>
  <r>
    <s v="003001000000"/>
    <s v="ДЛЯ ВЕДЕНИЯ САДОВОДСТВА"/>
    <n v="600"/>
    <m/>
    <x v="5"/>
    <s v="ОБЛ. КЕМЕРОВСКАЯ, КЕМЕРОВСКИЙ Р-Н, СДТ &quot; АВИАТОР &quot;, УЧАСТОК 97"/>
    <s v="42:04:322003:70"/>
    <n v="34742"/>
    <m/>
    <m/>
    <m/>
    <m/>
    <s v="ИНДИВИДУАЛЬНАЯ СОБСТВЕННОСТЬ"/>
    <s v="ГАЗИЗОВ ФАНИС МУХАМЕТОВИЧ"/>
  </r>
  <r>
    <s v="003001000000"/>
    <s v="ДЛЯ ВЕДЕНИЯ САДОВОДСТВА"/>
    <n v="600"/>
    <m/>
    <x v="5"/>
    <s v="КЕМЕРОВСКИЙ Р-Н, СДТ &quot; АВИАТОР &quot;, УЧАСТОК 105"/>
    <s v="42:04:322003:78"/>
    <n v="34740"/>
    <m/>
    <m/>
    <m/>
    <m/>
    <s v="ИНДИВИДУАЛЬНАЯ СОБСТВЕННОСТЬ"/>
    <s v="КОВАЛЕВА ЕЛЕНА НИКОЛАЕВНА"/>
  </r>
  <r>
    <s v="003001000000"/>
    <s v="ДЛЯ ВЕДЕНИЯ САДОВОДСТВА"/>
    <n v="560"/>
    <m/>
    <x v="5"/>
    <s v="КЕМЕРОВСКАЯ ОБЛ, Р-Н КЕМЕРОВСКИЙ, СДТ &quot;ТЕХНОЛОГ-1&quot; (КЕМТИПП), УЧАСТОК 54"/>
    <s v="42:04:330032:65"/>
    <n v="34253"/>
    <m/>
    <m/>
    <m/>
    <m/>
    <s v="СОБСТВЕННОСТЬ"/>
    <s v="ЦВЕТКОВА НАДЕЖДА ДМИТРИЕВНА"/>
  </r>
  <r>
    <s v="003001000000"/>
    <s v="ДЛЯ ВЕДЕНИЯ САДОВОДСТВА"/>
    <n v="600"/>
    <m/>
    <x v="5"/>
    <s v="ОБЛ. КЕМЕРОВСКАЯ, Р-Н КЕМЕРОВСКИЙ, СТ &quot; ТРАНСПОРТНИК &quot;, УЧАСТОК 87"/>
    <s v="42:04:330033:101"/>
    <n v="35619"/>
    <m/>
    <m/>
    <m/>
    <m/>
    <s v="СОБСТВЕННОСТЬ"/>
    <s v="БОКИЙ ЛЮДМИЛА НИКОЛАЕВНА"/>
  </r>
  <r>
    <s v="003001000000"/>
    <s v="ДЛЯ САДОВОДСТВА"/>
    <n v="400"/>
    <m/>
    <x v="5"/>
    <s v="ОБЛ. КЕМЕРОВСКАЯ, КЕМЕРОВСКИЙ Р-Н, СДТ &quot; ЭНЕРГИЯ &quot;, АЛЛЕЯ 19, УЧАСТОК 35А"/>
    <s v="42:04:208012:195"/>
    <n v="35041"/>
    <m/>
    <m/>
    <m/>
    <m/>
    <s v="ИНДИВИДУАЛЬНАЯ СОБСТВЕННОСТЬ"/>
    <s v="ОВЧИННИКОВ НИКОЛАЙ ФЕДОРОВИЧ"/>
  </r>
  <r>
    <s v="003001000000"/>
    <s v="ДЛЯ САДОВОДСТВА"/>
    <n v="600"/>
    <m/>
    <x v="5"/>
    <s v="ОБЛ. КЕМЕРОВСКАЯ, КЕМЕРОВСКИЙ Р-Н, СДТ &quot; АЗОТОВЕЦ &quot;, УЧАСТОК 1081"/>
    <s v="42:04:208014:1030"/>
    <n v="33931"/>
    <m/>
    <m/>
    <m/>
    <m/>
    <s v="СОБСТВЕННОСТЬ"/>
    <s v="ДУБИНИН МИХАИЛ ПАВЛОВИЧ"/>
  </r>
  <r>
    <s v="003001000000"/>
    <s v="ДЛЯ САДОВОДСТВА"/>
    <n v="500"/>
    <m/>
    <x v="5"/>
    <s v="КЕМЕРОВСКИЙ Р-Н, СДТ &quot; АЗОТОВЕЦ &quot;, УЧАСТОК 1091"/>
    <s v="42:04:208014:1041"/>
    <n v="33963"/>
    <m/>
    <m/>
    <m/>
    <m/>
    <s v="СОБСТВЕННОСТЬ"/>
    <s v="ШЕВЕЛЕВА ЗИНАИДА ИВАНОВНА"/>
  </r>
  <r>
    <s v="003001000000"/>
    <s v="ДЛЯ ВЕДЕНИЯ САДОВОДСТВА"/>
    <n v="600"/>
    <m/>
    <x v="5"/>
    <s v="КЕМЕРОВСКИЙ Р-Н, СДТ &quot; АВИАТОР &quot;, УЧАСТОК 45"/>
    <s v="42:04:322003:36"/>
    <n v="34768"/>
    <m/>
    <m/>
    <m/>
    <m/>
    <s v="ЧАСТНАЯ СОБСТВЕННОСТЬ НА ЗЕМЛЮ"/>
    <s v="ЖУКОВСКАЯ ЛЮДМИЛА АЛЕКСАНДРОВНА"/>
  </r>
  <r>
    <s v="003001000000"/>
    <s v="ДЛЯ ВЕДЕНИЯ САДОВОДСТВА"/>
    <n v="600"/>
    <m/>
    <x v="5"/>
    <s v="КЕМЕРОВСКИЙ Р-Н, СДТ &quot; АВИАТОР &quot;, УЧАСТОК 25"/>
    <s v="42:04:322003:20"/>
    <n v="34824"/>
    <m/>
    <m/>
    <m/>
    <m/>
    <s v="ЧАСТНАЯ СОБСТВЕННОСТЬ НА ЗЕМЛЮ"/>
    <s v="НИШУКОВ СЕРГЕЙ АЛЕКСАНДРОВИЧ"/>
  </r>
  <r>
    <s v="003001000000"/>
    <s v="ДЛЯ ВЕДЕНИЯ САДОВОДСТВА"/>
    <n v="600"/>
    <m/>
    <x v="5"/>
    <s v="КЕМЕРОВСКИЙ Р-Н, СДТ &quot; АВИАТОР &quot;, УЧАСТОК 99"/>
    <s v="42:04:322003:72"/>
    <n v="34740"/>
    <m/>
    <m/>
    <m/>
    <m/>
    <s v="ЧАСТНАЯ СОБСТВЕННОСТЬ НА ЗЕМЛЮ"/>
    <s v="ЗВЕРЕВА НАДЕЖДА МИХАЙЛОВНА"/>
  </r>
  <r>
    <s v="003001000000"/>
    <s v="ДЛЯ ВЕДЕНИЯ САДОВОДСТВА"/>
    <n v="900"/>
    <m/>
    <x v="5"/>
    <s v="КЕМЕРОВСКИЙ Р-Н, СДТ &quot; АВИАТОР &quot;, УЧАСТОК 102"/>
    <s v="42:04:322003:76"/>
    <n v="34824"/>
    <m/>
    <m/>
    <m/>
    <m/>
    <s v="ЧАСТНАЯ СОБСТВЕННОСТЬ НА ЗЕМЛЮ"/>
    <s v="ЗАВЬЯЛОВ ГЕННАДИЙ ПАВЛОВИЧ"/>
  </r>
  <r>
    <s v="003001000000"/>
    <s v="ДЛЯ ВЕДЕНИЯ САДОВОДСТВА"/>
    <n v="876"/>
    <m/>
    <x v="5"/>
    <s v="КЕМЕРОВСКАЯ ОБЛ., КЕМЕРОВСКИЙ Р-Н, СДТ &quot; КЕМЕРОВОСВИНОПРОМ &quot;, УЧАСТОК 1"/>
    <s v="42:04:345005:8"/>
    <n v="34263"/>
    <m/>
    <m/>
    <m/>
    <m/>
    <s v="СОБСТВЕННОСТЬ"/>
    <s v="ЦАПУРО ВАЛЕРИЙ АФАНАСЬЕВИЧ"/>
  </r>
  <r>
    <s v="003001000000"/>
    <s v="ДЛЯ САДОВОДСТВА"/>
    <n v="600"/>
    <m/>
    <x v="5"/>
    <s v="КЕМЕРОВСКИЙ Р-Н, СДТ &quot; АЗОТОВЕЦ &quot;, УЧАСТОК 652"/>
    <s v="42:04:208014:694"/>
    <n v="34043"/>
    <m/>
    <m/>
    <m/>
    <m/>
    <s v="СОБСТВЕННОСТЬ"/>
    <s v="НОВИКОВ ДМИТРИЙ ВЛАДИМИРОВИЧ"/>
  </r>
  <r>
    <s v="003001000000"/>
    <s v="ДЛЯ ВЕДЕНИЯ САДОВОДСТВА"/>
    <n v="1000"/>
    <m/>
    <x v="5"/>
    <s v="КЕМЕРОВСКАЯ ОБЛ., Р-Н КЕМЕРОВСКИЙ, СДТ &quot;ПРИРОДА&quot;, УЧАСТОК № 79"/>
    <s v="42:04:318004:118"/>
    <n v="34481"/>
    <m/>
    <m/>
    <m/>
    <m/>
    <s v="СОБСТВЕННОСТЬ"/>
    <s v="ЛИПАТНИКОВА ЛЮДМИЛА ИЛЬИНИЧНА"/>
  </r>
  <r>
    <s v="003001000000"/>
    <s v="ДЛЯ ВЕДЕНИЯ САДОВОДСТВА"/>
    <n v="1000"/>
    <m/>
    <x v="5"/>
    <s v="КЕМЕРОВСКИЙ Р-Н, СДТ &quot;ХУДОЖНИК&quot;, УЧАСТОК 8"/>
    <s v="42:04:105004:12"/>
    <n v="34015"/>
    <m/>
    <m/>
    <m/>
    <m/>
    <s v="СОБСТВЕННОСТЬ"/>
    <s v="ЗОТОТУХИН ВИКТОР ВИКТОРОВИЧ"/>
  </r>
  <r>
    <s v="003001000000"/>
    <s v="ДЛЯ ВЕДЕНИЯ САДОВОДСТВА"/>
    <n v="1000"/>
    <m/>
    <x v="5"/>
    <s v="КЕМЕРОВСКИЙ Р-Н, СДТ &quot;ХУДОЖНИК&quot;, УЧАСТОК 9"/>
    <s v="42:04:105004:13"/>
    <n v="34015"/>
    <m/>
    <m/>
    <m/>
    <m/>
    <s v="СОБСТВЕННОСТЬ"/>
    <s v="ЛЕОНТЬЕВ ПЕТР ВАСИЛЬЕВИЧ"/>
  </r>
  <r>
    <s v="003001000000"/>
    <s v="ДЛЯ ВЕДЕНИЯ САДОВОДСТВА"/>
    <n v="623"/>
    <m/>
    <x v="5"/>
    <s v="КЕМЕРОВСКИЙ Р-Н, СДТ &quot;ХУДОЖНИК&quot;, УЧАСТОК 13"/>
    <s v="42:04:105004:17"/>
    <n v="34015"/>
    <m/>
    <m/>
    <m/>
    <m/>
    <s v="СОБСТВЕННОСТЬ"/>
    <s v="МАКЕЕВА ГАЛИЯ МАВЛИТОВНА"/>
  </r>
  <r>
    <s v="003001000000"/>
    <s v="ДЛЯ ВЕДЕНИЯ САДОВОДСТВА"/>
    <n v="400"/>
    <m/>
    <x v="5"/>
    <s v="КЕМЕРОВСКИЙ Р-Н, СДТ &quot;ХУДОЖНИК&quot;, УЧАСТОК 20"/>
    <s v="42:04:105004:24"/>
    <n v="34015"/>
    <m/>
    <m/>
    <m/>
    <m/>
    <s v="СОБСТВЕННОСТЬ"/>
    <s v="КУНЕВА ОКСАНА ИВАНОВНА"/>
  </r>
  <r>
    <s v="003001000000"/>
    <s v="ДЛЯ ВЕДЕНИЯ САДОВОДСТВА"/>
    <n v="1000"/>
    <m/>
    <x v="5"/>
    <s v="КЕМЕРОВСКИЙ Р-Н, СДТ &quot;ХУДОЖНИК&quot;, УЧАСТОК 4"/>
    <s v="42:04:105004:8"/>
    <n v="34015"/>
    <m/>
    <m/>
    <m/>
    <m/>
    <s v="СОБСТВЕННОСТЬ"/>
    <s v="КРЕКОВА СВЕТЛАНА ВЯЧЕСЛАВОВНА"/>
  </r>
  <r>
    <s v="003001000000"/>
    <s v="ДЛЯ ВЕДЕНИЯ САДОВОДСТВА"/>
    <n v="990"/>
    <m/>
    <x v="5"/>
    <s v="КЕМЕРОВСКИЙ Р-Н, СДТ &quot;ХУДОЖНИК&quot;, УЧАСТОК 21"/>
    <s v="42:04:105004:25"/>
    <n v="34015"/>
    <m/>
    <m/>
    <m/>
    <m/>
    <s v="СОБСТВЕННОСТЬ"/>
    <s v="КУЗНЕЦОВ АЛЕКСЕЙ МОИСЕЕВИЧ"/>
  </r>
  <r>
    <s v="003001000000"/>
    <s v="ДЛЯ ВЕДЕНИЯ САДОВОДСТВА"/>
    <n v="990"/>
    <m/>
    <x v="5"/>
    <s v="КЕМЕРОВСКИЙ Р-Н, СДТ &quot;ХУДОЖНИК&quot;, УЧАСТОК 22"/>
    <s v="42:04:105004:26"/>
    <n v="34015"/>
    <m/>
    <m/>
    <m/>
    <m/>
    <s v="СОБСТВЕННОСТЬ"/>
    <s v="ИСАЕВА ГАЛИНА НИКОЛАЕВНА"/>
  </r>
  <r>
    <s v="003001000000"/>
    <s v="ДЛЯ САДОВОДСТВА"/>
    <n v="500"/>
    <m/>
    <x v="5"/>
    <s v="КЕМЕРОВСКИЙ Р-Н, СДТ &quot; АЗОТОВЕЦ &quot;, УЧАСТОК 1092"/>
    <s v="42:04:208014:1042"/>
    <n v="33963"/>
    <m/>
    <m/>
    <m/>
    <m/>
    <s v="СОБСТВЕННОСТЬ"/>
    <s v="КОЛМОГОРОВА ЛЮДМИЛА ВАСИЛЬЕВНА"/>
  </r>
  <r>
    <s v="003001000000"/>
    <s v="ДЛЯ САДОВОДСТВА"/>
    <n v="1000"/>
    <m/>
    <x v="5"/>
    <s v="КЕМЕРОВСКИЙ Р-Н, СДТ &quot; АЗОТОВЕЦ &quot;, УЧАСТОК 277"/>
    <s v="42:04:208014:348"/>
    <n v="33931"/>
    <m/>
    <m/>
    <m/>
    <m/>
    <s v="ИНДИВИДУАЛЬНАЯ СОБСТВЕННОСТЬ"/>
    <s v="КАНТОНИСТОВ ГЕННАДИЙ АЛЕКСАНДРОВИЧ"/>
  </r>
  <r>
    <s v="003001000000"/>
    <s v="ДЛЯ САДОВОДСТВА"/>
    <n v="500"/>
    <m/>
    <x v="5"/>
    <s v="КЕМЕРОВСКИЙ Р-Н, СДТ &quot; АЗОТОВЕЦ &quot;, УЧАСТОК 314"/>
    <s v="42:04:208014:372"/>
    <n v="33913"/>
    <m/>
    <m/>
    <m/>
    <m/>
    <s v="ИНДИВИДУАЛЬНАЯ СОБСТВЕННОСТЬ"/>
    <s v="БЛАЩУК ВАЛЕНТИНА ПЕТРОВНА"/>
  </r>
  <r>
    <s v="003001000000"/>
    <s v="ДЛЯ САДОВОДСТВА"/>
    <n v="600"/>
    <m/>
    <x v="5"/>
    <s v="ОБЛ.КЕМЕРОВСКАЯ, КЕМЕРОВСКИЙ Р-Н, СДТ &quot; АЗОТОВЕЦ &quot;, УЧАСТОК 317"/>
    <s v="42:04:208014:375"/>
    <n v="33913"/>
    <m/>
    <m/>
    <m/>
    <m/>
    <s v="ИНДИВИДУАЛЬНАЯ СОБСТВЕННОСТЬ"/>
    <s v="МАКАРУХИН ГЕННАДИЙ ИВАНОВИЧ"/>
  </r>
  <r>
    <s v="003001000000"/>
    <s v="ДЛЯ САДОВОДСТВА"/>
    <n v="700"/>
    <m/>
    <x v="5"/>
    <s v="КЕМЕРОВСКАЯ ОБЛ, Р-Н КЕМЕРОВСКИЙ, СДТ &quot;АЗОТОВЕЦ&quot;, УЧАСТОК 458"/>
    <s v="42:04:208014:518"/>
    <n v="33933"/>
    <m/>
    <m/>
    <m/>
    <m/>
    <s v="СОБСТВЕННОСТЬ"/>
    <s v="КОВТУН ОНУФРИЙ ВИКТОРОВИЧ"/>
  </r>
  <r>
    <s v="003001000000"/>
    <s v="ДЛЯ САДОВОДСТВА"/>
    <n v="527"/>
    <m/>
    <x v="5"/>
    <s v="КЕМЕРОВСКИЙ Р-Н, СДТ &quot; АЗОТОВЕЦ &quot;, УЧАСТОК 459А"/>
    <s v="42:04:208014:521"/>
    <n v="33933"/>
    <m/>
    <m/>
    <m/>
    <m/>
    <s v="СОБСТВЕННОСТЬ"/>
    <s v="КОПЫЛОВ ВЛАДИМИР ИВАНОВИЧ"/>
  </r>
  <r>
    <s v="003001000000"/>
    <s v="ДЛЯ САДОВОДСТВА"/>
    <n v="600"/>
    <m/>
    <x v="5"/>
    <s v="КЕМЕРОВСКИЙ Р-Н, СДТ &quot; АЗОТОВЕЦ &quot;, УЧАСТОК 475"/>
    <s v="42:04:208014:533"/>
    <n v="33935"/>
    <m/>
    <m/>
    <m/>
    <m/>
    <s v="СОБСТВЕННОСТЬ"/>
    <s v="АБРАМКИНА АЛЕКСАНДРА ИОСИФОВНА"/>
  </r>
  <r>
    <s v="003001000000"/>
    <s v="ДЛЯ САДОВОДСТВА"/>
    <n v="700"/>
    <m/>
    <x v="5"/>
    <s v="ОБЛ. КЕМЕРОВСКАЯ, КЕМЕРОВСКИЙ Р-Н, СДТ &quot; АЗОТОВЕЦ &quot;, УЧАСТОК 486"/>
    <s v="42:04:208014:541"/>
    <n v="33934"/>
    <m/>
    <m/>
    <m/>
    <m/>
    <s v="СОБСТВЕННОСТЬ"/>
    <s v="МИШЕНИН ЕВГЕНИЙ НИКОЛАЕВИЧ"/>
  </r>
  <r>
    <s v="003001000000"/>
    <s v="ДЛЯ ВЕДЕНИЯ САДОВОДСТВА"/>
    <n v="1000"/>
    <m/>
    <x v="5"/>
    <s v="КЕМЕРОВСКИЙ Р-Н, СДТ &quot;ХУДОЖНИК&quot;, УЧАСТОК 5"/>
    <s v="42:04:105004:9"/>
    <n v="34015"/>
    <m/>
    <m/>
    <m/>
    <m/>
    <s v="СОБСТВЕННОСТЬ"/>
    <s v="АЛЕКСАНДРОВА ИРИНА ЮРЬЕВНА"/>
  </r>
  <r>
    <s v="003001000000"/>
    <s v="ДЛЯ ВЕДЕНИЯ САДОВОДСТВА"/>
    <n v="1000"/>
    <m/>
    <x v="5"/>
    <s v="КЕМЕРОВСКИЙ Р-Н, СДТ &quot;ХУДОЖНИК&quot;, УЧАСТОК 6"/>
    <s v="42:04:105004:10"/>
    <n v="34015"/>
    <m/>
    <m/>
    <m/>
    <m/>
    <s v="ИНДИВИДУАЛЬНАЯ СОБСТВЕННОСТЬ"/>
    <s v="ПЕЛЕНЕВА ГАЛИНА ГЕОРГИЕВНА"/>
  </r>
  <r>
    <s v="003001000000"/>
    <s v="ДЛЯ ВЕДЕНИЯ САДОВОДСТВА"/>
    <n v="1000"/>
    <m/>
    <x v="5"/>
    <s v="КЕМЕРОВСКИЙ Р-Н, СДТ &quot;ХУДОЖНИК&quot;, УЧАСТОК 7"/>
    <s v="42:04:105004:11"/>
    <n v="34015"/>
    <m/>
    <m/>
    <m/>
    <m/>
    <s v="СОБСТВЕННОСТЬ"/>
    <s v="ТИХОНОВ БОРИС НИКОЛАЕВИЧ"/>
  </r>
  <r>
    <s v="003001000000"/>
    <s v="ДЛЯ ВЕДЕНИЯ САДОВОДСТВА"/>
    <n v="739"/>
    <m/>
    <x v="5"/>
    <s v="КЕМЕРОВСКИЙ Р-Н, СДТ &quot;ХУДОЖНИК&quot;, УЧАСТОК 10"/>
    <s v="42:04:105004:14"/>
    <n v="34015"/>
    <m/>
    <m/>
    <m/>
    <m/>
    <s v="СОБСТВЕННОСТЬ"/>
    <s v="МОМОТЕНКО ГАЛИНА ИВАНОВНА"/>
  </r>
  <r>
    <s v="003001000000"/>
    <s v="ДЛЯ ВЕДЕНИЯ САДОВОДСТВА"/>
    <n v="739"/>
    <m/>
    <x v="5"/>
    <s v="КЕМЕРОВСКИЙ Р-Н, СДТ &quot;ХУДОЖНИК&quot;, УЧАСТОК 11"/>
    <s v="42:04:105004:15"/>
    <n v="34015"/>
    <m/>
    <m/>
    <m/>
    <m/>
    <s v="СОБСТВЕННОСТЬ"/>
    <s v="СЕРЫШЕВА НАДЕЖДА ВИКТОРОВНА"/>
  </r>
  <r>
    <s v="003001000000"/>
    <s v="ДЛЯ ВЕДЕНИЯ САДОВОДСТВА"/>
    <n v="979"/>
    <m/>
    <x v="5"/>
    <s v="КЕМЕРОВСКИЙ Р-Н, СДТ &quot;ХУДОЖНИК&quot;, УЧАСТОК 14"/>
    <s v="42:04:105004:18"/>
    <n v="34015"/>
    <m/>
    <m/>
    <m/>
    <m/>
    <s v="СОБСТВЕННОСТЬ"/>
    <s v="АФАНАСЬЕВ НИКОЛАЙ АЛЕКСЕЕВИЧ"/>
  </r>
  <r>
    <s v="003001000000"/>
    <s v="ДЛЯ ВЕДЕНИЯ САДОВОДСТВА"/>
    <n v="979"/>
    <m/>
    <x v="5"/>
    <s v="КЕМЕРОВСКИЙ Р-Н, СДТ &quot;ХУДОЖНИК&quot;, УЧАСТОК 15"/>
    <s v="42:04:105004:19"/>
    <n v="34015"/>
    <m/>
    <m/>
    <m/>
    <m/>
    <s v="СОБСТВЕННОСТЬ"/>
    <s v="САМОХИН ОЛЕГ АНАТОЛЬЕВИЧ"/>
  </r>
  <r>
    <s v="003001000000"/>
    <s v="ДЛЯ ВЕДЕНИЯ САДОВОДСТВА"/>
    <n v="979"/>
    <m/>
    <x v="5"/>
    <s v="КЕМЕРОВСКИЙ Р-Н, СДТ &quot;ХУДОЖНИК&quot;, УЧАСТОК 16"/>
    <s v="42:04:105004:20"/>
    <n v="34015"/>
    <m/>
    <m/>
    <m/>
    <m/>
    <s v="СОБСТВЕННОСТЬ"/>
    <s v="САМОХИНА ЛЮДМИЛА НИКОЛАЕВНА"/>
  </r>
  <r>
    <s v="003001000000"/>
    <s v="ДЛЯ ВЕДЕНИЯ САДОВОДСТВА"/>
    <n v="595"/>
    <m/>
    <x v="5"/>
    <s v="КЕМЕРОВСКИЙ Р-Н, СДТ &quot;ХУДОЖНИК&quot;, УЧАСТОК 23"/>
    <s v="42:04:105004:27"/>
    <n v="34015"/>
    <m/>
    <m/>
    <m/>
    <m/>
    <s v="СОБСТВЕННОСТЬ"/>
    <s v="ВЛАСОВА СВЕТЛАНА АЛЕКСАНДРОВНА"/>
  </r>
  <r>
    <s v="003001000000"/>
    <s v="ДЛЯ ВЕДЕНИЯ САДОВОДСТВА"/>
    <n v="503"/>
    <m/>
    <x v="5"/>
    <s v="КЕМЕРОВСКИЙ Р-Н, СДТ &quot;ХУДОЖНИК&quot;, УЧАСТОК 24"/>
    <s v="42:04:105004:28"/>
    <n v="34015"/>
    <m/>
    <m/>
    <m/>
    <m/>
    <s v="СОБСТВЕННОСТЬ"/>
    <s v="ХАСАНОВА ЛЮДМИЛА ПЕТРОВНА"/>
  </r>
  <r>
    <s v="003001000000"/>
    <s v="ДЛЯ САДОВОДСТВА"/>
    <n v="600"/>
    <m/>
    <x v="5"/>
    <s v="КЕМЕРОВСКИЙ Р-Н, СДТ &quot; АВТОМОБИЛИСТ &quot;, УЧАСТОК 37"/>
    <s v="42:04:207003:46"/>
    <n v="34263"/>
    <m/>
    <m/>
    <m/>
    <m/>
    <s v="СОБСТВЕННОСТЬ"/>
    <s v="БАРАНОВСКАЯ ЛЮБОВЬ ФЕДОРОВНА"/>
  </r>
  <r>
    <s v="003001000000"/>
    <s v="ДЛЯ САДОВОДСТВА"/>
    <n v="600"/>
    <m/>
    <x v="5"/>
    <s v="КЕМЕРОВСКАЯ ОБЛ, Р-Н КЕМЕРОВСКИЙ,  СДТ &quot; АВТОМОБИЛИСТ &quot;, УЧАСТОК 38"/>
    <s v="42:04:207003:47"/>
    <n v="34263"/>
    <m/>
    <m/>
    <m/>
    <m/>
    <s v="СОБСТВЕННОСТЬ"/>
    <s v="БАБАРЫКИНА ЕЛЕНА НИКОЛ"/>
  </r>
  <r>
    <s v="003001000000"/>
    <s v="ДЛЯ ВЕДЕНИЯ САДОВОДСТВА"/>
    <n v="1000"/>
    <m/>
    <x v="5"/>
    <s v="ОБЛ. КЕМЕРОВСКАЯ, КЕМЕРОВСКИЙ Р-Н, СДТ &quot;ТЕХНОЛОГ-1&quot;, УЧАСТОК 68."/>
    <s v="42:04:330032:83"/>
    <n v="34253"/>
    <m/>
    <m/>
    <m/>
    <m/>
    <s v="СОБСТВЕННОСТЬ"/>
    <s v="МАЙОРОВ ОЛЕГ РОМАНОВИЧ"/>
  </r>
  <r>
    <s v="003001000000"/>
    <s v="ДЛЯ САДОВОДСТВА"/>
    <n v="600"/>
    <m/>
    <x v="5"/>
    <s v="КЕМЕРОВСКИЙ Р-Н, СДТ &quot; ВИКТОРИЯ &quot; ( КЕМ.ТТУ ), УЧАСТОК 44"/>
    <s v="42:04:315006:46"/>
    <n v="34058"/>
    <m/>
    <m/>
    <m/>
    <m/>
    <s v="СОБСТВЕННОСТЬ"/>
    <s v="АВРАМЕНКОВА ЛЮДМИЛА ЯКОВЛЕВНА"/>
  </r>
  <r>
    <s v="003001000000"/>
    <s v="ДЛЯ САДОВОДСТВА"/>
    <n v="600"/>
    <m/>
    <x v="5"/>
    <s v="КЕМЕРОВСКИЙ Р-Н, СДТ &quot; ВИКТОРИЯ &quot; ( КЕМ.ТТУ ), УЧАСТОК 45"/>
    <s v="42:04:315006:47"/>
    <n v="34058"/>
    <m/>
    <m/>
    <m/>
    <m/>
    <s v="СОБСТВЕННОСТЬ"/>
    <s v="ЧУСОВИТИНА ЛЮБОВЬ ПЕТРОВНА"/>
  </r>
  <r>
    <s v="003001000000"/>
    <s v="ДЛЯ САДОВОДСТВА"/>
    <n v="600"/>
    <m/>
    <x v="5"/>
    <s v="КЕМЕРОВСКИЙ Р-Н, СДТ &quot; ВИКТОРИЯ &quot; ( КЕМ.ТТУ ), УЧАСТОК 46"/>
    <s v="42:04:315006:48"/>
    <n v="34058"/>
    <m/>
    <m/>
    <m/>
    <m/>
    <s v="СОБСТВЕННОСТЬ"/>
    <s v="ПРИТУЛЛО ЛЮБОВЬ АЛЕКСЕЕВНА"/>
  </r>
  <r>
    <s v="003001000000"/>
    <s v="ДЛЯ САДОВОДСТВА"/>
    <n v="600"/>
    <m/>
    <x v="5"/>
    <s v="КЕМЕРОВСКИЙ Р-Н, СДТ &quot; ВИКТОРИЯ &quot; ( КЕМ.ТТУ ), УЧАСТОК 70"/>
    <s v="42:04:315006:70"/>
    <n v="34058"/>
    <m/>
    <m/>
    <m/>
    <m/>
    <s v="СОБСТВЕННОСТЬ"/>
    <s v="САДЫРЕВА ЛЮБОВЬ ЯКОВЛЕВНА"/>
  </r>
  <r>
    <s v="003001000000"/>
    <s v="ДЛЯ САДОВОДСТВА"/>
    <n v="500"/>
    <m/>
    <x v="5"/>
    <s v="КЕМЕРОВСКИЙ Р-Н, СДТ &quot; АЗОТОВЕЦ &quot;, УЧАСТОК 791"/>
    <s v="42:04:208014:820"/>
    <n v="33935"/>
    <m/>
    <m/>
    <m/>
    <m/>
    <s v="СОБСТВЕННОСТЬ"/>
    <s v="ГОЛОВАЧЕВ ВИКТОР ПАВЛОВИЧ"/>
  </r>
  <r>
    <s v="003001000000"/>
    <s v="ДЛЯ САДОВОДСТВА"/>
    <n v="500"/>
    <m/>
    <x v="5"/>
    <s v="КЕМЕРОВСКИЙ Р-Н, СДТ &quot; АЗОТОВЕЦ &quot;, УЧАСТОК 793"/>
    <s v="42:04:208014:822"/>
    <n v="33933"/>
    <m/>
    <m/>
    <m/>
    <m/>
    <s v="СОБСТВЕННОСТЬ"/>
    <s v="ЗВЕРЕВ ВЛАДИМИР ПАВЛОВИЧ"/>
  </r>
  <r>
    <s v="003001000000"/>
    <s v="ДЛЯ САДОВОДСТВА"/>
    <n v="500"/>
    <m/>
    <x v="5"/>
    <s v="КЕМЕРОВСКИЙ Р-Н, СДТ &quot; АЗОТОВЕЦ &quot;, УЧАСТОК 797"/>
    <s v="42:04:208014:826"/>
    <n v="33935"/>
    <m/>
    <m/>
    <m/>
    <m/>
    <s v="СОБСТВЕННОСТЬ"/>
    <s v="КУЛИК ВАСИЛИЙ ИГНАТЬЕВИЧ"/>
  </r>
  <r>
    <s v="003001000000"/>
    <s v="ДЛЯ САДОВОДСТВА"/>
    <n v="500"/>
    <m/>
    <x v="5"/>
    <s v="КЕМЕРОВСКИЙ Р-Н, СДТ &quot; АЗОТОВЕЦ &quot;, УЧАСТОК 801"/>
    <s v="42:04:208014:829"/>
    <n v="33994"/>
    <m/>
    <m/>
    <m/>
    <m/>
    <s v="СОБСТВЕННОСТЬ"/>
    <s v="ШУБИН АЛЕКСАНДР КОНСТАНТИНОВИЧ"/>
  </r>
  <r>
    <s v="003001000000"/>
    <s v="ДЛЯ САДОВОДСТВА"/>
    <n v="540"/>
    <m/>
    <x v="5"/>
    <s v="КЕМЕРОВСКИЙ Р-Н, СДТ &quot; АЗОТОВЕЦ &quot;, УЧАСТОК 809"/>
    <s v="42:04:208014:835"/>
    <n v="33935"/>
    <m/>
    <m/>
    <m/>
    <m/>
    <s v="СОБСТВЕННОСТЬ"/>
    <s v="ПЫЛОВ АНАТОЛИЙ АЛЕКСЕЕВИЧ"/>
  </r>
  <r>
    <s v="003001000000"/>
    <s v="ДЛЯ САДОВОДСТВА"/>
    <n v="500"/>
    <m/>
    <x v="5"/>
    <s v="КЕМЕРОВСКИЙ Р-Н, СДТ &quot; АЗОТОВЕЦ &quot;, УЧАСТОК 815"/>
    <s v="42:04:208014:845"/>
    <n v="33935"/>
    <m/>
    <m/>
    <m/>
    <m/>
    <s v="СОБСТВЕННОСТЬ"/>
    <s v="БАРБОТЬКО ИВАН МИХАЙЛОВИЧ"/>
  </r>
  <r>
    <s v="003001000000"/>
    <s v="ДЛЯ САДОВОДСТВА"/>
    <n v="500"/>
    <m/>
    <x v="5"/>
    <s v="КЕМЕРОВСКИЙ Р-Н, СДТ &quot; АЗОТОВЕЦ &quot;, УЧАСТОК 819"/>
    <s v="42:04:208014:848"/>
    <n v="33913"/>
    <m/>
    <m/>
    <m/>
    <m/>
    <s v="СОБСТВЕННОСТЬ"/>
    <s v="ДАВЫДОВА ЕКАТЕРИНА ЕГОРОВНА"/>
  </r>
  <r>
    <s v="003001000000"/>
    <s v="ДЛЯ ВЕДЕНИЯ САДОВОДСТВА"/>
    <n v="600"/>
    <m/>
    <x v="5"/>
    <s v="КЕМЕРОВСКИЙ Р-Н, СДТ &quot; МОНТАЖНИК &quot; ( АОЗТ КМУ-1 ), УЧАСТОК 21"/>
    <s v="42:04:315007:24"/>
    <n v="34039"/>
    <m/>
    <m/>
    <m/>
    <m/>
    <s v="ИНДИВИДУАЛЬНАЯ СОБСТВЕННОСТЬ"/>
    <s v="ЖИГАЛОВ БОРИС СЕМЕНОВЧ"/>
  </r>
  <r>
    <s v="003001000000"/>
    <s v="ДЛЯ ВЕДЕНИЯ САДОВОДСТВА"/>
    <n v="600"/>
    <m/>
    <x v="5"/>
    <s v="КЕМЕРОВСКИЙ Р-Н, СДТ &quot; МОНТАЖНИК &quot; ( АОЗТ КМУ-1 ), УЧАСТОК 24"/>
    <s v="42:04:315007:27"/>
    <n v="34039"/>
    <m/>
    <m/>
    <m/>
    <m/>
    <s v="ИНДИВИДУАЛЬНАЯ СОБСТВЕННОСТЬ"/>
    <s v="ГОНЧАРОВА СВЕТЛАНА БОРИСОВНА"/>
  </r>
  <r>
    <s v="003001000000"/>
    <s v="ДЛЯ ВЕДЕНИЯ САДОВОДСТВА"/>
    <n v="500"/>
    <m/>
    <x v="5"/>
    <s v="КЕМЕРОВСКИЙ Р-Н, СДТ &quot; МОНТАЖНИК &quot; ( АОЗТ КМУ-1 ), УЧАСТОК 35"/>
    <s v="42:04:315007:38"/>
    <n v="34039"/>
    <m/>
    <m/>
    <m/>
    <m/>
    <s v="СОБСТВЕННОСТЬ"/>
    <s v="КОТЛЯРОВ ВИТАЛИЙ БОРИСОВИЧ"/>
  </r>
  <r>
    <s v="003001000000"/>
    <s v="ДЛЯ ВЕДЕНИЯ САДОВОДСТВА"/>
    <n v="600"/>
    <m/>
    <x v="5"/>
    <s v="КЕМЕРОВСКИЙ Р-Н, СДТ &quot; МОНТАЖНИК &quot; ( АОЗТ КМУ-1 ), УЧАСТОК 58"/>
    <s v="42:04:315007:59"/>
    <n v="34039"/>
    <m/>
    <m/>
    <m/>
    <m/>
    <s v="ИНДИВИДУАЛЬНАЯ СОБСТВЕННОСТЬ"/>
    <s v="ВОЛКОВА МАРИЯ НИКОЛАЕВНА"/>
  </r>
  <r>
    <s v="003001000000"/>
    <s v="ДЛЯ ВЕДЕНИЯ САДОВОДСТВА"/>
    <n v="200"/>
    <m/>
    <x v="5"/>
    <s v="КЕМЕРОВСКИЙ Р-Н, СДТ &quot; МОНТАЖНИК &quot; ( АОЗТ КМУ-1 ), УЧАСТОК 71"/>
    <s v="42:04:315007:72"/>
    <n v="34039"/>
    <m/>
    <m/>
    <m/>
    <m/>
    <s v="СОБСТВЕННОСТЬ"/>
    <s v="ЗАЦЕПИНА НИНА НИКОЛАЕВНА"/>
  </r>
  <r>
    <s v="003001000000"/>
    <s v="САДОВОДСТВО"/>
    <n v="1000"/>
    <m/>
    <x v="5"/>
    <s v="ОБЛ. КЕМЕРОСВКАЯ, Р-Н КЕМЕРОВСКИЙ, СДТ &quot; БОДРОСТЬ &quot; (АООТ &quot; ХИМВОЛОКНО &quot;), УЧАСТОК 278"/>
    <s v="42:04:323011:302"/>
    <n v="34003"/>
    <m/>
    <m/>
    <m/>
    <m/>
    <s v="ИНДИВИДУАЛЬНАЯ СОБСТВЕННОСТЬ"/>
    <s v="ЛЯКУНИНА НАДЕЖДА ТИМОФЕЕВНА"/>
  </r>
  <r>
    <s v="003001000000"/>
    <s v="ДЛЯ ВЕДЕНИЯ САДОВОДСТВА"/>
    <n v="560"/>
    <m/>
    <x v="5"/>
    <s v="КЕМЕРОВСКАЯ ОБЛ, Р-Н КЕМЕРОВСКИЙ, СДТ &quot;МАЛЬВА&quot;, УЧАСТОК 77"/>
    <s v="42:04:339007:83"/>
    <n v="35667"/>
    <m/>
    <m/>
    <m/>
    <m/>
    <s v="СОБСТВЕННОСТЬ"/>
    <s v="ИВАНОВА НИНА ПАВЛОВНА"/>
  </r>
  <r>
    <s v="003002000000"/>
    <s v="ИНДИВИДУАЛЬНОЕ ЖИЛИЩНОЕ СТРОИТЕЛЬСТВО"/>
    <n v="1499"/>
    <m/>
    <x v="5"/>
    <s v="КЕМЕРОВСКАЯ ОБЛ, Р-Н КЕМЕРОВСКИЙ, С. ВЕРХОТОМСКОЕ, УЛ. ЗАРЕЧНАЯ, 8-1"/>
    <s v="42:04:205001:764"/>
    <n v="34100"/>
    <m/>
    <m/>
    <m/>
    <m/>
    <s v="СОБСТВЕННОСТЬ"/>
    <s v="ВОЛЫНКИН СТЕПАН СТЕПАНОВИЧ"/>
  </r>
  <r>
    <s v="003001000000"/>
    <s v="ДЛЯ САДОВОДСТВА"/>
    <n v="500"/>
    <m/>
    <x v="5"/>
    <s v="КЕМЕРОВСКИЙ Р-Н, СДТ &quot; АЗОТОВЕЦ &quot;, УЧАСТОК 959"/>
    <s v="42:04:208014:910"/>
    <n v="33933"/>
    <m/>
    <m/>
    <m/>
    <m/>
    <s v="СОБСТВЕННОСТЬ"/>
    <s v="ГОРБАТЕНКО ВИКТОР ДМИТРИЕВИЧ"/>
  </r>
  <r>
    <s v="003001000000"/>
    <s v="ДЛЯ САДОВОДСТВА"/>
    <n v="500"/>
    <m/>
    <x v="5"/>
    <s v="КЕМЕРОВСКИЙ Р-Н, СДТ &quot; АЗОТОВЕЦ &quot;, УЧАСТОК 960"/>
    <s v="42:04:208014:911"/>
    <n v="33913"/>
    <m/>
    <m/>
    <m/>
    <m/>
    <s v="СОБСТВЕННОСТЬ"/>
    <s v="БОГДАНОВА ГАЛИНА АЛЕКСЕЕВНА"/>
  </r>
  <r>
    <s v="003001000000"/>
    <s v="ДЛЯ САДОВОДСТВА"/>
    <n v="500"/>
    <m/>
    <x v="5"/>
    <s v="КЕМЕРОВСКИЙ Р-Н, СДТ &quot; АЗОТОВЕЦ &quot;, УЧАСТОК 983"/>
    <s v="42:04:208014:932"/>
    <n v="34025"/>
    <m/>
    <m/>
    <m/>
    <m/>
    <s v="ИНДИВИДУАЛЬНАЯ СОБСТВЕННОСТЬ"/>
    <s v="ТИМОНИН ВЛАДИМИР ГЕННАДЬЕВИЧ"/>
  </r>
  <r>
    <s v="003001000000"/>
    <s v="ДЛЯ САДОВОДСТВА"/>
    <n v="500"/>
    <m/>
    <x v="5"/>
    <s v="КЕМЕРОВСКИЙ Р-Н, СДТ &quot; АЗОТОВЕЦ &quot;, УЧАСТОК 987"/>
    <s v="42:04:208014:938"/>
    <n v="33931"/>
    <m/>
    <m/>
    <m/>
    <m/>
    <s v="СОБСТВЕННОСТЬ"/>
    <s v="КРАВЧЕНКО ОЛЬГА НИКОЛАЕВНА"/>
  </r>
  <r>
    <s v="003001000000"/>
    <s v="ДЛЯ САДОВОДСТВА"/>
    <n v="400"/>
    <m/>
    <x v="5"/>
    <s v="КЕМЕРОВСКАЯ ОБЛ, Р-Н КЕМЕРОВСКИЙ, СДТ &quot; ЭНЕРГЕТИК &quot; (АООТСЭС, КУЗБАССЭНЕРГО), УЧАСТОК 11-5"/>
    <s v="42:04:304001:418"/>
    <n v="35298"/>
    <m/>
    <m/>
    <m/>
    <m/>
    <s v="СОБСТВЕННОСТЬ"/>
    <s v="САЛТЫМАКОВА ВЕРОНИКА ВЛАДИМИРОВНА"/>
  </r>
  <r>
    <s v="003001000000"/>
    <s v="ДЛЯ САДОВОДСТВА"/>
    <n v="500"/>
    <m/>
    <x v="5"/>
    <s v="ОБЛ. КЕМЕРОВСКАЯ, КЕМЕРОВСКИЙ Р-Н, СДТ &quot; КОНТАКТ &quot;, УЧАСТОК 106"/>
    <s v="42:04:318006:110"/>
    <n v="34015"/>
    <m/>
    <m/>
    <m/>
    <m/>
    <s v="СОБСТВЕННОСТЬ"/>
    <s v="БИРФЕР АЛЕКСЕЙ МИХАЙЛОВИЧ"/>
  </r>
  <r>
    <s v="003001000000"/>
    <s v="ДЛЯ САДОВОДСТВА"/>
    <n v="500"/>
    <m/>
    <x v="5"/>
    <s v="КЕМЕРОВСКАЯ ОБЛ, Р-Н КЕМЕРОВСКИЙ, СДТ &quot;КОНТАКТ&quot;, УЧАСТОК 109"/>
    <s v="42:04:318006:113"/>
    <n v="34015"/>
    <m/>
    <m/>
    <m/>
    <m/>
    <s v="СОБСТВЕННОСТЬ"/>
    <s v="ДЕНИСЕНКО ЮРИЙ ВЛАДИМИРОВИЧ"/>
  </r>
  <r>
    <s v="003001000000"/>
    <s v="САДОВОДСТВО"/>
    <n v="600"/>
    <m/>
    <x v="5"/>
    <s v="КЕМЕРОВСКИЙ Р-Н, СДТ &quot; АППАРАТ &quot; (АОЗТ ЗЭТА), УЧАСТОК 40"/>
    <s v="42:04:324009:73"/>
    <n v="34169"/>
    <m/>
    <m/>
    <m/>
    <m/>
    <s v="СОБСТВЕННОСТЬ"/>
    <s v="КАРНАУХ ВАЛЕНТИНА ВАСИЛЬЕВНА"/>
  </r>
  <r>
    <s v="003001000000"/>
    <s v="САДОВОДСТВО"/>
    <n v="600"/>
    <m/>
    <x v="5"/>
    <s v="КЕМЕРОВСКИЙ Р-Н, СДТ &quot; АППАРАТ &quot; (АОЗТ ЗЭТА), УЧАСТОК 42"/>
    <s v="42:04:324009:76"/>
    <n v="34169"/>
    <m/>
    <m/>
    <m/>
    <m/>
    <s v="СОБСТВЕННОСТЬ"/>
    <s v="КАРНАУХ ВАЛЕНТИНА ВАСИЛЬЕВНА"/>
  </r>
  <r>
    <s v="003001000000"/>
    <s v="ДЛЯ САДОВОДСТВА"/>
    <n v="705"/>
    <m/>
    <x v="5"/>
    <s v="КЕМЕРОВСКАЯ ОБЛ, Р-Н КЕМЕРОВСКИЙ, СДТ &quot; МЕХАНИЗАТОР &quot; (АО КЕМ. СПЕЦ-ОЕ УПР-ИЕ МЕХАНИЗАЦИИ), УЧАСТОК 63"/>
    <s v="42:04:347001:77"/>
    <n v="34474"/>
    <m/>
    <m/>
    <m/>
    <m/>
    <s v="СОБСТВЕННОСТЬ"/>
    <s v="КОНОНОВ ВАЛЕНТИН ВАСИЛЬЕВИЧ"/>
  </r>
  <r>
    <s v="003001000000"/>
    <s v="ДЛЯ ВЕДЕНИЯ САДОВОДСТВА"/>
    <n v="600"/>
    <m/>
    <x v="5"/>
    <s v="КЕМЕРОВСКАЯ ОБЛ, Р-Н КЕМЕРОВСКИЙ, СДТ &quot; МЕХАНИЗАТОР &quot; (АО КЕМ. СПЕЦ-ОЕ УПР-ИЕ МЕХАНИЗАЦИИ), УЧАСТОК 71"/>
    <s v="42:04:347001:84"/>
    <n v="34474"/>
    <m/>
    <m/>
    <m/>
    <m/>
    <s v="СОБСТВЕННОСТЬ"/>
    <s v="КОБЫЛИНА ЮЛИЯ ПЕТРОВНА"/>
  </r>
  <r>
    <s v="003001000000"/>
    <s v="ДЛЯ САДОВОДСТВА"/>
    <n v="938"/>
    <m/>
    <x v="5"/>
    <s v="КЕМЕРОВСКИЙ Р-Н, СДТ &quot; ГОРНОСПАСАТЕЛЬ &quot;, УЧАСТОК 13"/>
    <s v="42:04:208003:18"/>
    <n v="34031"/>
    <m/>
    <m/>
    <m/>
    <m/>
    <s v="СОБСТВЕННОСТЬ"/>
    <s v="СУСЛОВ ВАЛЕРИЙ НИКОЛАЕВИЧ"/>
  </r>
  <r>
    <s v="003001000000"/>
    <s v="ДЛЯ САДОВОДСТВА"/>
    <n v="856"/>
    <m/>
    <x v="5"/>
    <s v="КЕМЕРОВСКИЙ Р-Н, СДТ &quot; ГОРНОСПАСАТЕЛЬ &quot;, УЧАСТОК 14"/>
    <s v="42:04:208003:19"/>
    <n v="34031"/>
    <m/>
    <m/>
    <m/>
    <m/>
    <s v="СОБСТВЕННОСТЬ"/>
    <s v="ГЛОТ ИГОРЬ СЕРГЕЕВИЧ"/>
  </r>
  <r>
    <s v="003001000000"/>
    <s v="ДЛЯ САДОВОДСТВА"/>
    <n v="1148"/>
    <m/>
    <x v="5"/>
    <s v="КЕМЕРОВСКИЙ Р-Н, СДТ &quot; ГОРНОСПАСАТЕЛЬ &quot;, УЧАСТОК 15"/>
    <s v="42:04:208003:20"/>
    <n v="34031"/>
    <m/>
    <m/>
    <m/>
    <m/>
    <s v="СОБСТВЕННОСТЬ"/>
    <s v="ЛЯКИН ВАЛЕРИЙ ВАСИЛЬЕВИЧ"/>
  </r>
  <r>
    <s v="003001000000"/>
    <s v="ДЛЯ САДОВОДСТВА"/>
    <n v="925"/>
    <m/>
    <x v="5"/>
    <s v="ОБЛ. КЕМЕРОВСКАЯ, Р-Н КЕМЕРОВСКИЙ, СДТ &quot; ГОРНОСПАСАТЕЛЬ &quot;, УЧАСТОК 16."/>
    <s v="42:04:208003:21"/>
    <n v="34031"/>
    <m/>
    <m/>
    <m/>
    <m/>
    <s v="СОБСТВЕННОСТЬ"/>
    <s v="ЛОВЛИНСКИЙ АЛЕКСАНДР ИВАНОВИЧ"/>
  </r>
  <r>
    <s v="003001000000"/>
    <s v="ДЛЯ САДОВОДСТВА"/>
    <n v="956"/>
    <m/>
    <x v="5"/>
    <s v="КЕМЕРОВСКИЙ Р-Н, СДТ &quot; ГОРНОСПАСАТЕЛЬ &quot;, УЧАСТОК 32"/>
    <s v="42:04:208003:35"/>
    <n v="34031"/>
    <m/>
    <m/>
    <m/>
    <m/>
    <s v="СОБСТВЕННОСТЬ"/>
    <s v="ЯНЧЕНКОВ АНАТОЛИЙ ПАВЛОВИЧ"/>
  </r>
  <r>
    <s v="003001000000"/>
    <s v="ДЛЯ САДОВОДСТВА"/>
    <n v="210"/>
    <m/>
    <x v="5"/>
    <s v="КЕМЕРОВСКИЙ Р-Н, СДТ &quot; ГОРНОСПАСАТЕЛЬ &quot;, УЧАСТОК 41"/>
    <s v="42:04:208003:43"/>
    <n v="34031"/>
    <m/>
    <m/>
    <m/>
    <m/>
    <s v="СОБСТВЕННОСТЬ"/>
    <s v="КОЗЯКОВ АНАТОЛИЙ ИВАНОВИЧ"/>
  </r>
  <r>
    <s v="003001000000"/>
    <s v="САДОВОДСТВО"/>
    <n v="900"/>
    <m/>
    <x v="5"/>
    <s v="КЕМЕРОВСКИЙ Р-Н, СДТ &quot; АППАРАТ &quot; (АОЗТ ЗЭТА), УЧАСТОК 68"/>
    <s v="42:04:324009:101"/>
    <n v="34169"/>
    <m/>
    <m/>
    <m/>
    <m/>
    <s v="СОБСТВЕННОСТЬ"/>
    <s v="НЕЧАЕВА ТАМАРА МАКСИМОВНА"/>
  </r>
  <r>
    <s v="003001000000"/>
    <s v="САДОВОДСТВО"/>
    <n v="500"/>
    <m/>
    <x v="5"/>
    <s v="КЕМЕРОВСКИЙ Р-Н, СДТ &quot; АППАРАТ &quot; (АОЗТ ЗЭТА), УЧАСТОК 69"/>
    <s v="42:04:324009:102"/>
    <n v="34169"/>
    <m/>
    <m/>
    <m/>
    <m/>
    <s v="СОБСТВЕННОСТЬ"/>
    <s v="КИРИС НАДЕЖДА ИВАНОВНА"/>
  </r>
  <r>
    <s v="003001000000"/>
    <s v="САДОВОДСТВО"/>
    <n v="1000"/>
    <m/>
    <x v="5"/>
    <s v="ОБЛ. КЕМЕРОВСКАЯ, КЕМЕРОВСКИЙ Р-Н, СДТ &quot; АППАРАТ &quot; (АОЗТ ЗЭТА), УЧАСТОК 108"/>
    <s v="42:04:324009:136"/>
    <n v="34169"/>
    <m/>
    <m/>
    <m/>
    <m/>
    <s v="СОБСТВЕННОСТЬ"/>
    <s v="БУКРЕЕВА ЛЮБОВЬ НИКОЛАЕВНА"/>
  </r>
  <r>
    <s v="003001000000"/>
    <s v="САДОВОДСТВО"/>
    <n v="600"/>
    <m/>
    <x v="5"/>
    <s v="КЕМЕРОВСКИЙ Р-Н, СДТ &quot; АППАРАТ &quot; (АОЗТ ЗЭТА), УЧАСТОК 110"/>
    <s v="42:04:324009:138"/>
    <n v="34169"/>
    <m/>
    <m/>
    <m/>
    <m/>
    <s v="СОБСТВЕННОСТЬ"/>
    <s v="АБРОСИМОВА ТАТЬЯНА АНДРЕЕВНА"/>
  </r>
  <r>
    <s v="003001000000"/>
    <s v="САДОВОДСТВО"/>
    <n v="600"/>
    <m/>
    <x v="5"/>
    <s v="КЕМЕРОВСКИЙ Р-Н, СДТ &quot; АППАРАТ &quot; (АОЗТ ЗЭТА), УЧАСТОК 116"/>
    <s v="42:04:324009:140"/>
    <n v="35128"/>
    <m/>
    <m/>
    <m/>
    <m/>
    <s v="СОБСТВЕННОСТЬ"/>
    <s v="ФРОЛОВ ПЕТР ИВАНОВИЧ"/>
  </r>
  <r>
    <s v="003001000000"/>
    <s v="САДОВОДСТВО"/>
    <n v="600"/>
    <m/>
    <x v="5"/>
    <s v="КЕМЕРОВСКИЙ Р-Н, СДТ &quot; АППАРАТ &quot; (АОЗТ ЗЭТА), УЧАСТОК 119"/>
    <s v="42:04:324009:143"/>
    <n v="34169"/>
    <m/>
    <m/>
    <m/>
    <m/>
    <s v="СОБСТВЕННОСТЬ"/>
    <s v="ЮДИН ИГОРЬ ЮРЬЕВИЧ"/>
  </r>
  <r>
    <s v="003001000000"/>
    <s v="САДОВОДСТВО"/>
    <n v="900"/>
    <m/>
    <x v="5"/>
    <s v="КЕМЕРОВСКИЙ Р-Н, СДТ &quot; АППАРАТ &quot; (АОЗТ ЗЭТА), УЧАСТОК 161"/>
    <s v="42:04:324009:179"/>
    <n v="35011"/>
    <m/>
    <m/>
    <m/>
    <m/>
    <s v="СОБСТВЕННОСТЬ"/>
    <s v="ЖУКОВА НАТАЛЬЯ ВЛАДИМИРОВНА"/>
  </r>
  <r>
    <s v="003001000000"/>
    <s v="САДОВОДСТВО"/>
    <n v="600"/>
    <m/>
    <x v="5"/>
    <s v="КЕМЕРОВСКИЙ Р-Н, СДТ &quot; АППАРАТ &quot; (АОЗТ ЗЭТА), УЧАСТОК 164"/>
    <s v="42:04:324009:182"/>
    <n v="34169"/>
    <m/>
    <m/>
    <m/>
    <m/>
    <s v="СОБСТВЕННОСТЬ"/>
    <s v="ПЛОТНИКОВ СЕРГЕЙ ВЛАДИМИРОВИЧ"/>
  </r>
  <r>
    <s v="003001000000"/>
    <s v="САДОВОДСТВО"/>
    <n v="900"/>
    <m/>
    <x v="5"/>
    <s v="КЕМЕРОВСКИЙ Р-Н, СДТ &quot; АППАРАТ &quot; (АОЗТ ЗЭТА), УЧАСТОК 166"/>
    <s v="42:04:324009:184"/>
    <n v="34169"/>
    <m/>
    <m/>
    <m/>
    <m/>
    <s v="СОБСТВЕННОСТЬ"/>
    <s v="ЛИХОДЬКО СВЕТЛАНА ПАВЛОВНА"/>
  </r>
  <r>
    <s v="003001000000"/>
    <s v="САДОВОДСТВО"/>
    <n v="750"/>
    <m/>
    <x v="5"/>
    <s v="КЕМЕРОВСКИЙ Р-Н, СДТ &quot; АППАРАТ &quot; (АОЗТ ЗЭТА), УЧАСТОК 65"/>
    <s v="42:04:324009:98"/>
    <n v="34169"/>
    <m/>
    <m/>
    <m/>
    <m/>
    <s v="СОБСТВЕННОСТЬ"/>
    <s v="ВЫЛЕГЖАНИНА ВАЛЕНТИНА ИВАНОВНА"/>
  </r>
  <r>
    <s v="003001000000"/>
    <s v="САДОВОДСТВО"/>
    <n v="600"/>
    <m/>
    <x v="5"/>
    <s v="КЕМЕРОВСКИЙ Р-Н, СДТ &quot; АППАРАТ &quot; (АОЗТ ЗЭТА), УЧАСТОК 73"/>
    <s v="42:04:324009:106"/>
    <n v="34169"/>
    <m/>
    <m/>
    <m/>
    <m/>
    <s v="СОБСТВЕННОСТЬ"/>
    <s v="БАЙГУЛОВ ПЕТР СТЕПАНОВИЧ"/>
  </r>
  <r>
    <s v="003001000000"/>
    <s v="САДОВОДСТВО"/>
    <n v="400"/>
    <m/>
    <x v="5"/>
    <s v="КЕМЕРОВСКИЙ Р-Н, СДТ &quot; АППАРАТ &quot; (АОЗТ ЗЭТА), УЧАСТОК 74"/>
    <s v="42:04:324009:107"/>
    <n v="34169"/>
    <m/>
    <m/>
    <m/>
    <m/>
    <s v="СОБСТВЕННОСТЬ"/>
    <s v="ЩЕРБИНИНА МАРИЯ СТЕПАНОВНА"/>
  </r>
  <r>
    <s v="003001000000"/>
    <s v="САДОВОДСТВО"/>
    <n v="400"/>
    <m/>
    <x v="5"/>
    <s v="КЕМЕРОВСКИЙ Р-Н, СДТ &quot; АППАРАТ &quot; (АОЗТ ЗЭТА), УЧАСТОК 81"/>
    <s v="42:04:324009:114"/>
    <n v="34169"/>
    <m/>
    <m/>
    <m/>
    <m/>
    <s v="СОБСТВЕННОСТЬ"/>
    <s v="ТОКАРЕВА СВЕТЛАНА РОМАНОВНА"/>
  </r>
  <r>
    <s v="003001000000"/>
    <s v="САДОВОДСТВО"/>
    <n v="500"/>
    <m/>
    <x v="5"/>
    <s v="КЕМЕРОВСКИЙ Р-Н, СДТ &quot; АППАРАТ &quot; (АОЗТ ЗЭТА), УЧАСТОК 82"/>
    <s v="42:04:324009:115"/>
    <n v="33928"/>
    <m/>
    <m/>
    <m/>
    <m/>
    <s v="СОБСТВЕННОСТЬ"/>
    <s v="КИСКИНА НИНА СЕМЕНОВНА"/>
  </r>
  <r>
    <s v="003001000000"/>
    <s v="САДОВОДСТВО"/>
    <n v="500"/>
    <m/>
    <x v="5"/>
    <s v="КЕМЕРОВСКИЙ Р-Н, СДТ &quot; АППАРАТ &quot; (АОЗТ ЗЭТА), УЧАСТОК 88"/>
    <s v="42:04:324009:118"/>
    <n v="34169"/>
    <m/>
    <m/>
    <m/>
    <m/>
    <s v="СОБСТВЕННОСТЬ"/>
    <s v="КАСЬЯНОВА ВАЛЕНТИНА ВАСИЛЬЕВНА"/>
  </r>
  <r>
    <s v="003001000000"/>
    <s v="САДОВОДСТВО"/>
    <n v="1000"/>
    <m/>
    <x v="5"/>
    <s v="КЕМЕРОВСКИЙ Р-Н, СДТ &quot; АППАРАТ &quot; (АОЗТ ЗЭТА), УЧАСТОК 93"/>
    <s v="42:04:324009:122"/>
    <n v="34653"/>
    <m/>
    <m/>
    <m/>
    <m/>
    <s v="СОБСТВЕННОСТЬ"/>
    <s v="АНДРЕЕВА ЛЮДМИЛА СЕМЕНОВНА"/>
  </r>
  <r>
    <s v="003001000000"/>
    <s v="САДОВОДСТВО"/>
    <n v="1000"/>
    <m/>
    <x v="5"/>
    <s v="КЕМЕРОВСКИЙ Р-Н, СДТ &quot; АППАРАТ &quot; (АОЗТ ЗЭТА), УЧАСТОК 96"/>
    <s v="42:04:324009:125"/>
    <n v="35205"/>
    <m/>
    <m/>
    <m/>
    <m/>
    <s v="СОБСТВЕННОСТЬ"/>
    <s v="РЯЗАНОВА АНТОНИНА ВЛАДИМИРОВНА"/>
  </r>
  <r>
    <s v="003001000000"/>
    <s v="САДОВОДСТВО"/>
    <n v="1000"/>
    <m/>
    <x v="5"/>
    <s v="КЕМЕРОВСКИЙ Р-Н, СДТ &quot; АППАРАТ &quot; (АОЗТ ЗЭТА), УЧАСТОК 99"/>
    <s v="42:04:324009:128"/>
    <n v="34169"/>
    <m/>
    <m/>
    <m/>
    <m/>
    <s v="СОБСТВЕННОСТЬ"/>
    <s v="ДРАНИЦА МИХАИЛ ВЯЧЕСЛАВОВИЧ"/>
  </r>
  <r>
    <s v="003001000000"/>
    <s v="САДОВОДСТВО"/>
    <n v="600"/>
    <m/>
    <x v="5"/>
    <s v="КЕМЕРОВСКИЙ Р-Н, СДТ &quot; АППАРАТ &quot; (АОЗТ ЗЭТА), УЧАСТОК 104"/>
    <s v="42:04:324009:133"/>
    <n v="34169"/>
    <m/>
    <m/>
    <m/>
    <m/>
    <s v="СОБСТВЕННОСТЬ"/>
    <s v="КРУГЛОВ НИКОЛАЙ ФЕДОРОВИЧ"/>
  </r>
  <r>
    <s v="003001000000"/>
    <s v="САДОВОДСТВО"/>
    <n v="600"/>
    <m/>
    <x v="5"/>
    <s v="КЕМЕРОВСКИЙ Р-Н, СДТ &quot; АППАРАТ &quot; (АОЗТ ЗЭТА), УЧАСТОК 105"/>
    <s v="42:04:324009:134"/>
    <n v="34169"/>
    <m/>
    <m/>
    <m/>
    <m/>
    <s v="СВИДЕТЕЛЬСТВО"/>
    <s v="СКУДАРНОВ ВЛАДИМИР АНАТОЛЬЕВИЧ"/>
  </r>
  <r>
    <s v="003001000000"/>
    <s v="САДОВОДСТВО"/>
    <n v="600"/>
    <m/>
    <x v="5"/>
    <s v="КЕМЕРОВСКАЯ ОБЛ, Р-Н КЕМЕРОВСКИЙ, СДТ &quot;АППАРАТ&quot; (АОЗТ ЗЭТА), УЧАСТОК 124"/>
    <s v="42:04:324009:147"/>
    <n v="34998"/>
    <m/>
    <m/>
    <m/>
    <m/>
    <s v="СОБСТВЕННОСТЬ"/>
    <s v="КОВАЛЕВ АНАТОЛИЙ АНДРЕЕВИЧ"/>
  </r>
  <r>
    <s v="003001000000"/>
    <s v="САДОВОДСТВО"/>
    <n v="900"/>
    <m/>
    <x v="5"/>
    <s v="КЕМЕРОВСКИЙ Р-Н, СДТ &quot; АППАРАТ &quot; (АОЗТ ЗЭТА), УЧАСТОК 133"/>
    <s v="42:04:324009:154"/>
    <n v="34169"/>
    <m/>
    <m/>
    <m/>
    <m/>
    <s v="СОБСТВЕННОСТЬ"/>
    <s v="ГЕРЛИЦ ВАЛЕНТИНА АРХИПОВНА"/>
  </r>
  <r>
    <s v="003001000000"/>
    <s v="САДОВОДСТВО"/>
    <n v="900"/>
    <m/>
    <x v="5"/>
    <s v="КЕМЕРОВСКИЙ Р-Н, СДТ &quot; АППАРАТ &quot; (АОЗТ ЗЭТА), УЧАСТОК 134"/>
    <s v="42:04:324009:155"/>
    <n v="34169"/>
    <m/>
    <m/>
    <m/>
    <m/>
    <s v="СОБСТВЕННОСТЬ"/>
    <s v="ШВАБ ЗИНАИДА ГЕОРГИЕВНА"/>
  </r>
  <r>
    <s v="003001000000"/>
    <s v="САДОВОДСТВО"/>
    <n v="600"/>
    <m/>
    <x v="5"/>
    <s v="КЕМЕРОВСКИЙ Р-Н, СДТ &quot; АППАРАТ &quot; (АОЗТ ЗЭТА), УЧАСТОК 140"/>
    <s v="42:04:324009:161"/>
    <n v="34169"/>
    <m/>
    <m/>
    <m/>
    <m/>
    <s v="СОБСТВЕННОСТЬ"/>
    <s v="КАПОШКО ЮРИЙ ВАСИЛЬЕВИЧ"/>
  </r>
  <r>
    <s v="003001000000"/>
    <s v="САДОВОДСТВО"/>
    <n v="900"/>
    <m/>
    <x v="5"/>
    <s v="КЕМЕРОВСКИЙ Р-Н, СДТ &quot; АППАРАТ &quot; (АОЗТ ЗЭТА), УЧАСТОК 146"/>
    <s v="42:04:324009:165"/>
    <n v="34169"/>
    <m/>
    <m/>
    <m/>
    <m/>
    <s v="СОБСТВЕННОСТЬ"/>
    <s v="БУЗМАКОВА АЛЬБИНА АЛЕКСЕЕВНА"/>
  </r>
  <r>
    <s v="003001000000"/>
    <s v="САДОВОДСТВО"/>
    <n v="500"/>
    <m/>
    <x v="5"/>
    <s v="КЕМЕРОВСКИЙ Р-Н, СДТ &quot; АППАРАТ &quot; (АОЗТ ЗЭТА), УЧАСТОК 153"/>
    <s v="42:04:324009:172"/>
    <n v="34169"/>
    <m/>
    <m/>
    <m/>
    <m/>
    <s v="СОБСТВЕННОСТЬ"/>
    <s v="БУТАКОВ СЕРГЕЙ ПАВЛОВИЧ"/>
  </r>
  <r>
    <s v="003001000000"/>
    <s v="САДОВОДСТВО"/>
    <n v="500"/>
    <m/>
    <x v="5"/>
    <s v="КЕМЕРОВСКИЙ Р-Н, СДТ &quot; АППАРАТ &quot; (АОЗТ ЗЭТА), УЧАСТОК 154"/>
    <s v="42:04:324009:173"/>
    <n v="34169"/>
    <m/>
    <m/>
    <m/>
    <m/>
    <s v="СОБСТВЕННОСТЬ"/>
    <s v="КОНОВАЛЬЧУК ВЛАДИМИР ВАСИЛЬЕВИЧ"/>
  </r>
  <r>
    <s v="003001000000"/>
    <s v="САДОВОДСТВО"/>
    <n v="900"/>
    <m/>
    <x v="5"/>
    <s v="КЕМЕРОВСКИЙ Р-Н, СДТ &quot; АППАРАТ &quot; (АОЗТ ЗЭТА), УЧАСТОК 156"/>
    <s v="42:04:324009:175"/>
    <n v="34169"/>
    <m/>
    <m/>
    <m/>
    <m/>
    <s v="СОБСТВЕННОСТЬ"/>
    <s v="ГЛЕБОВА МАРИЯ ПЕТРОВНА"/>
  </r>
  <r>
    <s v="003001000000"/>
    <s v="САДОВОДСТВО"/>
    <n v="1000"/>
    <m/>
    <x v="5"/>
    <s v="КЕМЕРОВСКИЙ Р-Н, СДТ &quot; АППАРАТ &quot; (АОЗТ ЗЭТА), УЧАСТОК 159"/>
    <s v="42:04:324009:177"/>
    <n v="34169"/>
    <m/>
    <m/>
    <m/>
    <m/>
    <s v="СОБСТВЕННОСТЬ"/>
    <s v="ГЛЕБОВА МАРИЯ ПЕТРОВНА"/>
  </r>
  <r>
    <s v="003001000000"/>
    <s v="ДЛЯ САДОВОДСТВА"/>
    <n v="997"/>
    <m/>
    <x v="5"/>
    <s v="КЕМЕРОВСКАЯ ОБЛ, Р-Н КЕМЕРОВСКИЙ, СТ &quot; НАУКА &quot;, УЧАСТОК №30"/>
    <s v="42:04:343001:170"/>
    <n v="35984"/>
    <m/>
    <m/>
    <m/>
    <m/>
    <s v="СОБСТВЕННОСТЬ"/>
    <s v="ДРОБОТ ИННА ВЛАДИМИРОВНА"/>
  </r>
  <r>
    <s v="003002000000"/>
    <s v="ДЛЯ ВЕДЕНИЯ САДОВОДСТВА"/>
    <n v="450"/>
    <m/>
    <x v="5"/>
    <s v="КЕМЕРОВСКАЯ ОБЛ, Р-Н КЕМЕРОВСКИЙ, Д.ЖУРАВЛЕВО  СДТ. ЖУРАВЛИ, УЧ.85"/>
    <s v="42:04:211008:200"/>
    <n v="34270"/>
    <m/>
    <m/>
    <m/>
    <m/>
    <s v="СОБСТВЕННОСТЬ"/>
    <s v="ПОЗДНЯКОВА АЛЬБИНА НИКОЛАЕВНА"/>
  </r>
  <r>
    <s v="003001000000"/>
    <s v="ДЛЯ САДОВОДСТВА"/>
    <n v="1000"/>
    <m/>
    <x v="5"/>
    <s v="ОБЛ. КЕМЕРОВСКАЯ, Р-Н КЕМЕРОВСКИЙ, СДТ &quot; ИЛИНДЕЕВКА &quot;, УЧАСТОК 68"/>
    <s v="42:04:211021:93"/>
    <n v="34949"/>
    <m/>
    <m/>
    <m/>
    <m/>
    <s v="СОВМЕСТНАЯ СОБСТВЕННОСТЬ"/>
    <s v="ДАНИЛОВА НИНА ГЕРМАНОВНА"/>
  </r>
  <r>
    <s v="003001000000"/>
    <s v="ДЛЯ САДОВОДСТВА"/>
    <n v="1000"/>
    <m/>
    <x v="5"/>
    <s v="КЕМЕРОВСКАЯ ОБЛ, Р-Н КЕМЕРОВСКИЙ, СДТ &quot; БОДРОСТЬ &quot; (АООТ &quot; ХИМВОЛОКНО &quot;), УЧАСТОК 248"/>
    <s v="42:04:323011:268"/>
    <n v="34003"/>
    <m/>
    <m/>
    <m/>
    <m/>
    <s v="СОБСТВЕННОСТЬ"/>
    <s v="САЖИНОВА МАРИНА НИКОЛАЕВНА"/>
  </r>
  <r>
    <s v="003002000000"/>
    <s v="ДЛЯ ВЕДЕНИЯ ЛИЧНОГО ПОДСОБНОГО ХОЗЯЙСТВА"/>
    <n v="1300"/>
    <m/>
    <x v="5"/>
    <s v="Р-Н КЕМЕРОВСКИЙ С. МАЗУРОВО УЛ. ЧУЛЫМСКАЯ ДОМ 39"/>
    <s v="42:04:313001:263"/>
    <n v="34008"/>
    <m/>
    <m/>
    <m/>
    <m/>
    <s v="СОБСТВЕННОСТЬ"/>
    <s v="САМАРИНКИН АЛЕКСАНДР ЯКОВЛЕВИЧ"/>
  </r>
  <r>
    <s v="003001000000"/>
    <s v="ДЛЯ САДОВОДСТВА"/>
    <n v="1000"/>
    <m/>
    <x v="5"/>
    <s v="ОБЛ. КЕМЕРОВСКАЯ, КЕМЕРОВСКИЙ Р-Н, СДТ &quot; КОНТАКТ &quot;, УЧАСТОК 17;130"/>
    <s v="42:04:318006:40"/>
    <n v="34015"/>
    <m/>
    <m/>
    <m/>
    <m/>
    <s v="СОБСТВЕННОСТЬ"/>
    <s v="ЯКОВЛЕВА ЛИДИЯ МИХАЙЛОВНА"/>
  </r>
  <r>
    <s v="003001000000"/>
    <s v="ДЛЯ САДОВОДСТВА"/>
    <n v="575"/>
    <m/>
    <x v="5"/>
    <s v="ОБЛ. КЕМЕРОВСКАЯ, КЕМЕРОВСКИЙ Р-Н, СДТ &quot;КОНТАКТ&quot;, УЧАСТОК 21"/>
    <s v="42:04:318006:43"/>
    <n v="34015"/>
    <m/>
    <m/>
    <m/>
    <m/>
    <s v="СОБСТВЕННОСТЬ"/>
    <s v="ГОНЧАРОВ АНАТОЛИЙ АНАТОЛЬЕВИЧ"/>
  </r>
  <r>
    <s v="003001000000"/>
    <s v="ДЛЯ ВЕДЕНИЯ САДОВОДСТВА"/>
    <n v="600"/>
    <m/>
    <x v="5"/>
    <s v="ОБЛ. КЕМЕРОВСКАЯ, КЕМЕРОВСКИЙ Р-Н, СДТ &quot; РУССКОЕ ПОЛЕ &quot; ( АО ФИРМА &quot; ТОКЕМ &quot; ), УЧАСТОК 332"/>
    <s v="42:04:324010:349"/>
    <n v="34850"/>
    <m/>
    <m/>
    <m/>
    <m/>
    <s v="СОБСТВЕННОСТЬ"/>
    <s v="КОЗЬМИНА НАТАЛЬЯ ИВАНОВНА"/>
  </r>
  <r>
    <s v="003001000000"/>
    <s v="САДОВОДСТВО"/>
    <n v="1000"/>
    <m/>
    <x v="5"/>
    <s v="КЕМЕРОВСКАЯ ОБЛ., Р-Н КЕМЕРОВСКИЙ, СДТ &quot;ХИМИК-2&quot; (ОТДЕЛЕНИЕ ХИМИК-3)"/>
    <s v="42:04:303017:378"/>
    <n v="35291"/>
    <m/>
    <m/>
    <m/>
    <m/>
    <s v="СОБСТВЕННОСТЬ"/>
    <s v="ТИМЧЕНКО МИХАИЛ ИВАНОВИЧ"/>
  </r>
  <r>
    <s v="003001000000"/>
    <s v="ДЛЯ САДОВОДСТВА"/>
    <n v="1000"/>
    <m/>
    <x v="5"/>
    <s v="КЕМЕРОВСКАЯ ОБЛ, Р-Н КЕМЕРОВСКИЙ, СДТ &quot; УЧИТЕЛЬ &quot;, УЧАСТОК 155"/>
    <s v="42:04:208010:93"/>
    <n v="35671"/>
    <m/>
    <m/>
    <m/>
    <m/>
    <s v="СОБСТВЕННОСТЬ"/>
    <s v="ДАВЫДОВ ЕВГЕНИЙ ВЛАДИМИРОВИЧ"/>
  </r>
  <r>
    <s v="003001000000"/>
    <s v="ДЛЯ ВЕДЕНИЯ САДОВОДСТВА"/>
    <n v="600"/>
    <m/>
    <x v="5"/>
    <s v="ОБЛ. КЕМЕРОВСКАЯ, Р-Н КЕМЕРОВСКИЙ, СДТ &quot;ЗЕНИТ&quot; (КЕМЕРОВСКИЙ МЕХЗАВОД), УЧАСТОК 28"/>
    <s v="42:04:324008:86"/>
    <n v="34215"/>
    <m/>
    <m/>
    <m/>
    <m/>
    <s v="СОБСТВЕННОСТЬ"/>
    <s v="САВЕЛЬЕВ ВАЛЕРИЙ МИХАЙЛОВИЧ"/>
  </r>
  <r>
    <s v="003001000000"/>
    <s v="ДЛЯ ВЕДЕНИЯ САДОВОДСТВА"/>
    <n v="750"/>
    <m/>
    <x v="5"/>
    <s v="ОБЛ. КЕМЕРОВСКАЯ, КЕМЕРОВСКИЙ Р-Н, СДТ &quot; МАЛЬВА &quot;, УЧАСТОК 83"/>
    <s v="42:04:339007:88"/>
    <n v="34239"/>
    <m/>
    <m/>
    <m/>
    <m/>
    <s v="СОБСТВЕННОСТЬ"/>
    <s v="КАЗАРЯН СТЕПАН ДЖАНИБЕКОВИЧ"/>
  </r>
  <r>
    <s v="003001000000"/>
    <s v="САДОВОДСТВО"/>
    <n v="500"/>
    <m/>
    <x v="5"/>
    <s v="КЕМЕРОВСКАЯ ОБЛ, Р-Н КЕМЕРОВСКИЙ, СДТ &quot;ЧЕРЕМУШКИ&quot; (А.О. &quot;КУЗБАССГЛАВСНАБ&quot;), УЧАСТОК 14"/>
    <s v="42:04:345001:132"/>
    <n v="34752"/>
    <m/>
    <m/>
    <m/>
    <m/>
    <s v="ЧАСТНАЯ СОБСТВЕННОСТЬ"/>
    <s v="ЕРМАКОВ АНАТОЛИЙ МИХАЙЛОВИЧ"/>
  </r>
  <r>
    <s v="003001000000"/>
    <s v="ДЛЯ САДОВОДСТВА"/>
    <n v="480"/>
    <m/>
    <x v="5"/>
    <s v="КЕМЕРОВСКАЯ ОБЛАСТЬ, КЕМЕРОВСКИЙ Р-Н, СДТ. &quot; ЖУРАВЛИ &quot;, УЧАСТОК 37"/>
    <s v="42:04:211008:252"/>
    <n v="34270"/>
    <m/>
    <m/>
    <m/>
    <m/>
    <s v="СОБСТВЕННОСТЬ"/>
    <s v="ГНЕДЕНКО АНАТОЛИЙ НИКОЛАЕВИЧ"/>
  </r>
  <r>
    <s v="003001000000"/>
    <s v="ДЛЯ САДОВОДСТВА"/>
    <n v="600"/>
    <m/>
    <x v="5"/>
    <s v="ОБЛ. КЕМЕРОВСКАЯ, Р-Н КЕМЕРОВСКИЙ, СДТ &quot;ЭНЕРГИЯ&quot;, УЧАСТОК 10-66"/>
    <s v="42:04:208012:1205"/>
    <n v="34838"/>
    <m/>
    <m/>
    <m/>
    <m/>
    <s v="ЧАСТНАЯ СОБСТВЕННОСТЬ"/>
    <s v="МОЛЧАНОВА АНТОНИНА ПАВЛОВНА"/>
  </r>
  <r>
    <s v="003001000000"/>
    <s v="ДЛЯ САДОВОДСТВА"/>
    <n v="500"/>
    <m/>
    <x v="5"/>
    <s v="КЕМЕРОВСКАЯ ОБЛ., Р-Н КЕМЕРОВСКИЙ, СДТ &quot;ЭНЕРГИЯ&quot;, УЧАСТОК 10-25"/>
    <s v="42:04:208012:1432"/>
    <n v="34838"/>
    <m/>
    <m/>
    <m/>
    <m/>
    <s v="ЧАСТНАЯ СОБСТВЕННОСТЬ"/>
    <s v="ОДИНОКОВА НИНА СЕРГЕЕВНА"/>
  </r>
  <r>
    <s v="003001000000"/>
    <s v="ДЛЯ САДОВОДСТВА"/>
    <n v="400"/>
    <m/>
    <x v="5"/>
    <s v="КЕМЕРОВСКАЯ ОБЛ., КЕМЕРОВСКИЙ Р-Н, СДТ &quot; ЭНЕРГИЯ &quot;, УЧАСТОК 8-29"/>
    <s v="42:04:208012:1170"/>
    <n v="34838"/>
    <m/>
    <m/>
    <m/>
    <m/>
    <s v="СОБСТВЕННОСТЬ"/>
    <s v="КОЖУРОВ АНАТОЛИЙ ТРОФИМОВИЧ"/>
  </r>
  <r>
    <s v="003001000000"/>
    <s v="ДЛЯ ВЕДЕНИЯ САДОВОДСТВА"/>
    <n v="1000"/>
    <m/>
    <x v="5"/>
    <s v="КЕМЕРОВСКИЙ Р-Н, СДТ &quot; ОКТЯБРЬСКИЙ &quot;,"/>
    <s v="42:04:329002:122"/>
    <n v="34686"/>
    <m/>
    <m/>
    <m/>
    <m/>
    <s v="СОБСТВЕННОСТЬ"/>
    <s v="БЕРНС ЗИНАИДА НИКОЛАЕВНА"/>
  </r>
  <r>
    <s v="003001000000"/>
    <s v="ДЛЯ САДОВОДСТВА"/>
    <n v="500"/>
    <m/>
    <x v="5"/>
    <s v="ОБЛ. КЕМЕРОВСКАЯ, Р-Н КЕМЕРОВСКИЙ, СДТ &quot; БЕРЕЗКА - 2 &quot; ( АДМИНИСТРАЦИЯ КЕМЕРОВСКОЙ ОБЛАСТИ ), УЧАСТОК 147"/>
    <s v="42:04:345007:151"/>
    <n v="34758"/>
    <m/>
    <m/>
    <m/>
    <m/>
    <s v="СОБСТВЕННОСТЬ"/>
    <s v="ГОРБАЧЕВ НИКОЛАЙ ИВАНОВИЧ"/>
  </r>
  <r>
    <s v="003001000000"/>
    <s v="ДЛЯ САДОВОДСТВА"/>
    <n v="580"/>
    <m/>
    <x v="5"/>
    <s v="ОБЛ. КЕМЕРОВСКАЯ, Р-Н КЕМЕРОВСКИЙ, ТОВАРИЩЕСТВО САДОВОДОВ &quot;ЗДОРОВЬЕ&quot; КУЗНЕЦКОГО ОКРУГА ГОСГОРТЕХНАДЗОРА Р.Ф., УЧ. №108"/>
    <s v="42:04:350002:39"/>
    <n v="33969"/>
    <m/>
    <m/>
    <m/>
    <m/>
    <s v="СОБСТВЕННОСТЬ"/>
    <s v="АНАНЬЕВА ВАЛЕНТИНА АЛЕКСАНДРОВНА"/>
  </r>
  <r>
    <s v="003001000000"/>
    <s v="ДЛЯ ВЕДЕНИЯ САДОВОДСТВА"/>
    <n v="850"/>
    <m/>
    <x v="5"/>
    <s v="КЕМЕРОВСКАЯ ОБЛ, Р-Н КЕМЕРОВСКИЙ, СДТ. &quot;ЭНЕРГИЯ&quot;, УЧ. 11-69"/>
    <s v="42:04:208012:1794"/>
    <n v="34275"/>
    <m/>
    <m/>
    <m/>
    <m/>
    <s v="СОБСТВЕННОСТЬ"/>
    <s v="ПЛАТОНОВА ЛЮДМИЛА ВАЛЕРЬЕВНА"/>
  </r>
  <r>
    <s v="003001000000"/>
    <s v="ДЛЯ ВЕДЕНИЯ САДОВОДСТВА"/>
    <n v="1000"/>
    <m/>
    <x v="5"/>
    <s v="КЕМЕРОВСКАЯ ОБЛ, Р-Н КЕМЕРОВСКИЙ, СДТ &quot;ЭНЕРГИЯ&quot;, УЧ. 2-20"/>
    <s v="42:04:208012:1823"/>
    <n v="34274"/>
    <m/>
    <m/>
    <m/>
    <m/>
    <s v="СОБСТВЕННОСТЬ"/>
    <s v="БАЗЫЛЕВ ЮРИЙ ВЛАДИМИРОВИЧ"/>
  </r>
  <r>
    <s v="003001000000"/>
    <s v="САДОВОДСТВО"/>
    <n v="500"/>
    <m/>
    <x v="16"/>
    <s v="КЕМЕРОВСКАЯ ОБЛ, Г КЕМЕРОВО, СДТ &quot;АЗОТОВЕЦ&quot;, УЧАСТОК  699"/>
    <s v="42:04:208014:1151"/>
    <n v="33913"/>
    <m/>
    <m/>
    <m/>
    <m/>
    <s v="СОБСТВЕННОСТЬ"/>
    <s v="ЖЕРЕБЦОВУ АЛЕКСАНДРУ ЛЕОНИДОВИЧУ"/>
  </r>
  <r>
    <s v="003001000000"/>
    <s v="ДЛЯ ВЕДЕНИЯ САДОВОДСТВА"/>
    <n v="1329"/>
    <m/>
    <x v="5"/>
    <s v="ОБЛ. КЕМЕРОВСКАЯ, Р-Н КЕМЕРОВСКИЙ, СДТ &quot; НАГОРНОЕ-ВЕРХНЕЕ &quot;, УЧАСТОК 106"/>
    <s v="42:04:0000000:355"/>
    <n v="34750"/>
    <m/>
    <m/>
    <m/>
    <m/>
    <s v="СОБСТВЕННОСТЬ"/>
    <s v="ХАРАБАРОВ ВЛАДИМИР ПЕТРОВИЧ"/>
  </r>
  <r>
    <s v="003001000000"/>
    <s v="ДЛЯ ВЕДЕНИЯ САДОВОДСТВА"/>
    <n v="1000"/>
    <m/>
    <x v="5"/>
    <s v="КЕМЕРОВСКАЯ ОБЛ, Р-Н КЕМЕРОВСКИЙ, СДТ &quot; КИРОВЕЦ &quot; ( АО &quot; СПЕКТР &quot; ), УЧ.&quot;№ 436"/>
    <s v="42:04:201009:181"/>
    <n v="35426"/>
    <m/>
    <m/>
    <m/>
    <m/>
    <s v="ИНДИВИДУАЛЬНАЯ СОБСТВЕННОСТЬ"/>
    <s v="ГУСЬКОВ ЮРИЙ ВИКТОРОВИЧ"/>
  </r>
  <r>
    <s v="003001000000"/>
    <s v="ДЛЯ ВЕДЕНИЯ САДОВОДСТВА"/>
    <n v="1000"/>
    <m/>
    <x v="5"/>
    <s v="КЕМЕРОВСКАЯ ОБЛ, КЕМЕРОВСКИЙ Р-Н,&quot;УЧИТЕЛЬ&quot;, УЧ.99."/>
    <s v="42:04:208010:15"/>
    <n v="34625"/>
    <m/>
    <m/>
    <m/>
    <m/>
    <m/>
    <s v="СИГАЕВА ЛАРИСА ФЕДОРОВНА"/>
  </r>
  <r>
    <s v="003001000000"/>
    <s v="ДЛЯ САДОВОДСТВА"/>
    <n v="900"/>
    <m/>
    <x v="5"/>
    <s v="КЕМЕРОВСКАЯ ОБЛ, Р-Н КЕМЕРОВСКИЙ, СДТ &quot; ЭНЕРГИЯ &quot;, УЧАСТОК 14-50"/>
    <s v="42:04:208012:1305"/>
    <n v="34838"/>
    <m/>
    <m/>
    <m/>
    <m/>
    <s v="ИНДИВИДУАЛЬНАЯ СОБСТВЕННОСТЬ"/>
    <s v="ГОРШКОВА АННА СЕРГЕЕВНА"/>
  </r>
  <r>
    <s v="003001000000"/>
    <s v="ДЛЯ САДОВОДСТВА"/>
    <n v="720"/>
    <m/>
    <x v="5"/>
    <s v="КЕМЕРОВСКИЙ Р-Н, СДТ &quot; ЭНЕРГИЯ &quot;, УЧАСТОК 6-5"/>
    <s v="42:04:208012:1132"/>
    <n v="34838"/>
    <m/>
    <m/>
    <m/>
    <m/>
    <s v="ИНДИВИДУАЛЬНАЯ СОБСТВЕННОСТЬ"/>
    <s v="КВИТКО АНАТОЛИЙ МИХАЙЛОВИЧ"/>
  </r>
  <r>
    <s v="003001000000"/>
    <s v="ДЛЯ САДОВОДСТВА"/>
    <n v="710"/>
    <m/>
    <x v="5"/>
    <s v="КЕМЕРОВСКАЯ ОБЛ, Р-Н КЕМЕРОВСКИЙ, СДТ &quot; АЗОТОВЕЦ &quot;, УЧАСТОК 65"/>
    <s v="42:04:208014:192"/>
    <n v="33913"/>
    <m/>
    <m/>
    <m/>
    <m/>
    <s v="ИНДИВИДУАЛЬНАЯ СОБСТВЕННОСТЬ"/>
    <s v="ПРИТЧИНА ТАМАРА АЛЕКСЕЕВНА"/>
  </r>
  <r>
    <s v="003001000000"/>
    <s v="ДЛЯ ВЕДЕНИЯ САДОВОДСТВА"/>
    <n v="780"/>
    <m/>
    <x v="5"/>
    <s v="КЕМЕРОВСКАЯ ОБЛ., КЕМЕРОВСКИЙ Р-Н, СДТ &quot; СТРОИТЕЛЬ &quot;, УЧАСТОК 271."/>
    <s v="42:04:208021:343"/>
    <n v="35364"/>
    <m/>
    <m/>
    <m/>
    <m/>
    <s v="ИНДИВИДУАЛЬНАЯ СОБСТВЕННОСТЬ"/>
    <s v="ПОНОМАРЕВА ГАЛИНА СПЕПАНОВНА"/>
  </r>
  <r>
    <s v="003001000000"/>
    <s v="ДЛЯ ВЕДЕНИЯ САДОВОДСТВА"/>
    <n v="900"/>
    <m/>
    <x v="5"/>
    <s v="ОБЛ. КЕМЕРОВСКАЯ, Р-Н КЕМЕРОВСКИЙ, СДТ &quot; СТРОИТЕЛЬ &quot;, УЧАСТОК 273."/>
    <s v="42:04:208021:345"/>
    <n v="34241"/>
    <m/>
    <m/>
    <m/>
    <m/>
    <s v="ИНДИВИДУАЛЬНАЯ СОБСТВЕННОСТЬ"/>
    <s v="БАЛАГАНСКИЙ ЕВГЕНИЙ ПАВЛОВИЧ"/>
  </r>
  <r>
    <s v="003001000000"/>
    <s v="ДЛЯ ВЕДЕНИЯ САДОВОДСТВА"/>
    <n v="500"/>
    <m/>
    <x v="5"/>
    <s v="ОБЛ. КЕМЕРОВСКАЯ, Р-Н КЕМЕРОВСКИЙ, СДТ &quot; РОДНИЧОК &quot;, УЧАСТОК 54."/>
    <s v="42:04:208016:67"/>
    <n v="35488"/>
    <m/>
    <m/>
    <m/>
    <m/>
    <s v="ИНДИВИДУАЛЬНАЯ СОБСТВЕННОСТЬ"/>
    <s v="СЫЧЕВА МАРИЯ ФЕДОРОВНА"/>
  </r>
  <r>
    <s v="003001000000"/>
    <s v="ДЛЯ ВЕДЕНИЯ САДОВОДСТВА"/>
    <n v="960"/>
    <m/>
    <x v="5"/>
    <s v="КЕМЕРОВСКИЙ Р-Н, СДТ &quot; ЛАДА &quot;, УЧАСТОК 155"/>
    <s v="42:04:319004:137"/>
    <n v="34262"/>
    <m/>
    <m/>
    <m/>
    <m/>
    <s v="ИНДИВИДУАЛЬНАЯ СОБСТВЕННОСТЬ"/>
    <s v="КОЗЛОВ АНАТОЛИЙ ИВАНОВИЧ"/>
  </r>
  <r>
    <s v="003001000000"/>
    <s v="ДЛЯ ВЕДЕНИЯ САДОВОДСТВА"/>
    <n v="700"/>
    <m/>
    <x v="5"/>
    <s v="КЕМЕРОВСКАЯ ОБЛ, Р-Н КЕМЕРОВСКИЙ, СДТ &quot; АГРОСЕРВИС &quot;, УЧАСТОК 32А"/>
    <s v="42:04:323013:34"/>
    <n v="34740"/>
    <m/>
    <m/>
    <m/>
    <m/>
    <s v="ИНДИВИДУАЛЬНАЯ СОБСТВЕННОСТЬ"/>
    <s v="АБРАМОВА ОЛЬГА АНАТОЛЬЕВНА"/>
  </r>
  <r>
    <s v="003001000000"/>
    <s v="ДЛЯ ВЕДЕНИЯ САДОВОДСТВА"/>
    <n v="400"/>
    <m/>
    <x v="5"/>
    <s v="ОБЛ. КЕМЕРОВКАЯ, Р-Н КЕМЕРОВСКИЙ, СДТ &quot; БАЗОВЫЙ &quot;, УЧАСТОК 2-61."/>
    <s v="42:04:324002:132"/>
    <n v="34452"/>
    <m/>
    <m/>
    <m/>
    <m/>
    <s v="ИНДИВИДУАЛЬНАЯ СОБСТВЕННОСТЬ"/>
    <s v="ВЕРХОВНИКОВА ЛЮБОВЬ ИВАНОВНА"/>
  </r>
  <r>
    <s v="003001000000"/>
    <s v="ДЛЯ ВЕДЕНИЯ САДОВОДСТВА"/>
    <n v="900"/>
    <m/>
    <x v="5"/>
    <s v="ОБЛ. КЕМЕРОВСКАЯ, КЕМЕРОВСКИЙ Р-Н, СДТ &quot; РУССКОЕ ПОЛЕ &quot; ( АО ФИРМА &quot; ТОКЕМ &quot; ), УЧАСТОК 135."/>
    <s v="42:04:324010:169"/>
    <n v="34855"/>
    <m/>
    <m/>
    <m/>
    <m/>
    <s v="ИНДИВИДУАЛЬНАЯ СОБСТВЕННОСТЬ"/>
    <s v="ТУКТАШ АНАТОЛИЙ ИВАНОВИЧ"/>
  </r>
  <r>
    <s v="003001000000"/>
    <s v="ДЛЯ ВЕДЕНИЯ САДОВОДСТВА"/>
    <n v="600"/>
    <m/>
    <x v="5"/>
    <s v="КЕМЕРОВСКАЯ ОБЛ, Р-Н КЕМЕРОВСКИЙ, СДТ. МАРУЧАК, СЕКТОРА, АЛЛЕЯ16, УЧ.43"/>
    <s v="42:04:330007:1041"/>
    <n v="34002"/>
    <m/>
    <m/>
    <m/>
    <m/>
    <s v="ИНДИВИДУАЛЬНАЯ СОБСТВЕННОСТЬ"/>
    <s v="ВАСИЛЬЕВ НИЛ ВАСИЛЬЕВИЧ"/>
  </r>
  <r>
    <s v="003001000000"/>
    <s v="ДЛЯ ВЕДЕНИЯ САДОВОДСТВА"/>
    <n v="1000"/>
    <m/>
    <x v="5"/>
    <s v="КЕМЕРОВСКАЯ ОБЛ., Р-Н КЕМЕРОВСКИЙ, СДТ &quot; УНИВЕРСАЛ - 2 &quot;, УЧАСТОК 14"/>
    <s v="42:04:330036:92"/>
    <n v="34816"/>
    <m/>
    <m/>
    <m/>
    <m/>
    <s v="ИНДИВИДУАЛЬНАЯ СОБСТВЕННОСТЬ"/>
    <s v="КИЧИГИНА ГАЛИНА ДМИТРИЕВНА"/>
  </r>
  <r>
    <s v="003001000000"/>
    <s v="ДЛЯ ВЕДЕНИЯ САДОВОДСТВА"/>
    <n v="827"/>
    <m/>
    <x v="5"/>
    <s v="КЕМЕРОВСКАЯ ОБЛ, Р-Н КЕМЕРОВСКИЙ Р-Н, СДТ &quot; УНИВЕРСАЛ - 1 &quot;"/>
    <s v="42:04:339001:477"/>
    <n v="33988"/>
    <m/>
    <m/>
    <m/>
    <m/>
    <s v="ИНДИВИДУАЛЬНАЯ СОБСТВЕННОСТЬ"/>
    <s v="МАЛАХОВА ТАМАРА ПЕТРОВНА"/>
  </r>
  <r>
    <s v="003001000000"/>
    <s v="ДЛЯ ВЕДЕНИЯ САДОВОДСТВА"/>
    <n v="600"/>
    <m/>
    <x v="5"/>
    <s v="ОБЛ. КЕМЕРОВСКАЯ, Р-Н КЕМЕРОВСКИЙ, СДТ &quot; ПРОМСТРОЕВЕЦ &quot; (АООТ ТРЕСТ  &quot;КЕМЕРОВОПРОМСТРОЙ&quot;), УЧАСТОК 149."/>
    <s v="42:04:339004:166"/>
    <n v="34267"/>
    <m/>
    <m/>
    <m/>
    <m/>
    <m/>
    <s v="ЗАХАРОВ Ю В"/>
  </r>
  <r>
    <s v="003001000000"/>
    <s v="ДЛЯ ВЕДЕНИЯ САДОВОДСТВА"/>
    <n v="600"/>
    <m/>
    <x v="5"/>
    <s v="КЕМЕРОВСКАЯ ОБЛ, Р-Н КЕМЕРОВСКИЙ, СДТ &quot; ПРОМСТРОЕВЕЦ &quot; (АООТ ТРЕСТ  &quot;КЕМЕРОВОПРОМСТРОЙ&quot;), УЧАСТОК 188"/>
    <s v="42:04:339004:200"/>
    <n v="34267"/>
    <m/>
    <m/>
    <m/>
    <m/>
    <s v="ИНДИВИДУАЛЬНАЯ СОБСТВЕННОСТЬ"/>
    <s v="КОЛМОГОРОВ ЛЕОНИД ЮРЬЕВИЧ"/>
  </r>
  <r>
    <s v="003001000000"/>
    <s v="ДЛЯ ВЕДЕНИЯ САДОВОДСТВА"/>
    <n v="500"/>
    <m/>
    <x v="5"/>
    <s v="КЕМЕРОВСКАЯ ОБЛ, Р-Н КЕМЕРОВСКИЙ, СДТ &quot; ПРОМСТРОЕВЕЦ &quot; (АООТ ТРЕСТ  &quot;КЕМЕРОВОПРОМСТРОЙ&quot;), УЧАСТОК 202"/>
    <s v="42:04:339004:207"/>
    <n v="34267"/>
    <m/>
    <m/>
    <m/>
    <m/>
    <s v="СОБСТВЕННОСТЬ"/>
    <s v="ВЯТКИНА ТАМАРА ПАВЛОВНА"/>
  </r>
  <r>
    <s v="003001000000"/>
    <s v="ДЛЯ ВЕДЕНИЯ САДОВОДСТВА"/>
    <n v="600"/>
    <m/>
    <x v="5"/>
    <s v="КЕМЕРОВСКАЯ ОБЛ, Р-Н КЕМЕРОВСКИЙ, СДТ &quot; ПРОМСТРОЕВЕЦ &quot; (АООТ ТРЕСТ  &quot;КЕМЕРОВОПРОМСТРОЙ&quot;), УЧАСТОК 219"/>
    <s v="42:04:339004:224"/>
    <n v="34267"/>
    <m/>
    <m/>
    <m/>
    <m/>
    <s v="ИНДИВИДУАЛЬНАЯ СОБСТВЕННОСТЬ"/>
    <s v="ИСАЧЕНКО ТАМАРА НИКОЛАЕВНА"/>
  </r>
  <r>
    <s v="003001000000"/>
    <s v="ДЛЯ ВЕДЕНИЯ САДОВОДСТВА"/>
    <n v="800"/>
    <m/>
    <x v="5"/>
    <s v="КЕМЕРОВСКИЙ Р-Н, СДТ &quot; УНИВЕРСАЛ - 1 &quot;, УЧАСТОК 40"/>
    <s v="42:04:339001:351"/>
    <n v="33987"/>
    <m/>
    <m/>
    <m/>
    <m/>
    <s v="ИНДИВИДУАЛЬНАЯ СОБСТВЕННОСТЬ"/>
    <s v="ОКУНЕВ МИХАИЛ ИГОРЕВИЧ"/>
  </r>
  <r>
    <s v="003001000000"/>
    <s v="ДЛЯ ВЕДЕНИЯ САДОВОДСТВА"/>
    <n v="600"/>
    <m/>
    <x v="5"/>
    <s v="КЕМЕРОВСКИЙ Р-Н, СДТ &quot; УНИВЕРСАЛ - 1 &quot;,"/>
    <s v="42:04:339001:382"/>
    <n v="33988"/>
    <m/>
    <m/>
    <m/>
    <m/>
    <s v="ИНДИВИДУАЛЬНАЯ СОБСТВЕННОСТЬ"/>
    <s v="ДРУЖИНИН ВЛАДИМИР ГЕННАДЬЕВИЧ"/>
  </r>
  <r>
    <s v="003001000000"/>
    <s v="ДЛЯ ВЕДЕНИЯ САДОВОДСТВА"/>
    <n v="600"/>
    <m/>
    <x v="5"/>
    <s v="КЕМЕРОВСКАЯ ОБЛ, Р-Н КЕМЕРОВСКИЙ, СДТ &quot; УНИВЕРСАЛ - 1 &quot;"/>
    <s v="42:04:339001:388"/>
    <n v="33978"/>
    <m/>
    <m/>
    <m/>
    <m/>
    <s v="ИНДИВИДУАЛЬНАЯ СОБСТВЕННОСТЬ"/>
    <s v="ХОЛКИН АНАТОЛИЙ САВЕЛЬЕВИЧ"/>
  </r>
  <r>
    <s v="003001000000"/>
    <s v="ДЛЯ САДОВОДСТВА"/>
    <n v="550"/>
    <m/>
    <x v="5"/>
    <s v="КЕМЕРОВСКАЯ ОБЛ, Р-Н КЕМЕРОВСКИЙ, СДТ &quot; ДОРОЖНИК &quot;, УЧАСТОК 50"/>
    <s v="42:04:339006:56"/>
    <n v="33984"/>
    <m/>
    <m/>
    <m/>
    <m/>
    <s v="ИНДИВИДУАЛЬНАЯ СОБСТВЕННОСТЬ"/>
    <s v="БОЧКАРЕВ СЕРГЕЙ ВАСИЛЬЕВИЧ"/>
  </r>
  <r>
    <s v="003001000000"/>
    <s v="ДЛЯ ВЕДЕНИЯ САДОВОДСТВА"/>
    <n v="983"/>
    <m/>
    <x v="5"/>
    <s v="КЕМЕРОВСКИЙ Р-Н, СДТ &quot; НАУКА &quot;, УЧАСТОК 2-20"/>
    <s v="42:04:343001:126"/>
    <n v="34748"/>
    <m/>
    <m/>
    <m/>
    <m/>
    <s v="ИНДИВИДУАЛЬНАЯ СОБСТВЕННОСТЬ"/>
    <s v="БУРМУС ВЯЧЕСЛАВ ПЕТРОВИЧ"/>
  </r>
  <r>
    <s v="003001000000"/>
    <s v="ДЛЯ ВЕДЕНИЯ САДОВОДСТВА"/>
    <n v="1000"/>
    <m/>
    <x v="5"/>
    <s v="КЕМЕРОВСКАЯ ОБЛ, Р-Н КЕМЕРОВСКИЙ, СДТ &quot; УЧИТЕЛЬ &quot;, УЧАСТОК 182"/>
    <s v="42:04:303016:161"/>
    <n v="35049"/>
    <m/>
    <m/>
    <m/>
    <m/>
    <s v="ИНДИВИДУАЛЬНАЯ СОБСТВЕННОСТЬ"/>
    <s v="ЛЕБЕДЕВА ВАЛЕНТИНА ЕВГЕНЬЕВНА"/>
  </r>
  <r>
    <s v="003001000000"/>
    <s v="ДЛЯ ВЕДЕНИЯ САДОВОДСТВА"/>
    <n v="800"/>
    <m/>
    <x v="5"/>
    <s v="КЕМЕРОВСКАЯ ОБЛ., Р-Н КЕМЕРОВСКИЙ, СДТ. ЗЕМЛЯНИЧКА   ( КЕМЕРОВСКОЕ РОВД )  УЧАСТОК № 21"/>
    <s v="42:04:303011:23"/>
    <n v="34611"/>
    <m/>
    <m/>
    <m/>
    <m/>
    <s v="ИНДИВИДУАЛЬНАЯ СОБСТВЕННОСТЬ"/>
    <s v="КОРОБЕЙНИКОВ АНАТОЛИЙ НИКОЛАЕВИЧ"/>
  </r>
  <r>
    <s v="003001000000"/>
    <s v="ДЛЯ САДОВОДСТВА"/>
    <n v="500"/>
    <m/>
    <x v="5"/>
    <s v="ОБЛ. КЕМЕРОВСКАЯ, КЕМЕРОВСКИЙ Р-Н, С.Т. &quot;БЕРЕЗКА-2&quot;, УЧАСТОК №148"/>
    <s v="42:04:345007:241"/>
    <n v="35642"/>
    <m/>
    <m/>
    <m/>
    <m/>
    <s v="ЧАСТНАЯ СОБСТВЕННОСТЬ"/>
    <s v="ГОРБАЧЕВ НИКОЛАЙ ИВАНОВИЧ"/>
  </r>
  <r>
    <s v="003002000000"/>
    <s v="ДЛЯ ИНДИВИДУАЛЬНОГО ЖИЛИЩНОГО СТРОИТЕЛЬСТВА"/>
    <n v="1500"/>
    <m/>
    <x v="5"/>
    <s v="КЕМЕРОВСКАЯ ОБЛ., Р-Н КЕМЕРОВСКИЙ, С. ВЕРХОТОМСКОЕ, В Р. &quot;ЛЕСНАЯ ДАЧА&quot;"/>
    <s v="42:04:205001:1017"/>
    <n v="34354"/>
    <m/>
    <m/>
    <m/>
    <m/>
    <s v="СОБСТВЕННОСТЬ"/>
    <s v="КУРБАТОВ ЮРИЙ АЛЕКСАНДРОВИЧ"/>
  </r>
  <r>
    <s v="003001000000"/>
    <s v="ДЛЯ ВЕДЕНИЯ САДОВОДСТВА"/>
    <n v="1000"/>
    <m/>
    <x v="5"/>
    <s v="КЕМЕРОВСКАЯ ОБЛ., КЕМЕРОВСКИЙ Р-Н, СДТ &quot;ОКТЯБРЬСКИЙ&quot;, УЧАСТОК №282"/>
    <s v="42:04:329002:310"/>
    <n v="34686"/>
    <m/>
    <m/>
    <m/>
    <m/>
    <m/>
    <s v="БАБКОВА ИРИНА ВАСИЛЬЕВНА"/>
  </r>
  <r>
    <s v="003001000000"/>
    <s v="ДЛЯ ВЕДЕНИЯ САДОВОДСТВА"/>
    <n v="800"/>
    <m/>
    <x v="5"/>
    <s v="КЕМЕРОВСКАЯ ОБЛ., КЕМЕРОВСКИЙ Р-Н, СДТ &quot;ОКТЯБРЬСКИЙ&quot;, УЧАСТОК №283"/>
    <s v="42:04:329002:311"/>
    <n v="34686"/>
    <m/>
    <m/>
    <m/>
    <m/>
    <m/>
    <s v="НЕСТЕРЧУК НЕЛЛИ ВЛАДИМИРОВНА"/>
  </r>
  <r>
    <s v="003001000000"/>
    <s v="ДЛЯ ВЕДЕНИЯ САДОВОДСТВА"/>
    <n v="1000"/>
    <m/>
    <x v="5"/>
    <s v="КЕМЕРОВСКАЯ ОБЛ., КЕМЕРОВСКИЙ Р-Н, СДТ &quot;ОКТЯБРЬСКИЙ&quot;, УЧАСТОК №286"/>
    <s v="42:04:329002:313"/>
    <n v="34686"/>
    <m/>
    <m/>
    <m/>
    <m/>
    <m/>
    <s v="ТРЕМБЛЮК ЯРОСЛАВ АНТОНОВИЧ"/>
  </r>
  <r>
    <s v="003001000000"/>
    <s v="ДЛЯ ВЕДЕНИЯ САДОВОДСТВА"/>
    <n v="710"/>
    <m/>
    <x v="5"/>
    <s v="КЕМЕРОВСКАЯ ОБЛ., КЕМЕРОВСКИЙ Р-Н, СДТ &quot;ОКТЯБРЬСКИЙ&quot;, УЧАСТОК №291"/>
    <s v="42:04:329002:317"/>
    <n v="34686"/>
    <m/>
    <m/>
    <m/>
    <m/>
    <m/>
    <s v="ШИЯНКОВ ВИКТОР АЛЕКСАНДРОВИЧ"/>
  </r>
  <r>
    <s v="003001000000"/>
    <s v="ДЛЯ ВЕДЕНИЯ САДОВОДСТВА"/>
    <n v="360"/>
    <m/>
    <x v="5"/>
    <s v="КЕМЕРОВСКАЯ ОБЛ., КЕМЕРОВСКИЙ Р-Н, СДТ &quot;ОКТЯБРЬСКИЙ&quot;, УЧАСТОК №292"/>
    <s v="42:04:329002:318"/>
    <n v="34686"/>
    <m/>
    <m/>
    <m/>
    <m/>
    <m/>
    <s v="ХЛЕБНИКОВА НАТАЛЬЯ ОЛЕГОВНА"/>
  </r>
  <r>
    <s v="003001000000"/>
    <s v="ДЛЯ ВЕДЕНИЯ САДОВОДСТВА"/>
    <n v="730"/>
    <m/>
    <x v="5"/>
    <s v="КЕМЕРОВСКАЯ ОБЛ., КЕМЕРОВСКИЙ Р-Н, СДТ &quot;ОКТЯБРЬСКИЙ&quot;, УЧАСТОК №302"/>
    <s v="42:04:329002:325"/>
    <n v="34686"/>
    <m/>
    <m/>
    <m/>
    <m/>
    <m/>
    <s v="ДЕМИДЕНКО ВЛАДИМИР ИВАНОВИЧ"/>
  </r>
  <r>
    <s v="003001000000"/>
    <s v="ДЛЯ ВЕДЕНИЯ САДОВОДСТВА"/>
    <n v="1000"/>
    <m/>
    <x v="5"/>
    <s v="КЕМЕРОВСКАЯ ОБЛ, Р-Н. КЕМЕРОВСКИЙ, СДТ.&quot;ОКТЯБРЬСКИЙ&quot;, УЧАСТОК 258"/>
    <s v="42:04:329002:331"/>
    <n v="34686"/>
    <m/>
    <m/>
    <m/>
    <m/>
    <s v="СВИДЕТЕЛЬСТВО НА ПРАВО СОБСТВЕННОСТИ НА ЗЕМЛЮ"/>
    <s v="СМЕТАНИНА ВИКТОРИЯ ВИКТОРОВНА"/>
  </r>
  <r>
    <s v="003001000000"/>
    <s v="ДЛЯ ВЕДЕНИЯ САДОВОДСТВА"/>
    <n v="800"/>
    <m/>
    <x v="5"/>
    <s v="КЕМЕРОВСКАЯ ОБЛ, Р-Н. КЕМЕРОВСКИЙ, СДТ. &quot;ОКТЯБРЬСКИЙ&quot;, УЧАСТОК 268"/>
    <s v="42:04:329002:334"/>
    <n v="34686"/>
    <m/>
    <m/>
    <m/>
    <m/>
    <s v="СОБСТВЕННОСТЬ"/>
    <s v="КОЛОТОВКИН АЛЕКСЕЙ ВЛАДИМИРОВИЧ"/>
  </r>
  <r>
    <s v="003001000000"/>
    <s v="ДЛЯ ВЕДЕНИЯ САДОВОДСТВА"/>
    <n v="860"/>
    <m/>
    <x v="5"/>
    <s v="КЕМЕРОВСКАЯ ОБЛ, Р-Н. КЕМЕРОВСКИЙ, СДТ. &quot;ОКТЯБРЬСКИЙ&quot;, УЧАСТОК 269"/>
    <s v="42:04:329002:335"/>
    <n v="34686"/>
    <m/>
    <m/>
    <m/>
    <m/>
    <s v="СОБСТВЕННОСТЬ"/>
    <s v="ЮРКОВА ЛЮБОВЬ НИКОЛАЕВНА"/>
  </r>
  <r>
    <s v="003001000000"/>
    <s v="ДЛЯ ВЕДЕНИЯ САДОВОДСТВА"/>
    <n v="1000"/>
    <m/>
    <x v="5"/>
    <s v="КЕМЕРОВСКАЯ ОБЛ, Р-Н. КЕМЕРОВСКИЙ, СДТ. &quot;ОКТЯБРЬСКИЙ&quot;, УЧАСТОК 270"/>
    <s v="42:04:329002:336"/>
    <n v="34686"/>
    <m/>
    <m/>
    <m/>
    <m/>
    <s v="СОБСТВЕННОСТЬ"/>
    <s v="СУДАКОВ АЛЕКСЕЙ МИХАЙЛОВИЧ"/>
  </r>
  <r>
    <s v="003001000000"/>
    <s v="ДЛЯ ВЕДЕНИЯ САДОВОДСТВА"/>
    <n v="600"/>
    <m/>
    <x v="5"/>
    <s v="КЕМЕРОВСКАЯ ОБЛ, Р-Н. КЕМЕРОВСКИЙ,  СДТ. &quot;ОКТЯБРЬСКИЙ&quot;, УЧАСТОК 271"/>
    <s v="42:04:329002:337"/>
    <n v="34842"/>
    <m/>
    <m/>
    <m/>
    <m/>
    <s v="СОБСТВЕННОСТЬ"/>
    <s v="КАШИНА ИРИНА АЛЕКСАНДРОВНА"/>
  </r>
  <r>
    <s v="003001000000"/>
    <s v="ДЛЯ ВЕДЕНИЯ САДОВОДСТВА"/>
    <n v="1000"/>
    <m/>
    <x v="5"/>
    <s v="КЕМЕРОВСКАЯ ОБЛ, Р-Н. КЕМЕРОВСКИЙ, СДТ. &quot;ОКТЯБРЬСКИЙ&quot;, УЧАСТОК 272"/>
    <s v="42:04:329002:338"/>
    <n v="34686"/>
    <m/>
    <m/>
    <m/>
    <m/>
    <s v="СОБСТВЕННОСТЬ"/>
    <s v="НЕСТЕРЕНКО ЛЮДМИЛА ГЕОРГИЕВНА"/>
  </r>
  <r>
    <s v="003001000000"/>
    <s v="ДЛЯ ВЕДЕНИЯ САДОВОДСТВА"/>
    <n v="1000"/>
    <m/>
    <x v="5"/>
    <s v="КЕМЕРОВСКАЯ ОБЛ, Р-Н. КЕМЕРОВСКИЙ, СДТ. &quot;ОКТЯБРЬСКИЙ&quot;, УЧАСТОК 273"/>
    <s v="42:04:329002:339"/>
    <n v="34686"/>
    <m/>
    <m/>
    <m/>
    <m/>
    <s v="СОБСТВЕННОСТЬ"/>
    <s v="ИСАКОВА ЕЛЕНА ВИКТОРОВНА"/>
  </r>
  <r>
    <s v="003001000000"/>
    <s v="ДЛЯ ВЕДЕНИЯ САДОВОДСТВА"/>
    <n v="420"/>
    <m/>
    <x v="5"/>
    <s v="КЕМЕРОВСКАЯ ОБЛ, Р-Н. КЕМЕРОВСКИЙ, СДТ. &quot;ОКТЯБРЬСКИЙ&quot;, УЧАСТОК 274"/>
    <s v="42:04:329002:340"/>
    <n v="34686"/>
    <m/>
    <m/>
    <m/>
    <m/>
    <s v="СОБСТВЕННОСТЬ"/>
    <s v="КОЛМОГОРОВ МАКСИМ АЛЕКСЕЕВИЧ"/>
  </r>
  <r>
    <s v="003001000000"/>
    <s v="ДЛЯ ВЕДЕНИЯ САДОВОДСТВА"/>
    <n v="1000"/>
    <m/>
    <x v="5"/>
    <s v="КЕМЕРОВСКАЯ ОБЛ, Р-Н. КЕМЕРОВСКИЙ,СДТ. &quot;ОКТЯБРЬСКИЙ&quot;, УЧАСТОК 279"/>
    <s v="42:04:329002:343"/>
    <n v="34686"/>
    <m/>
    <m/>
    <m/>
    <m/>
    <s v="СОБСТВЕННОСТЬ"/>
    <s v="ДУМАНСКАЯ НАТАЛЬЯ ВАСИЛЬЕВНА"/>
  </r>
  <r>
    <s v="003001000000"/>
    <s v="ДЛЯ ВЕДЕНИЯ САДОВОДСТВА"/>
    <n v="1000"/>
    <m/>
    <x v="5"/>
    <s v="КЕМЕРОВСКАЯ ОБЛ, Р-Н. КЕМЕРОВСКИЙ, СДТ. &quot;ОКТЯБРЬСКИЙ&quot;, УЧАСТОК 342"/>
    <s v="42:04:329002:347"/>
    <n v="34686"/>
    <m/>
    <m/>
    <m/>
    <m/>
    <s v="СОБСТВЕННОСТЬ"/>
    <s v="ЛАЗАРЕВА ЛАРИСА ГРИГОРЬЕВНА"/>
  </r>
  <r>
    <s v="003001000000"/>
    <s v="ДЛЯ ВЕДЕНИЯ САДОВОДСТВА"/>
    <n v="1000"/>
    <m/>
    <x v="5"/>
    <s v="КЕМЕРОВСКАЯ ОБЛ, Р-Н. КЕМЕРОВСКИЙ, СДТ. &quot;ОКТЯБРЬСКИЙ&quot;, УЧАСТОК 346"/>
    <s v="42:04:329002:348"/>
    <n v="34686"/>
    <m/>
    <m/>
    <m/>
    <m/>
    <s v="СОБСТВЕННОСТЬ"/>
    <s v="АСТАШОВА ОЛЬГА ЮРЬЕВНА"/>
  </r>
  <r>
    <s v="003001000000"/>
    <s v="ДЛЯ ВЕДЕНИЯ САДОВОДСТВА"/>
    <n v="400"/>
    <m/>
    <x v="5"/>
    <s v="КЕМЕРОВСКАЯ ОБЛ, Р-Н КЕМЕРОВСКИЙ, СДТ.&quot;ОКТЯБРЬСКИЙ&quot;, УЧАСТОК 392"/>
    <s v="42:04:329002:355"/>
    <n v="34686"/>
    <m/>
    <m/>
    <m/>
    <m/>
    <m/>
    <s v="ФИЦНЕР ОКСАНА АЛЕКСАНДРОВНА"/>
  </r>
  <r>
    <s v="003001000000"/>
    <s v="ДЛЯ ВЕДЕНИЯ САДОВОДСТВА"/>
    <n v="680"/>
    <m/>
    <x v="5"/>
    <s v="КЕМЕРОВСКАЯ ОБЛ, Р-Н КЕМЕРОВСКИЙ, СДТ. ОКТЯБРЬСКИЙ, УЧАСТОК 393"/>
    <s v="42:04:329002:356"/>
    <n v="34802"/>
    <m/>
    <m/>
    <m/>
    <m/>
    <m/>
    <s v="КОСТЕНКО АНАТОЛИЙ АЛЕКСЕЕВИЧ"/>
  </r>
  <r>
    <s v="003001000000"/>
    <s v="ДЛЯ ВЕДЕНИЯ САДОВОДСТВА"/>
    <n v="620"/>
    <m/>
    <x v="5"/>
    <s v="КЕМЕРОВСКАЯ ОБЛ, Р-Н КЕМЕРОВСКИЙ, СДТ.&quot;ОКТЯБРЬСКИЙ&quot;, УЧАСТОК 306"/>
    <s v="42:04:329002:362"/>
    <n v="34802"/>
    <m/>
    <m/>
    <m/>
    <m/>
    <m/>
    <s v="КОСТЕНКО АНАТОЛИЙ АЛЕКСЕЕВИЧ"/>
  </r>
  <r>
    <s v="003001000000"/>
    <s v="ДЛЯ ВЕДЕНИЯ САДОВОДСТВА"/>
    <n v="560"/>
    <m/>
    <x v="5"/>
    <s v="КЕМЕРОВСКАЯ ОБЛ, Р-Н КЕМЕРОВСКИЙ, СДТ.&quot;ОКТЯБРЬСКИЙ&quot;, УЧАСТОК 351"/>
    <s v="42:04:329002:363"/>
    <n v="35242"/>
    <m/>
    <m/>
    <m/>
    <m/>
    <m/>
    <s v="МАТАЕВ СЕРГЕЙ ГРИГОРЬЕВИЧ"/>
  </r>
  <r>
    <s v="003001000000"/>
    <s v="ДЛЯ ВЕДЕНИЯ САДОВОДСТВА"/>
    <n v="924"/>
    <m/>
    <x v="5"/>
    <s v="КЕМЕРОВСКАЯ ОБЛ, Р-Н КЕМЕРОВСКИЙ, СДТ.&quot;ОКТЯБРЬСКИЙ&quot;, УЧАСТОК 388"/>
    <s v="42:04:329002:365"/>
    <n v="34802"/>
    <m/>
    <m/>
    <m/>
    <m/>
    <m/>
    <s v="ГОЛОДНОВ АНАТОЛИЙ ИВАНОВИЧ"/>
  </r>
  <r>
    <s v="003001000000"/>
    <s v="ДЛЯ ВЕДЕНИЯ САДОВОДСТВА"/>
    <n v="1000"/>
    <m/>
    <x v="5"/>
    <s v="КЕМЕРОВСКАЯ ОБЛ, Р-Н КЕМЕРОВСКИЙ, СДТ. &quot;ОКТЯБРЬСКИЙ&quot;, УЧАСТОК 326"/>
    <s v="42:04:329002:379"/>
    <n v="34686"/>
    <m/>
    <m/>
    <m/>
    <m/>
    <s v="СОБСТВЕННОСТЬ"/>
    <s v="ФИЛИППОВ ИВАН ИВАНОВИЧ"/>
  </r>
  <r>
    <s v="003001000000"/>
    <s v="ДЛЯ ВЕДЕНИЯ САДОВОДСТВА"/>
    <n v="670"/>
    <m/>
    <x v="5"/>
    <s v="КЕМЕРОВСКАЯ ОБЛ, Р-Н КЕМЕРОВСКИЙ, СДТ. &quot;ОКТЯБРЬСКИЙ&quot;, УЧАСТОК 328"/>
    <s v="42:04:329002:381"/>
    <n v="34686"/>
    <m/>
    <m/>
    <m/>
    <m/>
    <s v="СОБСТВЕННОСТЬ"/>
    <s v="ТЕРЕХОВА НИНА СЕРГЕЕВНА"/>
  </r>
  <r>
    <s v="003001000000"/>
    <s v="ДЛЯ ВЕДЕНИЯ САДОВОДСТВА"/>
    <n v="1000"/>
    <m/>
    <x v="5"/>
    <s v="КЕМЕРОВСКАЯ ОБЛ, Р-Н КЕМЕРОВСКИЙ, СДТ. &quot;ОКТЯБРЬСКИЙ&quot;, УЧАСТОК 332"/>
    <s v="42:04:329002:384"/>
    <n v="34686"/>
    <m/>
    <m/>
    <m/>
    <m/>
    <s v="СОБСТВЕННОСТЬ"/>
    <s v="ПОПЫХИН ВЛАДИМИР АЛЕКСАНДРОВИЧ"/>
  </r>
  <r>
    <s v="003001000000"/>
    <s v="ДЛЯ ВЕДЕНИЯ САДОВОДСТВА"/>
    <n v="600"/>
    <m/>
    <x v="5"/>
    <s v="КЕМЕРОВСКАЯ ОБЛ, Р-Н. КЕМЕРОВСКИЙ, МАРУЧАК, СЕКТОР А, АЛЛЕЯ 18, УЧАСТОК №29"/>
    <s v="42:04:330007:1833"/>
    <n v="34252"/>
    <m/>
    <m/>
    <m/>
    <m/>
    <s v="СОБСТВЕННОСТЬ"/>
    <s v="ЗАВЬЯЛОВА ЛЮДМИЛА АНДРЕЕВНА"/>
  </r>
  <r>
    <s v="003002000000"/>
    <s v="ДЛЯ ВЕДЕНИЯ ЛИЧНОГО ПОДСОБНОГО ХОЗЯЙСТВА"/>
    <n v="1300"/>
    <m/>
    <x v="5"/>
    <s v="КЕМЕРОВСКАЯ ОБЛ, Р-Н КЕМЕРОВСКИЙ, Д БЕРЕГОВАЯ, УЛ БОЛЬНИЧНАЯ"/>
    <s v="42:04:334001:786"/>
    <n v="33947"/>
    <m/>
    <m/>
    <m/>
    <m/>
    <m/>
    <s v="КАЛИНИН ВЛАДИМИР МИХАЙЛОВИЧ"/>
  </r>
  <r>
    <s v="003001000000"/>
    <s v="ДЛЯ ВЕДЕНИЯ САДОВОДСТВА"/>
    <n v="800"/>
    <m/>
    <x v="5"/>
    <s v="КЕМЕРОВСКАЯ ОБЛ, Р-Н КЕМЕРОВСКИЙ, СДТ. РУДНИЧНОЙ АВТОБАЗЫ, УЧАСТОК 8"/>
    <s v="42:04:213004:26"/>
    <n v="34688"/>
    <m/>
    <m/>
    <m/>
    <m/>
    <s v="СОБСТВЕННОСТЬ"/>
    <s v="ФЕДОСЕЕВА ЛЮДМИЛА ИННОКЕНТЬЕВНА"/>
  </r>
  <r>
    <s v="003001000000"/>
    <s v="ДЛЯ ВЕДЕНИЯ САДОВОДСТВА"/>
    <n v="1725"/>
    <m/>
    <x v="5"/>
    <s v="КЕМЕРОВСКАЯ ОБЛ, Р-Н КЕМЕРОВСКИЙ, СДТ. РУДНИЧНОЙ АВТОБАЗЫ, УЧАСТОК 38"/>
    <s v="42:04:213004:27"/>
    <n v="34985"/>
    <m/>
    <m/>
    <m/>
    <m/>
    <s v="СОБСТВЕННОСТЬ"/>
    <s v="ФЕДОСЕЕВ ГЕННАДИЙ ПАВЛОВИЧ"/>
  </r>
  <r>
    <s v="003002000000"/>
    <s v="ИНДИВИДУАЛЬНОЕ ЖИЛИЩНОЕ СТРОИТЕЛЬСТВО"/>
    <n v="1200"/>
    <m/>
    <x v="5"/>
    <s v="ОБЛ. КЕМЕРОВСКАЯ, Р-Н КЕМЕРОВСКИЙ, П. МАМАЕВСКИЙ"/>
    <s v="42:04:318003:177"/>
    <n v="33948"/>
    <m/>
    <m/>
    <m/>
    <m/>
    <s v="СОБСТВЕННОСТЬ"/>
    <s v="ФЕДОТКО ГАЛИНА ФЕДОРОВНА"/>
  </r>
  <r>
    <s v="003001000000"/>
    <s v="ДЛЯ ВЕДЕНИЯ САДОВОДСТВА"/>
    <n v="528"/>
    <m/>
    <x v="5"/>
    <s v="КЕМЕРОВСКАЯ ОБЛ, КЕМЕРОВСКИЙ Р-Н, СДТ &quot; МИЧУРИНЕЦ &quot; ( ДЕПАРТАМЕНТ С/Х-ВА  АКО ), УЧАСТОК 25"/>
    <s v="42:04:351001:57"/>
    <n v="34117"/>
    <m/>
    <m/>
    <m/>
    <m/>
    <s v="СОБСТВЕННОСТЬ"/>
    <s v="НЕДОБЕЖКИНА СВЕТЛАНА АЛЕКСАНДРОВНА"/>
  </r>
  <r>
    <s v="003001000000"/>
    <s v="ДЛЯ САДОВОДСТВА"/>
    <n v="1020"/>
    <m/>
    <x v="5"/>
    <s v="ОБЛ. КЕМЕРОВСКАЯ, Р-Н КЕМЕРОВСКИЙ, СДТ &quot;НАГОРНОЕ-ВЕРХНЕЕ&quot;, УЧАСТОК 105"/>
    <s v="42:04:211006:34"/>
    <n v="34750"/>
    <m/>
    <m/>
    <m/>
    <m/>
    <s v="ЧАСТНАЯ СОБСТВЕННОСТЬ"/>
    <s v="ЛАТЫННИКОВА АЛЕКСАНДРА ПЕТРОВНА"/>
  </r>
  <r>
    <s v="003001000000"/>
    <s v="ДЛЯ ВЕДЕНИЯ САДОВОДСТВА"/>
    <n v="600"/>
    <m/>
    <x v="5"/>
    <s v="КЕМЕРОВСКИЙ Р-Н, СДТ &quot; ПИЩЕВИК &quot;, УЧАСТОК 170"/>
    <s v="42:04:315005:148"/>
    <n v="34218"/>
    <m/>
    <m/>
    <m/>
    <m/>
    <s v="СОБСТВЕННОСТЬ"/>
    <s v="РУСАК ТАМАРА АЛЕКСАНДРОВНА"/>
  </r>
  <r>
    <s v="003001000000"/>
    <s v="ДЛЯ САДОВОДСТВА"/>
    <n v="800"/>
    <m/>
    <x v="5"/>
    <s v="КЕМЕРОВСКАЯ ОБЛ., Р-Н КЕМЕРОВСКИЙ, САДОВОДЧЕСКОЕ ТОВАРИЩЕСТВО РУДНИЧНОЙ АВТОБАЗЫ"/>
    <s v="42:04:213004:49"/>
    <n v="34688"/>
    <m/>
    <m/>
    <m/>
    <m/>
    <s v="СОБСТВЕННОСТЬ"/>
    <s v="ФРОЛОВ ПАВЕЛ СЕМЕНОВИЧ"/>
  </r>
  <r>
    <s v="003002000000"/>
    <s v="ЛИЧНОЕ ПОДСОБНОЕ ХОЗ-ВО"/>
    <n v="2000"/>
    <m/>
    <x v="5"/>
    <s v="КЕМЕРОВСКАЯ ОБЛ., Р-Н КЕМЕРОВСКИЙ, П. ЛЕНИНГРАДСКИЙ"/>
    <s v="42:04:328001:52"/>
    <n v="34566"/>
    <m/>
    <m/>
    <m/>
    <m/>
    <s v="СОБСТВЕННОСТЬ"/>
    <s v="КОНДАКОВА МАРИЯ РОМАНОВНА"/>
  </r>
  <r>
    <s v="003001000000"/>
    <s v="ДЛЯ  САДОВОДСТВА"/>
    <n v="400"/>
    <m/>
    <x v="5"/>
    <s v="КЕМЕРОВСКАЯ ОБЛАСТЬ, КЕМЕРОВСКИЙ РАЙОН, САДОВОДЧЕСКОЕ ТОВАРИЩЕСТВО &quot;МЕДИК&quot;, УЧАСТОК № 17"/>
    <s v="42:04:208022:8"/>
    <n v="34253"/>
    <m/>
    <m/>
    <m/>
    <m/>
    <s v="СОБСТВЕННОСТЬ"/>
    <s v="ЗАХАРОВ АЛЕКСЕЙ СЕРГЕЕВИЧ"/>
  </r>
  <r>
    <s v="003002000000"/>
    <s v="ДЛЯ ВЕДЕНИЯ ЛИЧНОГО ПОДСОБНОГО ХОЗЯЙСТВА"/>
    <n v="1500"/>
    <m/>
    <x v="5"/>
    <s v="КЕМЕРОВСКАЯ ОБЛ., Р-Н КЕМЕРОВСКИЙ, П. РАЗВЕДЧИК, УЛ. ГОРНАЯ, Д.3"/>
    <s v="42:22:601001:615"/>
    <n v="34270"/>
    <m/>
    <m/>
    <m/>
    <m/>
    <s v="СОБСТВЕННОСТЬ"/>
    <s v="ЩУГОВИТОВА АЛЕКСАНДРА НИКОЛАЕВНА"/>
  </r>
  <r>
    <s v="003001000000"/>
    <s v="ДЛЯ ВЕДЕНИЯ САДОВОДСТВА"/>
    <n v="1000"/>
    <m/>
    <x v="5"/>
    <s v="КЕМЕРОВСКАЯ ОБЛ., Р-Н КЕМЕРОВСКИЙ, САДОВОДЧЕСКОЕ ТОВАРИЩЕСТВО &quot;ХИМИК-2&quot; КАО &quot;ХИМПРОМ&quot;, УЧАСТОК 359"/>
    <s v="42:04:303017:319"/>
    <n v="35012"/>
    <m/>
    <m/>
    <m/>
    <m/>
    <s v="СОБСТВЕННОСТЬ"/>
    <s v="СТАРОДУБЦЕВА ГАЛИНА ПАВЛОВНА"/>
  </r>
  <r>
    <s v="003001000000"/>
    <s v="ДЛЯ ВЕДЕНИЯ САДОВОДСТВА"/>
    <n v="1000"/>
    <m/>
    <x v="5"/>
    <s v="КЕМЕРОВСКАЯ ОБЛ, Р-Н КЕМЕРОВСКИЙ, САДОВОДЧЕСКОЕ ТОВАРИЩЕСТВО АО &quot;ХИМПРОМ&quot;  (&quot;ХИМИК-2&quot;), УЧАСТОК 130"/>
    <s v="42:04:303017:41"/>
    <n v="34908"/>
    <m/>
    <m/>
    <m/>
    <m/>
    <s v="СОБСТВЕННОСТЬ"/>
    <s v="ЖУК АНАТОЛИЙ АЛЕКСЕЕВИЧ"/>
  </r>
  <r>
    <s v="003002000000"/>
    <s v="ДЛЯ ВЕДЕНИЯ ЛИЧНОГО ПОДСОБНОГО ХОЗЯЙСТВА"/>
    <n v="900"/>
    <m/>
    <x v="5"/>
    <s v="КЕМЕРОВСКАЯ ОБЛ., Р-Н КЕМЕРОВСКИЙ, П. РАЗВЕДЧИК, УЛ. ГОРНАЯ, Д.3"/>
    <s v="42:22:601001:1082"/>
    <n v="34270"/>
    <m/>
    <m/>
    <m/>
    <m/>
    <s v="ПОЖИЗНЕННО НАСЛЕДУЕМОЕ ВЛАДЕНИЕ"/>
    <s v="ШУГОВИТОВА АЛЕКСАНДРА НИКОЛАЕВНА"/>
  </r>
  <r>
    <s v="003002000000"/>
    <s v="ДЛЯ ИНДИВИДУАЛЬНОГО ЖИЛИЩНОГО СТРОИТЕЛЬСТВА"/>
    <n v="1500"/>
    <m/>
    <x v="5"/>
    <s v="КЕМЕРОВСКАЯ ОБЛ., Р-Н КЕМЕРОВСКИЙ, П. ИЗВЕСТКОВЫЙ, ПЕР. 2-ОЙ НАБЕРЕЖНЫЙ, 3"/>
    <s v="42:04:201003:95"/>
    <n v="34514"/>
    <m/>
    <m/>
    <m/>
    <m/>
    <s v="СОБСТВЕННОСТЬ"/>
    <s v="ШАЛУНОВ АНДРЕЙ ВЛАДИМИРОВИЧ"/>
  </r>
  <r>
    <s v="003001000000"/>
    <s v="ДЛЯ САДОВОДСТВА"/>
    <n v="400"/>
    <m/>
    <x v="5"/>
    <s v="КЕМЕРОВСКАЯ ОБЛ., Р-Н КЕМЕРОВСКИЙ, САДОВОДЧЕСКОЕ ТОВАРИЩЕСТВО &quot;ЛУЧ&quot;, ТРЕСТ &quot;КЕМЕРОВОГРАЖДАНСТРОЙ&quot;"/>
    <s v="42:04:350001:157"/>
    <n v="34652"/>
    <m/>
    <m/>
    <m/>
    <m/>
    <s v="СОБСТВЕННОСТЬ"/>
    <s v="ПЕТРОВ ЮРИЙ ВЛАДИМИРОВИЧ"/>
  </r>
  <r>
    <s v="003001000000"/>
    <s v="САДОВОДСТВО"/>
    <n v="1000"/>
    <m/>
    <x v="5"/>
    <s v="КЕМЕРОВСКИЙ Р-Н, СДТ &quot; БОДРОСТЬ &quot; (АООТ &quot; ХИМВОЛОКНО &quot;), УЧАСТОК 309"/>
    <s v="42:04:323011:334"/>
    <n v="34003"/>
    <m/>
    <m/>
    <m/>
    <m/>
    <s v="СОБСТВЕННОСТЬ"/>
    <s v="ДОЛМАТОВ БОРИС ПЕТРОВИЧ"/>
  </r>
  <r>
    <s v="003001000000"/>
    <s v="ДЛЯ ВЕДЕНИЯ САДОВОДСТВА"/>
    <n v="600"/>
    <m/>
    <x v="5"/>
    <s v="КЕМЕРОВСКАЯ ОБЛ., Р-Н КЕМЕРОВСКИЙ, С-Т &quot;МАРУЧАК&quot;, СЕКТОР А, АЛЛЕЯ 17, УЧАСТОК 9"/>
    <s v="42:04:330007:1107"/>
    <n v="34252"/>
    <m/>
    <m/>
    <m/>
    <m/>
    <s v="СОБСТВЕННОСТЬ"/>
    <s v="ДЕЦИК НИКОЛАЙ НИКОЛАЕВИЧ"/>
  </r>
  <r>
    <s v="003001000000"/>
    <s v="ДЛЯ САДОВОДСТВА"/>
    <n v="600"/>
    <m/>
    <x v="5"/>
    <s v="КЕМЕРОВСКИЙ Р-Н, СДТ &quot; ЭНЕРГИЯ &quot;, УЧАСТОК 5-21"/>
    <s v="42:04:208012:1353"/>
    <n v="34838"/>
    <m/>
    <m/>
    <m/>
    <m/>
    <s v="СОБСТВЕННОСТЬ"/>
    <s v="КЕКСЕЛЬ АЛЛА ВЛАДИМИРОВНА"/>
  </r>
  <r>
    <s v="003001000000"/>
    <s v="ДЛЯ САДОВОДСТВА"/>
    <n v="600"/>
    <m/>
    <x v="5"/>
    <s v="КЕМЕРОВСКАЯ ОБЛ, Р-Н КЕМЕРОВСКИЙ, СДТ &quot;ЭНЕРГИЯ&quot;, УЧАСТОК 8-33"/>
    <s v="42:04:208012:1697"/>
    <n v="34838"/>
    <m/>
    <m/>
    <m/>
    <m/>
    <s v="СОБСТВЕННОСТЬ"/>
    <s v="КОТЛЯКОВ НИКОЛАЙ ПОТАПОВИЧ"/>
  </r>
  <r>
    <s v="003001000000"/>
    <s v="ДЛЯ САДОВОДСТВА"/>
    <n v="1000"/>
    <m/>
    <x v="5"/>
    <s v="ОБЛ.КЕМЕРОВСКАЯ, КЕМЕРОВСКИЙ Р-Н, СДТ &quot; БОДРОСТЬ &quot; (АООТ &quot; ХИМВОЛОКНО &quot;), УЧАСТОК 20"/>
    <s v="42:04:323011:34"/>
    <n v="34003"/>
    <m/>
    <m/>
    <m/>
    <m/>
    <s v="СОБСТВЕННОСТЬ"/>
    <s v="СИРАШ ЛЮДМИЛА БОРИСОВНА"/>
  </r>
  <r>
    <s v="003001000000"/>
    <s v="ДЛЯ ВЕДЕНИЯ САДОВОДСТВА"/>
    <n v="1000"/>
    <m/>
    <x v="5"/>
    <s v="ОБЛ. КЕМЕРОВСКАЯ, КЕМЕРОВСКИЙ Р-Н, СДТ &quot; НАУКА &quot;"/>
    <s v="42:04:343001:346"/>
    <n v="34696"/>
    <m/>
    <m/>
    <m/>
    <m/>
    <s v="ИНДИВИДУАЛЬНАЯ СОБСТВЕННОСТЬ"/>
    <s v="ЧУБАРОВ ЮРИЙ НИКОЛАЕВИЧ"/>
  </r>
  <r>
    <s v="003002000000"/>
    <s v="ПРИУСАДЕБНЫЙ ЗЕМЕЛЬНЫЙ УЧАСТОК"/>
    <n v="700"/>
    <m/>
    <x v="5"/>
    <s v="КЕМЕРОВСКАЯ ОБЛ, Р-Н КЕМЕРОВСКИЙ, П. БЛАГОДАТНЫЙ, УЛ. ЗАРЕЧНАЯ, 11"/>
    <s v="42:04:307001:143"/>
    <n v="34148"/>
    <m/>
    <m/>
    <m/>
    <m/>
    <s v="СОБСТВЕННОСТЬ"/>
    <s v="СПИРИН СЕРГЕЙ ИВАНОВИЧ"/>
  </r>
  <r>
    <s v="003001000000"/>
    <s v="ДЛЯ ВЕДЕНИЯ САДОВОДСТВА"/>
    <n v="360"/>
    <m/>
    <x v="5"/>
    <s v="ОБЛ. КЕМЕРОВСКАЯ, КЕМЕРОВСКИЙ Р-Н, СДТ &quot; МИЧУРИНЕЦ &quot; ( ДЕПАРТАМЕНТ С^Х-ВА  АКО ), УЧАСТОК 135"/>
    <s v="42:04:351001:162"/>
    <n v="34117"/>
    <m/>
    <m/>
    <m/>
    <m/>
    <s v="СОБСТВЕННОСТЬ"/>
    <s v="ВАСЕЧКИН НИКОЛАЙ АЛЕКСАНДРОВИЧ"/>
  </r>
  <r>
    <s v="003001000000"/>
    <s v="ДЛЯ ВЕДЕНИЯ САДОВОДСТВА"/>
    <n v="600"/>
    <m/>
    <x v="5"/>
    <s v="ОБЛ.КЕМЕРОВСКАЯ, КЕМЕРОВСКИЙ Р-Н, СДТ &quot; МАРУЧАК &quot;, УЧАСТОК №17"/>
    <s v="42:04:330007:1574"/>
    <n v="34693"/>
    <m/>
    <m/>
    <m/>
    <m/>
    <s v="СОБСТВЕННОСТЬ"/>
    <s v="ПЕТУХОВА ТАИСИЯ ФЕДОРОВНА"/>
  </r>
  <r>
    <s v="003001000000"/>
    <s v="ДЛЯ ВЕДЕНИЯ САДОВОДСТВА"/>
    <n v="1150"/>
    <m/>
    <x v="5"/>
    <s v="КЕМЕРОВСКАЯ ОБЛ, Р-Н КЕМЕРОВСКИЙ, СДТ &quot; БЕРЕЗОВАЯ РОЩА &quot;, УЧАСТОК 39"/>
    <s v="42:04:351004:44"/>
    <n v="34246"/>
    <m/>
    <m/>
    <m/>
    <m/>
    <s v="СОБСТВЕННОСТЬ"/>
    <s v="ШУБЕНИН АЛЕКСАНДР ЯКОВЛЕВИЧ"/>
  </r>
  <r>
    <s v="003002000000"/>
    <s v="ДЛЯ ОГОРОДНИЧЕСТВА"/>
    <n v="1500"/>
    <m/>
    <x v="5"/>
    <s v="Р-Н КЕМЕРОВСКИЙ Д. КРЕКОВО"/>
    <s v="42:04:302001:102"/>
    <n v="34016"/>
    <m/>
    <m/>
    <m/>
    <m/>
    <s v="ИНДИВИДУАЛЬНАЯ СОБСТВЕННОСТЬ"/>
    <s v="КОМАРОВСКАЯ ГАЛИНА МИХАЙЛОВНА"/>
  </r>
  <r>
    <s v="003001000000"/>
    <s v="ДЛЯ ВЕДЕНИЯ САДОВОДСТВА"/>
    <n v="1000"/>
    <m/>
    <x v="5"/>
    <s v="ОБЛ. КЕМЕРОВСКАЯ, Р-Н КЕМЕРОВСКИЙ, СДТ &quot; НАУКА &quot;"/>
    <s v="42:04:343001:546"/>
    <n v="34940"/>
    <m/>
    <m/>
    <m/>
    <m/>
    <s v="СОБСТВЕННОСТЬ"/>
    <s v="ЛИЗУНОВ СЕМЕН АНУФРИЕВИЧ"/>
  </r>
  <r>
    <s v="003001000000"/>
    <s v="ДЛЯ ВЕДЕНИЯ САДОВОДСТВА"/>
    <n v="1000"/>
    <m/>
    <x v="5"/>
    <s v="КЕМЕРОВСКАЯ ОБЛ, Р-Н КЕМЕРОВСКИЙ, СДТ &quot;НАУКА&quot;"/>
    <s v="42:04:343001:543"/>
    <n v="34940"/>
    <m/>
    <m/>
    <m/>
    <m/>
    <s v="СОБСТВЕННОСТЬ"/>
    <s v="БЕСХЛЕБНАЯ ГАЛИНА НИКОЛАЕВНА"/>
  </r>
  <r>
    <n v="3002000000"/>
    <s v="ДЛЯ САДОВОГО УЧАСТКА"/>
    <n v="600"/>
    <m/>
    <x v="0"/>
    <s v="КЕМЕРОВСКАЯ ОБЛ, Р-Н НОВОКУЗНЕЦКИЙ, САДОВОЕ ОБЩЕСТВО &quot;ШАХТОПРОХОДЧИК&quot; АБАШЕВО, УЧАСТОК № 32"/>
    <s v="42:30:0523002:32"/>
    <s v="20.10.1993"/>
    <m/>
    <m/>
    <m/>
    <m/>
    <s v="СОБСТВЕННОСТЬ"/>
    <s v="АНАНЬИНА НАДЕЖДА НИКОЛАЕВНА"/>
  </r>
  <r>
    <n v="3002000000"/>
    <s v="ПОД СТРОИТЕЛЬСТВО ГАРАЖА"/>
    <n v="23.4"/>
    <m/>
    <x v="3"/>
    <s v="КЕМЕРОВСКАЯ ОБЛ., Г. НОВОКУЗНЕЦК, ОРДЖОНИКИДЗЕВСКИЙ РАЙОН, ПЕР. ГОРНОСТРОИТЕЛЬНЫЙ, 15, КОРПУС 2, ГАРАЖ № 48"/>
    <s v="42:30:0507002:80"/>
    <s v="11.08.1998"/>
    <m/>
    <m/>
    <m/>
    <m/>
    <s v="ПРАВО БЕССРОЧНОГО ПОЛЬЗОВАНИЯ НА ЗЕМЕЛЬНЫЙ УЧАСТКОК ПОД СТРОИТЕЛЬСТВО ГАРАЖА"/>
    <s v="САХАБУТДИНОВ БАДРУТДИН ШАМСУТДИНОВИЧ"/>
  </r>
  <r>
    <n v="3002000000"/>
    <s v="ПОД СТРОИТЕЛЬСТВО ГАРАЖА"/>
    <n v="22.75"/>
    <m/>
    <x v="3"/>
    <s v="КЕМЕРОВСКАЯ ОБЛ, Г НОВОКУЗНЕЦК, УЛ СУСАНИНА, ДОМ 66, КОРПУС 2, ГАРАЖ № 39"/>
    <s v="42:30:0506037:38"/>
    <s v="04.11.1988"/>
    <m/>
    <m/>
    <m/>
    <m/>
    <s v="БЕССРОЧНОЕ (ПОСТОЯННОЕ) ПОЛЬЗОВАНИЕ"/>
    <s v="ПРИМЫССКИЙ ВИКТОР АНДРЕЕВИЧ"/>
  </r>
  <r>
    <n v="3002000000"/>
    <s v="ПОД ИНДИВИДУАЛЬНЫЙ ЖИЛОЙ ДОМ С ХОЗЯЙСТВЕННЫМИ ПОСТРОЙКАМИ"/>
    <n v="1569"/>
    <m/>
    <x v="3"/>
    <s v="КЕМЕРОВСКАЯ ОБЛ., Г. НОВОКУЗНЕЦК, УЛ. АНАДЫРСКАЯ, № 33"/>
    <s v="42:30:0506008:151"/>
    <s v="12.11.1998"/>
    <m/>
    <m/>
    <m/>
    <m/>
    <s v="ПОЖИЗНЕННО НАСЛЕДУЕМОЕ ВЛАДЕНИЕ"/>
    <s v="ЛУКОШКИНА ВАЛЕНТИНА АЛЕКСЕЕВНА"/>
  </r>
  <r>
    <n v="3002000000"/>
    <s v="ПОД ИНДИВИДУАЛЬНЫЙ ЖИЛОЙ ДОМ С ХОЗЯЙСТВЕННЫМИ ПОСТРОЙКАМИ"/>
    <n v="590.70000000000005"/>
    <m/>
    <x v="3"/>
    <s v="ТВЕРСКАЯ 16 А"/>
    <s v="42:30:0506007:197"/>
    <s v="10.12.1997"/>
    <m/>
    <m/>
    <m/>
    <m/>
    <s v="СВИДЕТЕЛЬСТВО О ПРАВЕ ПОЖИЗНЕННОГО НАСЛЕДУЕМОГО ВЛАДЕНИЯ"/>
    <s v="ШЛЯПНИКОВ СЕРГЕЙ ФЁДОРОВИЧ"/>
  </r>
  <r>
    <n v="3002000000"/>
    <s v="ПОД СТРОИТЕЛЬСТВО ИНДИВИДУАЛЬНОГО ЖИЛОГО ДОМА"/>
    <n v="532"/>
    <m/>
    <x v="3"/>
    <s v="ПРОЕЗДНОЙ 3А"/>
    <s v="42:30:0506005:137"/>
    <s v="03.10.1961"/>
    <m/>
    <m/>
    <m/>
    <m/>
    <s v="СОБСТВЕННОСТЬ"/>
    <s v="БУДКЕЕВ ИВАН ЕГОРОВИЧ"/>
  </r>
  <r>
    <n v="3002000000"/>
    <s v="ПОД ИНДИВИДУАЛЬНЫЙ ЖИЛОЙ ДОМ С ХОЗЯЙСТВЕННЫМИ ПОСТРОЙКАМИ"/>
    <n v="717.6"/>
    <m/>
    <x v="3"/>
    <s v="СОРЕВНОВАНИЯ 10"/>
    <s v="42:30:0504011:89"/>
    <s v="28.11.1997"/>
    <m/>
    <m/>
    <m/>
    <m/>
    <s v="ПОЖИЗНЕННОЕ НАСЛЕДУЕМОЕ ВЛАДЕНИЕ"/>
    <s v="СОЛОВЬЕВА АННА СЕМЕНОВНА"/>
  </r>
  <r>
    <n v="3002000000"/>
    <s v="ИНДИВИДУАЛЬНОЕ ЖИЛИЩНОЕ СТРОИТЕЛЬСТВО"/>
    <n v="1026.9000000000001"/>
    <m/>
    <x v="3"/>
    <s v="ЛИТОВСКАЯ 19"/>
    <s v="42:30:0504006:121"/>
    <s v="01.10.1996"/>
    <m/>
    <m/>
    <m/>
    <m/>
    <s v="СОБСТВЕННОСТЬ"/>
    <s v="ОГНЕВА ГАЛИНА СЕРГЕЕВНА"/>
  </r>
  <r>
    <n v="3002000000"/>
    <s v="ПОД ИНДИВИДУАЛЬНЫЙ ЖИЛОЙ ДОМ С ХОЗЯЙСТВЕННЫМИ ПОСТРОЙКАМИ"/>
    <n v="948.4"/>
    <m/>
    <x v="3"/>
    <s v="СТ.ОСТРОВСКАЯ 55"/>
    <s v="42:30:0416017:98"/>
    <s v="23.04.1998"/>
    <m/>
    <m/>
    <m/>
    <m/>
    <s v="ПОЖИЗНЕННОЕ НАСЛЕДУЕМОЕ ВЛАДЕНИЕ"/>
    <s v="ВОЛКОВА ВАЛЕНТИНА НИКОЛАЕВНА"/>
  </r>
  <r>
    <n v="3002000000"/>
    <s v="ПОД ИНДИВИДУАЛЬНЫЙ ГАРАЖ"/>
    <n v="21.45"/>
    <m/>
    <x v="3"/>
    <s v="КЕМЕРОВСКАЯ ОБЛ, Г. НОВОКУЗНЕЦК, ЗАВОДСКОЙ РАЙОН, УЛИЦА МОХОВАЯ, № 7-Б, КОРПУС 1, ПОМЕЩЕНИЕ № 86"/>
    <s v="42:30:0412022:1677"/>
    <s v="18.08.1997"/>
    <m/>
    <m/>
    <m/>
    <m/>
    <s v="ПОЖИЗНЕННОЕ НАСЛЕДУЕМОЕ ВЛАДЕНИЕ"/>
    <s v="КРЯКИН ГРИГОРИЙ КУЗЬМИЧ"/>
  </r>
  <r>
    <n v="3002000000"/>
    <s v="ПОД ИНДИВИДУАЛЬНЫЙ ГАРАЖ"/>
    <n v="21.45"/>
    <m/>
    <x v="3"/>
    <s v="КЕМЕРОВСКАЯ ОБЛ, Г НОВОКУЗНЕЦК, ЗАВОДСКОЙ Р-ОН, УЛ. МОХОВАЯ, 13, КОРПУС 2, ГАРАЖ №27"/>
    <s v="42:30:0412022:1664"/>
    <s v="11.06.1991"/>
    <m/>
    <m/>
    <m/>
    <m/>
    <s v="БЕССРОЧНОЕ (ПОСТОЯННОЕ) ПОЛЬЗОВАНИЕ"/>
    <s v="СОРОКИН АЛЕКСАНДР ГРИГОРЬЕВИЧ"/>
  </r>
  <r>
    <n v="3002000000"/>
    <s v="ПОД СТРОИТЕЛЬСТВО ГАРАЖА"/>
    <n v="21.4"/>
    <m/>
    <x v="3"/>
    <s v="КЕМЕРОВСКАЯ ОБЛ, Г НОВОКУЗНЕЦК, ЗАВОДСКОЙ Р-ОН, УЛ. КЛИМЕНКО, 31, КОРПУС 2, ГАРАЖ №5"/>
    <s v="42:30:0412016:246"/>
    <s v="25.05.1970"/>
    <m/>
    <m/>
    <m/>
    <m/>
    <s v="ПОСТОЯННОЕ (БЕССРОЧНОЕ) ПОЛЬЗОВАНИЕ"/>
    <s v="БЕРЕЗОВСКИЙ АНАТОЛИЙ ПЕТРОВИЧ"/>
  </r>
  <r>
    <n v="3002000000"/>
    <s v="ПОД ИНДИВИДУАЛЬНЫЙ ЖИЛОЙ ДОМ С ХОЗЯЙСТВЕННЫМИ ПОСТРОЙКАМИ"/>
    <n v="1500"/>
    <m/>
    <x v="3"/>
    <s v="КЕМЕРОВСКАЯ ОБЛ, Г НОВОКУЗНЕЦК, ЗАВОДСКИЙ РАЙОН, УЛ ПОСЕВНАЯ, 6А"/>
    <s v="42:30:0409024:131"/>
    <s v="15.12.1997"/>
    <m/>
    <m/>
    <m/>
    <m/>
    <s v="ПОЖИЗНЕННОЕ НАСЛЕДУЕМОЕ ВЛАДЕНИЕ"/>
    <s v="НАКАЕВ МИХАИЛ МАКСИМОВИЧ"/>
  </r>
  <r>
    <n v="3002000000"/>
    <s v="ПОД ИНДИВИДУАЛЬНЫЙ ГАРАЖ"/>
    <n v="21.45"/>
    <m/>
    <x v="3"/>
    <s v="КЕМЕРОВСКАЯ ОБЛ, Г НОВОКУЗНЕЦК, АВТО-ТРАСТ, № 212"/>
    <s v="42:30:0409001:4170"/>
    <s v="24.09.1998"/>
    <m/>
    <m/>
    <m/>
    <m/>
    <s v="ПОЖИЗНЕННО НАСЛЕДУЕМОЕ ВЛАДЕНИЕ"/>
    <s v="ИГУМНОВ ВЛАДИМИР ИОСИФОВИЧ"/>
  </r>
  <r>
    <n v="3002000000"/>
    <s v="ПОД ИНДИВИДУАЛЬНЫЙ ГАРАЖ"/>
    <n v="21.45"/>
    <m/>
    <x v="3"/>
    <s v="КЕМЕРОВСКАЯ ОБЛ, Г. НОВОКУЗНЕЦК, ЗАВОДСКОЙ РАЙОН, УЛ. АВТОТРАНСПОРТНАЯ, № 10, КОРПУС 27, ПОМЕЩЕНИЕ № 1163"/>
    <s v="42:30:0409001:4112"/>
    <s v="06.10.1998"/>
    <m/>
    <m/>
    <m/>
    <m/>
    <s v="ПОЖИЗНЕННОЕ НАСЛЕДУЕМОЕ ВЛАДЕНИЕ"/>
    <s v="ГОЛОЛОБОВ ВЛАДИМИР ГРИГОРЬЕВИЧ"/>
  </r>
  <r>
    <n v="3002000000"/>
    <s v="ДЛЯ САДОВОДСТВА"/>
    <n v="510"/>
    <m/>
    <x v="3"/>
    <s v="ОБЛ. КЕМЕРОВСКАЯ, Г. НОВОКУЗНЕЦК, САДОВОДЧЕСКОЕ ТОВАРИЩЕСТВО &quot;ПРОГРЕСС&quot;, ТОЧИЛИНО, ЛЫЖНАЯ БАЗА, УЧАСТОК №224"/>
    <s v="42:30:0226001:400"/>
    <s v="18.10.1993"/>
    <m/>
    <m/>
    <m/>
    <m/>
    <s v="СОБСТВЕННОСТЬ"/>
    <s v="КРЫЛОВА АЛЕКСАНДРА НЕСТЕРОВНА"/>
  </r>
  <r>
    <n v="3002000000"/>
    <s v="ДЛЯ САДОВОДСТВА"/>
    <n v="596.70000000000005"/>
    <m/>
    <x v="3"/>
    <s v="КЕМЕРОВСКАЯ ОБЛ., Г. НОВОКУЗНЕЦК, САДОВОДЧЕСКОЕ НЕКОММЕРЧЕСКОЕ ТОВАРИЩЕСТВО &quot;ПРОГРЕСС&quot;, УЧАСТОК № 94"/>
    <s v="42:30:0226001:390"/>
    <s v="18.10.1993"/>
    <m/>
    <m/>
    <m/>
    <m/>
    <s v="СОБСТВЕННОСТЬ"/>
    <s v="ФЕДОРОВ ВАСИЛИЙ ФЕДОРОВИЧ"/>
  </r>
  <r>
    <n v="3002000000"/>
    <s v="ДЛЯ САДОВОДСТВА"/>
    <n v="637.5"/>
    <m/>
    <x v="3"/>
    <s v="ОБЛ. КЕМЕРОВСКАЯ, Г. НОВОКУЗНЕЦК, СНТ &quot;ПРОГРЕСС&quot;, УЧАСТОК № 208"/>
    <s v="42:30:0226001:342"/>
    <s v="18.10.1993"/>
    <m/>
    <m/>
    <m/>
    <m/>
    <s v="СОБСТВЕННОСТЬ"/>
    <s v="ТЕМНИКОВА ПРАСКОВЬЯ ИВАНОВНА"/>
  </r>
  <r>
    <n v="3002000000"/>
    <s v="ПОД ИНДИВИДУАЛЬНЫЙ ЖИЛОЙ ДОМ С ХОЗЯЙСТВЕННЫМИ ПОСТРОЙКАМИ"/>
    <n v="691.3"/>
    <m/>
    <x v="3"/>
    <s v="КЕМЕРОВСКАЯ ОБЛ., Г. НОВОКУЗНЕЦК, КУЙБЫШЕВСКИЙ РАЙОН, УЛ. ТОПКИНСКАЯ, 4"/>
    <s v="42:30:0225020:70"/>
    <s v="19.11.1997"/>
    <m/>
    <m/>
    <m/>
    <m/>
    <s v="ПОЖИЗНЕННОЕ НАСЛЕДУЕМОЕ ВЛАДЕНИЕ"/>
    <s v="ШАБАЛИНА ЮЛИЯ НИКОЛАЕВНА"/>
  </r>
  <r>
    <n v="3002000000"/>
    <s v="ПОД ИНДИВИДУАЛЬНЫЙ ЖИЛОЙ ДОМ С ХОЗЯЙСТВЕННЫМИ ПОСТРОЙКАМИ"/>
    <n v="617.6"/>
    <m/>
    <x v="3"/>
    <s v="КЕМЕРОВСКАЯ ОБЛ, Г НОВОКУЗНЕЦК, УЛ АКМОЛИНСКАЯ, № 24"/>
    <s v="42:30:0225011:144"/>
    <s v="04.11.1998"/>
    <m/>
    <m/>
    <m/>
    <m/>
    <s v="ПОЖИЗНЕННОЕ НАСЛЕДУЕМОЕ ВЛАДЕНИЕ"/>
    <s v="МИХАЙЛОВ ГЕОРГИЙ МИХАЙЛОВИЧ"/>
  </r>
  <r>
    <n v="3002000000"/>
    <s v="ДЛЯ ВЕДЕНИЯ САДОВОДСТВА"/>
    <n v="655.7"/>
    <m/>
    <x v="3"/>
    <s v="КЕМЕРОВСКАЯ ОБЛ, Г. НОВОКУЗНЕЦК, КУЙБЫШЕВСКИЙ РАЙОН, СО &quot;МЕТАЛЛУРГ-1&quot;, УЧАСТОК № 106"/>
    <s v="42:30:0224006:66"/>
    <s v="16.04.1996"/>
    <m/>
    <m/>
    <m/>
    <m/>
    <s v="ЧАСТНАЯ СОБСТВЕННОСТЬ"/>
    <s v="ЧИГРИН НИКОЛАЙ АНДРЕЕВИЧ"/>
  </r>
  <r>
    <n v="3002000000"/>
    <s v="ДЛЯ САДОВОГО УЧАСТКА"/>
    <n v="738"/>
    <m/>
    <x v="3"/>
    <s v="КЕМЕРОВСКАЯ ОБЛ., Г. НОВОКУЗНЕЦК, КУЙБЫШЕВСКИЙ РАЙОН, САДОВОДЧЕСКОЕ НЕКОММЕРЧЕСКОЕ ТОВАРИЩЕСТВО &quot;ПЛОДОВОД-2&quot;, УЧАСТОК № 324"/>
    <s v="42:30:0216005:109"/>
    <s v="17.11.1993"/>
    <m/>
    <m/>
    <m/>
    <m/>
    <s v="ЧАСТНАЯ СОБСТВЕННОСТЬ"/>
    <s v="МИРСКИХ ЯКОВ ГЕРАСИМОВИЧ"/>
  </r>
  <r>
    <n v="3002000000"/>
    <s v="ДЛЯ ВЕДЕНИЯ САДОВОДСТВА"/>
    <n v="931.4"/>
    <m/>
    <x v="3"/>
    <s v="КЕМЕРОВСКАЯ ОБЛ, Г. НОВОКУЗНЕЦК, КУЙБЫШЕВСКИЙ РАЙОН, С/О &quot;ЛЮТИК&quot;, УЧАСТОК № 1-А, УЛ. УДАРНИКОВ"/>
    <s v="42:30:0211019:4"/>
    <s v="05.11.1998"/>
    <m/>
    <m/>
    <m/>
    <m/>
    <s v="СОБСТВЕННОСТЬ"/>
    <s v="ЧУПИНА ЛАРИСА ЕВГЕНЬЕВНА"/>
  </r>
  <r>
    <n v="3002000000"/>
    <s v="ПОД ИНДИВИДУАЛЬНЫЙ ГАРАЖ"/>
    <n v="23.39"/>
    <m/>
    <x v="3"/>
    <s v="КЕМЕРОВСКАЯ ОБЛ, Г. НОВОКУЗНЕЦК, СТРОИТЕЛЬ, №11"/>
    <s v="42:30:0210071:679"/>
    <s v="17.02.1998"/>
    <m/>
    <m/>
    <m/>
    <m/>
    <s v="ПОЖИЗНЕННО НАСЛЕДУЕМОЕ ВЛАДЕНИЕ"/>
    <s v="МИРГОРОДСКАЯ НАТАЛЬЯ ВЛАДИМИРОВНА"/>
  </r>
  <r>
    <n v="3002000000"/>
    <s v="ПОД ИНДИВИДУАЛЬНЫЙ ГАРАЖ"/>
    <n v="23.34"/>
    <m/>
    <x v="3"/>
    <s v="ОБЛ. КЕМЕРОВСКАЯ, Г. НОВОКУЗНЕЦК, КУЙБЫШЕВСКИЙ РАЙОН, СТРОИТЕЛЬ, № 185"/>
    <s v="42:30:0210071:674"/>
    <s v="14.09.1998"/>
    <m/>
    <m/>
    <m/>
    <m/>
    <s v="ПОЖИЗНЕННОЕ НАСЛЕДУЕМОЕ ВЛАДЕНИЕ"/>
    <s v="ОВЕЧКИНА АНТОНИНА ПАВЛОВНА"/>
  </r>
  <r>
    <n v="3002000000"/>
    <s v="ПОД ИНДИВИДУАЛЬНЫЙ ГАРАЖ"/>
    <n v="23.1"/>
    <m/>
    <x v="3"/>
    <s v="КЕМЕРОВСКАЯ ОБЛ, Г. НОВОКУЗНЕЦК, СТРОИТЕЛЬ, № 79"/>
    <s v="42:30:0210071:652"/>
    <s v="27.03.1998"/>
    <m/>
    <m/>
    <m/>
    <m/>
    <s v="ПОЖИЗНЕННОЕ НАСЛЕДУЕМОЕ ВЛАДЕНИЕ"/>
    <s v="КУДРЯВЦЕВ ВАЛЕРИЙ АЛЕКСАНДРОВИЧ"/>
  </r>
  <r>
    <n v="3002000000"/>
    <s v="ПОД ИНДИВИДУАЛЬНЫЙ ГАРАЖ"/>
    <n v="21.45"/>
    <m/>
    <x v="3"/>
    <s v="КЕМЕРОВСКАЯ ОБЛ, Г. НОВОКУЗНЕЦК, НА БЫВШЕЙ ПРОМПЛОЩАДКЕ ШАХТЫ &quot;РЕДАКОВО&quot;, ОБЩЕСТВО &quot;РЕДАКОВЕЦ&quot;, ГАРАЖ №57"/>
    <s v="42:30:0207049:334"/>
    <s v="02.07.1997"/>
    <m/>
    <m/>
    <m/>
    <m/>
    <s v="ПОЖИЗНЕННОЕ НАСЛЕДУЕМОЕ ВЛАДЕНИЕ ЗЕМЛЕЙ"/>
    <s v="ЗОЛОТАРЕВА АННА ПЛАТОНОВНА"/>
  </r>
  <r>
    <n v="3002000000"/>
    <s v="ПОД ИНДИВИДУАЛЬНЫЙ ЖИЛОЙ ДОМ С ХОЗЯЙСТВЕННЫМИ ПОСТРОЙКАМИ"/>
    <n v="1125.5999999999999"/>
    <m/>
    <x v="3"/>
    <s v="ОБЛ. КЕМЕРОВСКАЯ, Г. НОВОКУЗНЕЦК, УЛ. ТУШИНСКАЯ, № 58"/>
    <s v="42:30:0207004:106"/>
    <s v="03.06.1998"/>
    <m/>
    <m/>
    <m/>
    <m/>
    <s v="СОБСТВЕННОСТЬ"/>
    <s v="КОЛЯДА АЛЕКСАНДР ВИКТОРОВИЧ"/>
  </r>
  <r>
    <n v="3002000000"/>
    <s v="ПОД СТРОИТЕЛЬСТВО ИНДИВИДУАЛЬНОГО ЖИЛОГО ДОМА"/>
    <n v="600"/>
    <m/>
    <x v="3"/>
    <s v="ОБЛ. КЕМЕРОВСКАЯ, Г. НОВОКУЗНЕЦК, КУЙБЫШЕВСКИЙ РАЙОН, ПРОЕЗД КУПРИНА, 10"/>
    <s v="42:30:0207002:38"/>
    <s v="23.12.1959"/>
    <m/>
    <m/>
    <m/>
    <m/>
    <s v="ПОСТОЯННОЕ (БЕССРОЧНОЕ) ПОЛЬЗОВАНИЕ"/>
    <s v="ПОДОСИННИКОВ СТЕПАН МИХАЙЛОВИЧ"/>
  </r>
  <r>
    <n v="3002000000"/>
    <s v="ПОД ИНДИВИДУАЛЬНЫЙ ЖИЛОЙ ДОМ С ХОЗЯЙСТВЕННЫМИ ПОСТРОЙКАМИ"/>
    <n v="1016"/>
    <m/>
    <x v="10"/>
    <s v="ГУРЬЕВСКАЯ УЛ"/>
    <s v="42:30:0206038:80"/>
    <s v="22.07.1998"/>
    <m/>
    <m/>
    <m/>
    <m/>
    <s v="ПОЖИЗНЕННОЕ НАСЛЕДУЕМОЕ ВЛАДЕНИЕ"/>
    <s v="ПАНКОВА ЛЮДМИЛА АЛЕКСАНДРОВНА"/>
  </r>
  <r>
    <n v="3002000000"/>
    <s v="ДЛЯ САДОВОДСТВА"/>
    <n v="800"/>
    <m/>
    <x v="3"/>
    <s v="КЕМЕРОВСКАЯ ОБЛ., Г. НОВОКУЗНЕЦК, САДОВОДЧЕСКОЕ НЕКОММЕРЧЕСКОЕ ТОВАРИЩЕСТВО &quot;РЯБИНКА&quot;, УЧАСТОК № 39"/>
    <s v="42:30:0206011:50"/>
    <s v="21.10.1984"/>
    <m/>
    <m/>
    <m/>
    <m/>
    <s v="СОБСТВЕННОСТЬ"/>
    <s v="ОСТАПОВИЧ ВИКТОР АЛЕКСАНДРОВИЧ"/>
  </r>
  <r>
    <n v="3002000000"/>
    <s v="ПОД ИНДИВИДУАЛЬНЫЙ ГАРАЖ"/>
    <n v="23.45"/>
    <m/>
    <x v="3"/>
    <s v="ОБЛ. КЕМЕРОВСКАЯ, Г. НОВОКУЗНЕЦК, УЛ. ЧЕРНОМОРЕЦ, № 39"/>
    <s v="42:30:0203006:72"/>
    <s v="07.07.1998"/>
    <m/>
    <m/>
    <m/>
    <m/>
    <s v="СОБСТВЕННОСТЬ"/>
    <s v="КРЮКОВА ГАЛИНА ПАВЛОВНА"/>
  </r>
  <r>
    <n v="3002000000"/>
    <s v="ПОД ИНДИВИДУАЛЬНЫЙ ГАРАЖ"/>
    <n v="30.24"/>
    <m/>
    <x v="3"/>
    <s v="КЕМЕРОВСКАЯ ОБЛ, Г НОВОКУЗНЕЦК, ВОСТОК, № 21"/>
    <s v="42:30:0201019:167"/>
    <s v="23.02.1998"/>
    <m/>
    <m/>
    <m/>
    <m/>
    <s v="ПОЖИЗНЕННОЕ НАСЛЕДУЕМОЕ ВЛАДЕНИЕ"/>
    <s v="ЛАЗАРЕВА РАИЗА ФЕДОРОВНА"/>
  </r>
  <r>
    <n v="3002000000"/>
    <s v="ПОД ИНДИВИДУАЛЬНЫЙ ГАРАЖ"/>
    <n v="24.13"/>
    <m/>
    <x v="3"/>
    <s v="КЕМЕРОВСКАЯ ОБЛ., Г. НОВОКУЗНЕЦК, УЛ. БАТАРЕЙНАЯ, 7, КОРПУС 10, ПОМЕЩЕНИЕ №432"/>
    <s v="42:30:0201017:77"/>
    <s v="08.07.1998"/>
    <m/>
    <m/>
    <m/>
    <m/>
    <s v="ПОЖИЗНЕННОЕ НАСЛЕДУЕМОЕ ВЛАДЕНИЕ"/>
    <s v="АЛЕХИН ГЕОРГИЙ МАКСИМОВИЧ"/>
  </r>
  <r>
    <n v="3002000000"/>
    <s v="ПОД ИНДИВИДУАЛЬНЫЙ ГАРАЖ"/>
    <n v="20.79"/>
    <m/>
    <x v="3"/>
    <s v="КЕМЕРОВСКАЯ ОБЛ., Г. НОВОКУЗНЕЦК, КУЙБЫШЕВСКИЙ РАЙОН, УЛ. БАТАРЕЙНАЯ, № 7, КОРПУС 7, ГАРАЖ № 340"/>
    <s v="42:30:0201017:74"/>
    <s v="20.07.1998"/>
    <m/>
    <m/>
    <m/>
    <m/>
    <s v="ПОЖИЗНЕННОЕ НАСЛЕДУЕМОЕ ВЛАДЕНИЕ"/>
    <s v="ПЕТРОВА НИНА СЕРГЕЕВНА"/>
  </r>
  <r>
    <n v="3002000000"/>
    <s v="ДЛЯ САДОВОГО УЧАСТКА"/>
    <n v="595"/>
    <m/>
    <x v="3"/>
    <s v="КЕМЕРОВСКАЯ ОБЛ, Г. НОВОКУЗНЕЦК, САДОВОДЧЕСКОЕ ТОВАРИЩЕСТВО &quot;ПРОМТРАНСПРОЕКТ&quot;, УЧАСТОК №29"/>
    <s v="42:30:0105002:65"/>
    <s v="31.08.1994"/>
    <m/>
    <m/>
    <m/>
    <m/>
    <s v="СОБСТВЕННОСТЬ"/>
    <s v="КОЛЯДКО МАЙЯ ТИМОФЕЕВНА"/>
  </r>
  <r>
    <n v="3002000000"/>
    <s v="ПОД ИНДИВИДУАЛЬНЫЙ ГАРАЖ"/>
    <n v="32"/>
    <m/>
    <x v="3"/>
    <s v="ОБЛ. КЕМЕРОВСКАЯ, Г. НОВОКУЗНЕЦК, УСПЕХ, №45"/>
    <s v="42:30:0104035:615"/>
    <s v="02.06.1998"/>
    <m/>
    <m/>
    <m/>
    <m/>
    <s v="ПОЖИЗНЕННОЕ НАСЛЕДУЕМОЕ ВЛАДЕНИЕ"/>
    <s v="ШИШКАНОВА ЛЮДМИЛА ИВАНОВНА"/>
  </r>
  <r>
    <n v="3002000000"/>
    <s v="ПОД ИНДИВИДУАЛЬНЫЙ ЖИЛОЙ ДОМ С ХОЗЯЙСТВЕННЫМИ ПОСТРОЙКАМИ"/>
    <n v="1127"/>
    <m/>
    <x v="3"/>
    <s v="ОБЛ. КЕМЕРОВСКАЯ, Г НОВОКУЗНЕЦК, УЛ. ОДЕССКАЯ, 72-Б"/>
    <s v="42:30:0103025:79"/>
    <s v="13.04.1981"/>
    <m/>
    <m/>
    <m/>
    <m/>
    <s v="СОБСТВЕННОСТЬ"/>
    <s v="СТАРИКОВА ВАСЕЛИСА АЛЕКСАНДРОВНА"/>
  </r>
  <r>
    <n v="3002000000"/>
    <s v="ПОД ИНДИВИДУАЛЬНЫЙ ГАРАЖ"/>
    <n v="22.11"/>
    <m/>
    <x v="3"/>
    <s v="КЕМЕРОВСКАЯ ОБЛ, Г НОВОКУЗНЕЦК, КУЗНЕЦКИЙ РАЙОН, УЛ АУЛЬСКАЯ, №62, КОРПУС 24, ПОМЕЩЕНИЕ №23"/>
    <s v="42:30:0103020:258"/>
    <s v="12.11.1997"/>
    <m/>
    <m/>
    <m/>
    <m/>
    <s v="ПОЖИЗНЕННОЕ НАСЛЕДУЕМОЕ ВЛАДЕНИЕ"/>
    <s v="ЗАХАРЧЕНКО ГЕОРГИЙ АЛЕКСАНДРОВИЧ"/>
  </r>
  <r>
    <n v="3002000000"/>
    <s v="ПОД ИНДИВИДУАЛЬНЫЙ ЖИЛОЙ ДОМ С ХОЗЯЙСТВЕННЫМИ ПОСТРОЙКАМИ"/>
    <n v="705"/>
    <m/>
    <x v="3"/>
    <s v="МОРСКОЙ ПЕР 27"/>
    <s v="42:30:0101012:193"/>
    <s v="15.10.1998"/>
    <m/>
    <m/>
    <m/>
    <m/>
    <s v="ПОЖИЗНЕННОЕ НАСЛЕДУЕМОЕ ВЛАДЕНИЕ"/>
    <s v="ЛУКЬЯНОВА ЗОЯ АНДРЕЕВНА"/>
  </r>
  <r>
    <n v="3002000000"/>
    <s v="ПОД ИНДИВИДУАЛЬНЫЙ ЖИЛОЙ ДОМ С ХОЗЯЙСТВЕННЫМИ ПОСТРОЙКАМИ"/>
    <n v="993.6"/>
    <m/>
    <x v="3"/>
    <s v="КЕМЕРОВСКАЯ ОБЛ, Г. НОВОКУЗНЕЦК, УЛ. ДОБРОЛЮБОВА, №133"/>
    <s v="42:30:0101008:198"/>
    <s v="22.06.1998"/>
    <m/>
    <m/>
    <m/>
    <m/>
    <s v="ПОЖИЗНЕННОЕ НАСЛЕДУЕМОЕ ВЛАДЕНИЕ"/>
    <s v="ЛАМОНОВ ВИКТОР АНАТОЛЬЕВИЧ"/>
  </r>
  <r>
    <n v="3003000000"/>
    <s v="ЗЕМЕЛЬНЫЕ УЧАСТКИ, ПРЕДНАЗНАЧЕННЫЕ ДЛЯ РАЗМЕЩЕНИЯ ГАРАЖЕЙ И АВТОСТОЯНОК"/>
    <n v="29848"/>
    <n v="32502000"/>
    <x v="10"/>
    <s v="ОБЛ. КЕМЕРОВСКАЯ, ГУРЬЕВСКИЙ РАЙОН, П. РАЗДОЛЬНЫЙ, 1-ЫЙ МИКРОРАЙОН, ГАРАЖНОЕ ОБЩЕСТВО &quot;СПУТНИК&quot;"/>
    <s v="42:02:110015:53"/>
    <m/>
    <m/>
    <n v="1"/>
    <n v="1"/>
    <m/>
    <s v="Индивидуальная  собственность"/>
    <s v="Гаражное общество &quot;Спутник&quot;"/>
  </r>
  <r>
    <n v="3002000000"/>
    <s v="ДЛЯ МНОГОКВАРТИРНОГО ЖИЛОГО ДОМА"/>
    <n v="1079"/>
    <n v="32707000"/>
    <x v="12"/>
    <s v="Кемеровская обл, г.Белово, пер. Цинкзаводской, 3."/>
    <s v="42:21:108006:5"/>
    <m/>
    <m/>
    <n v="1"/>
    <n v="1"/>
    <m/>
    <s v="постоянное бессрочное пользование"/>
    <s v="ГОУ ВПО Кемеровский государственный университет"/>
  </r>
  <r>
    <n v="3002000000"/>
    <s v="ПРОИЗВОДСТВЕННАЯ БАЗА"/>
    <n v="21000"/>
    <n v="32502000"/>
    <x v="10"/>
    <s v="Кемеровская обл, г.Гурьевск, ул.Р-Люксембург, д.115"/>
    <s v="42:23:403002:88"/>
    <m/>
    <m/>
    <n v="1"/>
    <n v="1"/>
    <m/>
    <s v="Индивидуальная  собственность"/>
    <s v="Гурьевская деревоперерабатывающая компания"/>
  </r>
  <r>
    <n v="3002000000"/>
    <s v="ДЛЯ ЭКСПЛУАТАЦИИ АВТОМОБИЛЬНОЙ ДОРОГИ (АВТОДОРОГА ЛЕНИНСК-КУЗНЕЦК - НОВОКУЗНЕЦК - МЕЖДУРЕЧЕНСК)"/>
    <n v="208000"/>
    <m/>
    <x v="11"/>
    <s v="Кемеровская обл, г.Беловский район"/>
    <s v="42:21:205005:2"/>
    <m/>
    <m/>
    <n v="1"/>
    <n v="1"/>
    <m/>
    <s v="постоянное бессрочное пользование"/>
    <s v="Дирекция областного дорожного фонда Админстрации Кемеровской области"/>
  </r>
  <r>
    <n v="3003000000"/>
    <s v="АВТОМОБИЛЬНАЯ ДОРОГА ЛЕНИНСК-КУЗНЕЦКИЙ-МЕЖДУРЕЧЕНСК, КМ 41.5-57.75,3 КАТ."/>
    <n v="382000"/>
    <m/>
    <x v="11"/>
    <s v="Кемеровская область, Беловский район"/>
    <s v="42:01:0000000:176"/>
    <m/>
    <m/>
    <n v="1"/>
    <n v="1"/>
    <m/>
    <s v="постоянное бессрочное пользование"/>
    <s v="Дирекция областного дорожного фонда Админстрации Кемеровской области"/>
  </r>
  <r>
    <n v="3003000000"/>
    <s v="ЛЕСОПОЛОСА АВТОДОРОГИ ЛЕНИНСК-КУЗНЕЦКИЙ-МЕЖДУРЕЧЕНСК, КМ 41.5-57.75,3 КАТ."/>
    <n v="288000"/>
    <m/>
    <x v="11"/>
    <s v="Кемеровская область, Беловский район"/>
    <s v="42:01:0000000:177"/>
    <m/>
    <m/>
    <n v="1"/>
    <n v="1"/>
    <m/>
    <s v="постоянное бессрочное пользование"/>
    <s v="Дирекция областного дорожного фонда Админстрации Кемеровской области"/>
  </r>
  <r>
    <n v="3003000000"/>
    <s v="АВТОДОРОГА ЛЕНИНСК-КУЗНЕЦК-НОВОКУЗНЕЦК-МЕЖДУРЕЧЕНСК"/>
    <n v="804000"/>
    <m/>
    <x v="11"/>
    <s v="Кемеровская область, Беловский район"/>
    <s v="42:01:0000000:178"/>
    <m/>
    <m/>
    <n v="1"/>
    <n v="1"/>
    <m/>
    <s v="постоянное бессрочное пользование"/>
    <s v="Дирекция областного дорожного фонда Админстрации Кемеровской области"/>
  </r>
  <r>
    <n v="3003000000"/>
    <s v="АВТОДОРОГА БЕЛОВО-КАЛИНОВКА"/>
    <n v="51000"/>
    <m/>
    <x v="11"/>
    <s v="Кемеровская область, Беловский район"/>
    <s v="42:01:0000000:179"/>
    <m/>
    <m/>
    <n v="1"/>
    <n v="1"/>
    <m/>
    <s v="постоянное бессрочное пользование"/>
    <s v="Дирекция областного дорожного фонда Админстрации Кемеровской области"/>
  </r>
  <r>
    <n v="3003000000"/>
    <s v="АВТОДОРОГА ИНСКОЙ-МЕНЧЕРЕП-ДУНАЙ КЛЮЧ"/>
    <n v="679000"/>
    <m/>
    <x v="11"/>
    <s v="Кемеровская область, Беловский район, п.Менчереп"/>
    <s v="42:01:0000000:180"/>
    <m/>
    <m/>
    <n v="1"/>
    <n v="1"/>
    <m/>
    <s v="постоянное бессрочное пользование"/>
    <s v="Дирекция областного дорожного фонда Админстрации Кемеровской области"/>
  </r>
  <r>
    <n v="3003000000"/>
    <s v="АВТОМОБИЛЬНАЯ ДОРОГА &quot;БЕЛОВО-ГУРЬЕВСК-САЛАИР&quot;"/>
    <n v="226600"/>
    <m/>
    <x v="11"/>
    <s v="Кемеровская область, Беловский район"/>
    <s v="42:01:120003:14"/>
    <m/>
    <m/>
    <n v="1"/>
    <n v="1"/>
    <m/>
    <s v="постоянное бессрочное пользование"/>
    <s v="Дирекция областного дорожного фонда Админстрации Кемеровской области"/>
  </r>
  <r>
    <n v="3001000000"/>
    <s v="Для сельскохозяйственного производства"/>
    <n v="255000"/>
    <n v="32502000"/>
    <x v="10"/>
    <s v="КЕМЕРОВСКАЯ ОБЛАСТЬ, Р-Н ГУРЬЕВСКИЙ"/>
    <s v="42:02:0000000:105"/>
    <m/>
    <m/>
    <n v="1"/>
    <n v="1"/>
    <m/>
    <s v="постоянное бессрочное пользование"/>
    <s v="ОАО &quot;Разрез Бачатский&quot;"/>
  </r>
  <r>
    <n v="3001000000"/>
    <s v="ДЛЯ СЕЛЬСКОХОЗЯЙСТВЕННОГО ПРОИЗВОДСТВА"/>
    <n v="24431000"/>
    <m/>
    <x v="11"/>
    <s v="Кемеровская область, Беловский район"/>
    <s v="42:01:115004:29"/>
    <m/>
    <m/>
    <n v="1"/>
    <n v="1"/>
    <m/>
    <s v="постоянное бессрочное пользование"/>
    <s v="СТАНИЦА &quot;БЕЛОВСКАЯ&quot; VI КЕМЕРОВСКОГО ОТДЕЛА СИБИРСКОГО КАЗАЧЬЕГО ВОЙСКА"/>
  </r>
  <r>
    <n v="3002000000"/>
    <s v="ТЕРРИТОРИЯ ПЕТРО-ПАВЛОВСКОЙ ЦЕРКВИ"/>
    <n v="5000"/>
    <n v="32502000"/>
    <x v="10"/>
    <s v="КЕМЕРОВСКАЯ ОБЛ., Г. САЛАИР, УЛ. ПОПОВА, 22"/>
    <s v="42:39:102002:154"/>
    <m/>
    <m/>
    <n v="1"/>
    <n v="1"/>
    <m/>
    <s v="постоянное бессрочное пользование"/>
    <s v="ЦЕРКОВНО-ПРИХОДСКОЙ СОВЕТ ПЕТРО-ПАВЛОВСКОЙ ЦЕРКВИ"/>
  </r>
  <r>
    <n v="3002000000"/>
    <s v="ДЛЯ ВЕДЕНИЯ ЛИЧНОГО ПОДСОБНОГО ХОЗЯЙСТВА"/>
    <n v="1500.31"/>
    <n v="32502000"/>
    <x v="10"/>
    <s v="КЕМЕРОВСКАЯ ОБЛ, Р-Н ГУРЬЕВСКИЙ, С ГОРСКИНО, УЛ ЛЕОНОВА, ДОМ 23"/>
    <s v="42:02:103001:169"/>
    <s v="07.04.1995"/>
    <m/>
    <m/>
    <m/>
    <m/>
    <s v="Индивидуальная  собственность"/>
    <s v="Устюжанина Галина Ивановна"/>
  </r>
  <r>
    <n v="3002000000"/>
    <s v="ДЛЯ ВЕДЕНИЯ ЛИЧНОГО ПОДСОБНОГО ХОЗЯЙСТВА"/>
    <n v="1500"/>
    <n v="32502000"/>
    <x v="10"/>
    <s v="Р-Н ГУРЬЕВСКИЙ П. УРСК ПЕР. ШКОЛЬНЫЙ ДОМ 22 КВАРТИРА 1"/>
    <s v="42:02:102003:344"/>
    <s v="12.01.1995"/>
    <m/>
    <m/>
    <m/>
    <m/>
    <s v="Общая долевая  собственность"/>
    <s v="Шуров Сергей Николаевич"/>
  </r>
  <r>
    <n v="3001000000"/>
    <s v="ДЛЯ СЕЛЬСКОХОЗЯЙСТВЕННОГО ПРОИЗВОДСТВА"/>
    <n v="98000"/>
    <n v="32601414"/>
    <x v="11"/>
    <s v="ОБЛ. КЕМЕРОВСКАЯ, БЕЛОВСКИЙ Р-Н, КОЛХОЗ ИМ. ИЛЬИЧА"/>
    <s v="42:01:108005:77"/>
    <s v="06.01.1993"/>
    <m/>
    <m/>
    <m/>
    <m/>
    <s v="ИНДИВИДУАЛЬНАЯ  СОБСТВЕННОСТЬ"/>
    <s v="ИВАНОВ АЛЕКСАНДР ЕГОРОВИЧ"/>
  </r>
  <r>
    <n v="3002000000"/>
    <s v="ДЛЯ ВЕДЕНИЯ ЛИЧНОГО ПОДСОБНОГО ХОЗЯЙСТВА"/>
    <n v="1500"/>
    <n v="32502000"/>
    <x v="10"/>
    <s v="КЕМЕРОВСКАЯ ОБЛ, Р-Н ГУРЬЕВСКИЙ, С ГОРСКИНО, УЛ КИРОВА, ДОМ 2"/>
    <s v="42:02:103001:175"/>
    <s v="20.11.1995"/>
    <m/>
    <m/>
    <m/>
    <m/>
    <s v="Индивидуальная  собственность"/>
    <s v="Новгородцева Мария Семеновна"/>
  </r>
  <r>
    <n v="3002000000"/>
    <s v="ДЛЯ ВЕДЕНИЯ ЛИЧНОГО ПОДСОБНОГО ХОЗЯЙСТВА"/>
    <n v="1500"/>
    <n v="32502000"/>
    <x v="10"/>
    <s v="ОБЛ. КЕМЕРОВСКАЯ, Р-Н ГУРЬЕВСКИЙ С. НОВОПЕСТЕРЕВО УЛ. КУЗНЕЦКАЯ ДОМ 4"/>
    <s v="42:02:104001:114"/>
    <s v="20.03.1995"/>
    <m/>
    <m/>
    <m/>
    <m/>
    <s v="Индивидуальная  собственность"/>
    <s v="Боровик Виктор Макарович"/>
  </r>
  <r>
    <n v="3002000000"/>
    <s v="ДЛЯ ВЕДЕНИЯ ЛИЧНОГО ПОДСОБНОГО ХОЗЯЙСТВА"/>
    <n v="1250"/>
    <n v="32502000"/>
    <x v="10"/>
    <s v="Р-Н ГУРЬЕВСКИЙ П. УРСК УЛ. КОМСОМОЛЬСКАЯ ДОМ 6"/>
    <s v="42:02:102003:192"/>
    <s v="27.12.1994"/>
    <m/>
    <m/>
    <m/>
    <m/>
    <s v="Общая долевая  собственность"/>
    <s v="Бых Анатолий Степанович"/>
  </r>
  <r>
    <n v="3002000000"/>
    <s v="ДЛЯ ВЕДЕНИЯ ЛИЧНОГО ПОДСОБНОГО ХОЗЯЙСТВА"/>
    <n v="1500"/>
    <n v="32502000"/>
    <x v="10"/>
    <s v="Р-Н ГУРЬЕВСКИЙ П. УРСК УЛ. ЗАВОДСКАЯ ДОМ 6"/>
    <s v="42:02:102003:317"/>
    <s v="27.12.1994"/>
    <m/>
    <m/>
    <m/>
    <m/>
    <s v="Общая долевая  собственность"/>
    <s v="Никшова Анна Николаевна"/>
  </r>
  <r>
    <n v="3002000000"/>
    <s v="ДЛЯ ВЕДЕНИЯ ЛИЧНОГО ПОДСОБНОГО ХОЗЯЙСТВА"/>
    <n v="1500"/>
    <n v="32502000"/>
    <x v="10"/>
    <s v="ОБЛ. КЕМЕРОВСКАЯ, Р-Н ГУРЬЕВСКИЙ, С. НОВОПЕСТЕРЕВО, УЛ. СТЕПНАЯ, ДОМ 12-2"/>
    <s v="42:02:104001:90"/>
    <s v="13.06.1995"/>
    <m/>
    <m/>
    <m/>
    <m/>
    <s v="ИНДИВИДУАЛЬНАЯ СОБСТВЕННОСТЬ"/>
    <s v="ЛЫСЕНКОВ ЛЕОНИД НИКОЛАЕВИЧ"/>
  </r>
  <r>
    <n v="3002000000"/>
    <s v="ДЛЯ ВЕДЕНИЯ ЛИЧНОГО ПОДСОБНОГО ХОЗЯЙСТВА"/>
    <n v="1500"/>
    <n v="32502000"/>
    <x v="10"/>
    <s v="ОБЛ. КЕМЕРОВСКАЯ, Р-Н ГУРЬЕВСКИЙ. П. УРСК, УЛ. КОМСОМОЛЬСКАЯ, ДОМ 25"/>
    <s v="42:02:102003:323"/>
    <s v="13.12.1994"/>
    <m/>
    <m/>
    <m/>
    <m/>
    <s v="Индивидуальная  собственность"/>
    <s v="Комиссаров Николай Леонтьевич"/>
  </r>
  <r>
    <n v="3002000000"/>
    <s v="ДЛЯ ВЕДЕНИЯ ЛИЧНОГО ПОДСОБНОГО ХОЗЯЙСТВА"/>
    <n v="1500"/>
    <n v="32502000"/>
    <x v="10"/>
    <s v="ОБЛ. КЕМЕРОВСКАЯ, Р-Н ГУРЬЕВСКИЙ, С. ГОРСКИНО, УЛ. ЮБИЛЕЙНАЯ, ДОМ 6"/>
    <s v="42:02:103001:172"/>
    <s v="21.03.1995"/>
    <m/>
    <m/>
    <m/>
    <m/>
    <s v="ИНДИВИДУАЛЬНАЯ СОБСТВЕННОСТЬ"/>
    <s v="КУЗНЕЦОВ СЕРГЕЙ ФЕДОРОВИЧ"/>
  </r>
  <r>
    <n v="3002000000"/>
    <s v="ДЛЯ ВЕДЕНИЯ ЛИЧНОГО ПОДСОБНОГО ХОЗЯЙСТВА"/>
    <n v="689"/>
    <n v="32502000"/>
    <x v="10"/>
    <s v="Р-Н ГУРЬЕВСКИЙ П. УРСК УЛ. КОММУНИСТИЧЕСКАЯ ДОМ 32"/>
    <s v="42:02:102003:309"/>
    <s v="22.12.1994"/>
    <m/>
    <m/>
    <m/>
    <m/>
    <s v="Общая долевая  собственность"/>
    <s v="Голов Илларион Ефимович"/>
  </r>
  <r>
    <n v="3001000000"/>
    <s v="ДЛЯ СЕЛЬСКОХОЗЯЙСТВЕННОГО ПРОИЗВОДСТВА"/>
    <n v="98000"/>
    <n v="32601414"/>
    <x v="11"/>
    <s v="ОБЛ. КЕМЕРОВСКАЯ, БЕЛОВСКИЙ Р-Н, КОЛХОЗ ИМ. ИЛЬИЧА"/>
    <s v="42:01:108005:76"/>
    <s v="06.01.1993"/>
    <m/>
    <m/>
    <m/>
    <m/>
    <s v="ИНДИВИДУАЛЬНАЯ СОБСТВЕННОСТЬ"/>
    <s v="ИВАНОВА СВЕТЛАНА ВЛАДИМИРОВНА"/>
  </r>
  <r>
    <n v="3002000000"/>
    <s v="ДЛЯ САДОВОДСТВА"/>
    <n v="540"/>
    <n v="32707000"/>
    <x v="12"/>
    <s v="ОБЛ. КЕМЕРОВСКАЯ, Г БЕЛОВО, ПГТ БАЧАТСКИЙ, САДОВОДЧЕСКОЕ ТОВАРИЩЕСТВО &quot;КАЛИНКА&quot; ОАО &quot;РАЗРЕЗ БАЧАТСКИЙ&quot;, УЧАСТОК 11-33"/>
    <s v="42:21:607041:100"/>
    <s v="28.07.1998"/>
    <m/>
    <m/>
    <m/>
    <m/>
    <s v="СОБСТВЕННОСТЬ"/>
    <s v="БЕЛЯЕВ ЮРИЙ ВАСИЛЬЕВИЧ"/>
  </r>
  <r>
    <n v="3002000000"/>
    <s v="ДЛЯ ВЕДЕНИЯ ЛИЧНОГО ПОДСОБНОГО ХОЗЯЙСТВА"/>
    <n v="1500"/>
    <n v="32502000"/>
    <x v="10"/>
    <s v="ГУРЬЕВСКИЙ РАЙОН, П.ЗАРЕЧНЫЙ УЛ.САДОВАЯ 18"/>
    <s v="42:02:108006:10"/>
    <s v="03.08.1994"/>
    <m/>
    <m/>
    <m/>
    <m/>
    <s v="Индивидуальная  собственность"/>
    <s v="Трушкин Геннадий Николаевич"/>
  </r>
  <r>
    <n v="3002000000"/>
    <s v="ДЛЯ ВЕДЕНИЯ ЛИЧНОГО ПОДСОБНОГО ХОЗЯЙСТВА"/>
    <n v="1500"/>
    <n v="32502000"/>
    <x v="10"/>
    <s v="Р-Н ГУРЬЕВСКИЙ С. ГОРСКИНО УЛ. НАБЕРЕЖНАЯ ДОМ 26"/>
    <s v="42:02:103001:187"/>
    <s v="07.04.1995"/>
    <m/>
    <m/>
    <m/>
    <m/>
    <s v="Индивидуальная  собственность"/>
    <s v="Михальченко Нина Егоровна"/>
  </r>
  <r>
    <n v="3002000000"/>
    <s v="ДЛЯ ВЕДЕНИЯ ЛИЧНОГО ПОДСОБНОГО ХОЗЯЙСТВА"/>
    <n v="1500"/>
    <n v="32502000"/>
    <x v="10"/>
    <s v="Р-Н ГУРЬЕВСКИЙ П. ПОНТРЯЖКА УЛ. МОСТОВАЯ ДОМ 23"/>
    <s v="42:02:104007:1"/>
    <s v="08.12.1994"/>
    <m/>
    <m/>
    <m/>
    <m/>
    <s v="Индивидуальная  собственность"/>
    <s v="Ефимова Пелагея Тимофеевна"/>
  </r>
  <r>
    <n v="3002000000"/>
    <s v="ДЛЯ ВЕДЕНИЯ ЛИЧНОГО ПОДСОБНОГО ХОЗЯЙСТВА"/>
    <n v="1500"/>
    <n v="32502000"/>
    <x v="10"/>
    <s v="Р-Н ГУРЬЕВСКИЙ С. КУЛЕБАКИНО УЛ. ЮБИЛЕЙНАЯ ДОМ 52"/>
    <s v="42:02:105001:58"/>
    <s v="17.11.1995"/>
    <m/>
    <m/>
    <m/>
    <m/>
    <s v="Индивидуальная  собственность"/>
    <s v="Татыновна Евгения Ивановна"/>
  </r>
  <r>
    <n v="3002000000"/>
    <s v="ДЛЯ ВЕДЕНИЯ ЛИЧНОГО ПОДСОБНОГО ХОЗЯЙСТВА"/>
    <n v="1500"/>
    <n v="32502000"/>
    <x v="10"/>
    <s v="Р-Н ГУРЬЕВСКИЙ С. КОЧКУРОВКА УЛ. К.МАРКСА ДОМ 28"/>
    <s v="42:02:104008:14"/>
    <s v="13.12.1994"/>
    <m/>
    <m/>
    <m/>
    <m/>
    <s v="ИНДИВИДУАЛЬНАЯ  СОБСТВЕННОСТЬ"/>
    <s v="ШУБНИКОВ ВЛАДИМИР НИКОЛАЕВИЧ"/>
  </r>
  <r>
    <n v="3002000000"/>
    <s v="ДЛЯ ВЕДЕНИЯ ЛИЧНОГО ПОДСОБНОГО ХОЗЯЙСТВА"/>
    <n v="1500"/>
    <n v="32502000"/>
    <x v="10"/>
    <s v="Р-Н ГУРЬЕВСКИЙ С. УР-БЕДАРИ УЛ. НАБЕРЕЖНАЯ ДОМ 26"/>
    <s v="42:02:105002:41"/>
    <s v="26.12.1994"/>
    <m/>
    <m/>
    <m/>
    <m/>
    <s v="Индивидуальная  собственность"/>
    <s v="Богданов Валерий Дмитриевич"/>
  </r>
  <r>
    <n v="3002000000"/>
    <s v="ДЛЯ ВЕДЕНИЯ ЛИЧНОГО ПОДСОБНОГО ХОЗЯЙСТВА"/>
    <n v="1500"/>
    <n v="32502000"/>
    <x v="10"/>
    <s v="Р-Н ГУРЬЕВСКИЙ С. ГОРСКИНО УЛ. К.МАРКСА ДОМ 14"/>
    <s v="42:02:103001:149"/>
    <s v="21.03.1995"/>
    <m/>
    <m/>
    <m/>
    <m/>
    <s v="Индивидуальная  собственность"/>
    <s v="Степанюк Семен Кузьмич"/>
  </r>
  <r>
    <n v="3002000000"/>
    <s v="ДЛЯ ВЕДЕНИЯ ЛИЧНОГО ПОДСОБНОГО ХОЗЯЙСТВА"/>
    <n v="1500"/>
    <n v="32502000"/>
    <x v="10"/>
    <s v="Р-Н ГУРЬЕВСКИЙ П. СОСНОВКА УЛ. ПРОЛЕТАРСКАЯ ДОМ 24"/>
    <s v="42:02:108001:167"/>
    <s v="21.12.1994"/>
    <m/>
    <m/>
    <m/>
    <m/>
    <s v="Индивидуальная  собственность"/>
    <s v="Корпусова Алла Ивановна"/>
  </r>
  <r>
    <n v="3002000000"/>
    <s v="ДЛЯ ВЕДЕНИЯ ЛИЧНОГО ПОДСОБНОГО ХОЗЯЙСТВА"/>
    <n v="1462"/>
    <n v="32502000"/>
    <x v="10"/>
    <s v="Р-Н ГУРЬЕВСКИЙ С. УР-БЕДАРИ УЛ. НОВАЯ ДОМ 23 КВАРТИРА 1"/>
    <s v="42:02:105002:28"/>
    <s v="24.01.1995"/>
    <m/>
    <m/>
    <m/>
    <m/>
    <s v="ИНДИВИДУАЛЬНАЯ  СОБСТВЕННОСТЬ"/>
    <s v="ЗАБАРОВ ВЛАДИМИР ЕГОРОВИЧ"/>
  </r>
  <r>
    <n v="3002000000"/>
    <s v="ДЛЯ ВЕДЕНИЯ ЛИЧНОГО ПОДСОБНОГО ХОЗЯЙСТВА"/>
    <n v="1500"/>
    <n v="32502000"/>
    <x v="10"/>
    <s v="Р-Н ГУРЬЕВСКИЙ С. УР-БЕДАРИ УЛ. ШКОЛЬНАЯ ДОМ 20 КВАРТИРА 2"/>
    <s v="42:02:105002:25"/>
    <s v="07.06.1995"/>
    <m/>
    <m/>
    <m/>
    <m/>
    <s v="Индивидуальная  собственность"/>
    <s v="Фокин Александр Петрович"/>
  </r>
  <r>
    <n v="3002000000"/>
    <s v="ДЛЯ ВЕДЕНИЯ ЛИЧНОГО ПОДСОБНОГО ХОЗЯЙСТВА"/>
    <n v="1500"/>
    <n v="32502000"/>
    <x v="10"/>
    <s v="Р-Н ГУРЬЕВСКИЙ С. ГОРСКИНО УЛ. ЛЯЛИНА ДОМ 6 КВАРТИРА 1"/>
    <s v="42:02:103001:108"/>
    <s v="12.09.1995"/>
    <m/>
    <m/>
    <m/>
    <m/>
    <s v="Индивидуальная  собственность"/>
    <s v="Замятина Нина Алексеевна"/>
  </r>
  <r>
    <n v="3002000000"/>
    <s v="ДЛЯ ВЕДЕНИЯ ЛИЧНОГО ПОДСОБНОГО ХОЗЯЙСТВА"/>
    <n v="1500"/>
    <n v="32502000"/>
    <x v="10"/>
    <s v="Р-Н ГУРЬЕВСКИЙ С. НОВОПЕСТЕРЕВО УЛ. КУЗНЕЦКАЯ ДОМ 33"/>
    <s v="42:02:104001:110"/>
    <s v="20.03.1995"/>
    <m/>
    <m/>
    <m/>
    <m/>
    <s v="Индивидуальная  собственность"/>
    <s v="Дрожагин Сергей Григорьевич"/>
  </r>
  <r>
    <n v="3002000000"/>
    <s v="ДЛЯ ВЕДЕНИЯ ЛИЧНОГО ПОДСОБНОГО ХОЗЯЙСТВА"/>
    <n v="1500"/>
    <n v="32502000"/>
    <x v="10"/>
    <s v="Р-Н ГУРЬЕВСКИЙ Д. ЧУВАШ-ПАЙ УЛ. 50 ЛЕТ ОКТЯБРЯ ДОМ 42 КВАРТИРА 1"/>
    <s v="42:02:108002:16"/>
    <s v="12.10.1994"/>
    <m/>
    <m/>
    <m/>
    <m/>
    <s v="Индивидуальная  собственность"/>
    <s v="Якимов Сергей Алексеевич"/>
  </r>
  <r>
    <n v="3002000000"/>
    <s v="ДЛЯ ВЕДЕНИЯ ЛИЧНОГО ПОДСОБНОГО ХОЗЯЙСТВА"/>
    <n v="1500"/>
    <n v="32502000"/>
    <x v="10"/>
    <s v="Р-Н ГУРЬЕВСКИЙ С. УР-БЕДАРИ УЛ. ШКОЛЬНАЯ ДОМ 27 КВАРТИРА 2"/>
    <s v="42:02:105002:37"/>
    <s v="17.04.1995"/>
    <m/>
    <m/>
    <m/>
    <m/>
    <s v="Индивидуальная  собственность"/>
    <s v="Журавлев Сергей Иванович"/>
  </r>
  <r>
    <n v="3002000000"/>
    <s v="ДЛЯ ВЕДЕНИЯ ЛИЧНОГО ПОДСОБНОГО ХОЗЯЙСТВА"/>
    <n v="1500"/>
    <n v="32502000"/>
    <x v="10"/>
    <s v="Р-Н ГУРЬЕВСКИЙ С. ГОРСКИНО УЛ. ЛЕОНОВА ДОМ 12"/>
    <s v="42:02:103001:191"/>
    <s v="20.03.1995"/>
    <m/>
    <m/>
    <m/>
    <m/>
    <s v="Индивидуальная  собственность"/>
    <s v="Дудкина Анна Андреевна"/>
  </r>
  <r>
    <n v="3002000000"/>
    <s v="ДЛЯ ВЕДЕНИЯ ЛИЧНОГО ПОДСОБНОГО ХОЗЯЙСТВА"/>
    <n v="1500"/>
    <n v="32502000"/>
    <x v="10"/>
    <s v="Р-Н ГУРЬЕВСКИЙ С. УР-БЕДАРИ УЛ. ЗАРЕЧНАЯ ДОМ 5 КВАРТИРА 1"/>
    <s v="42:02:105002:31"/>
    <s v="16.05.1996"/>
    <m/>
    <m/>
    <m/>
    <m/>
    <s v="Индивидуальная  собственность"/>
    <s v="Ветров Виктор Иванович"/>
  </r>
  <r>
    <n v="3002000000"/>
    <s v="ДЛЯ ВЕДЕНИЯ ЛИЧНОГО ПОДСОБНОГО ХОЗЯЙСТВА"/>
    <n v="4500"/>
    <n v="32601432"/>
    <x v="11"/>
    <s v="КЕМЕРОВСКАЯ ОБЛ, Р-Н БЕЛОВСКИЙ, ТОО &quot;ДУНАЙСКОЕ&quot;"/>
    <s v="42:01:106004:104"/>
    <s v="28.04.1998"/>
    <m/>
    <m/>
    <m/>
    <m/>
    <s v="СОБСТВЕННОСТЬ"/>
    <s v="ПЕТРОВ ВЛАДИМИР ИВАНОВИЧ"/>
  </r>
  <r>
    <n v="3002000000"/>
    <s v="ДЛЯ ВЕДЕНИЯ ЛИЧНОГО ПОДСОБНОГО ХОЗЯЙСТВА"/>
    <n v="1500"/>
    <n v="32502000"/>
    <x v="10"/>
    <s v="Р-Н ГУРЬЕВСКИЙ С. КОЧКУРОВКА УЛ. К.МАРКСА ДОМ -"/>
    <s v="42:02:104008:18"/>
    <s v="09.12.1994"/>
    <m/>
    <m/>
    <m/>
    <m/>
    <s v="Индивидуальная  собственность"/>
    <s v="Черененко Анатолий Кузьмич"/>
  </r>
  <r>
    <n v="3002000000"/>
    <s v="ДЛЯ ВЕДЕНИЯ ЛИЧНОГО ПОДСОБНОГО ХОЗЯЙСТВА"/>
    <n v="1500"/>
    <n v="32502000"/>
    <x v="10"/>
    <s v="Р-Н ГУРЬЕВСКИЙ С. НОВОПЕСТЕРЕВО УЛ. КУЗНЕЦКАЯ ДОМ 23"/>
    <s v="42:02:104001:75"/>
    <s v="10.07.1995"/>
    <m/>
    <m/>
    <m/>
    <m/>
    <s v="Индивидуальная  собственность"/>
    <s v="Синкина Вера Ефимовна"/>
  </r>
  <r>
    <n v="3002000000"/>
    <s v="ДЛЯ ВЕДЕНИЯ ЛИЧНОГО ПОДСОБНОГО ХОЗЯЙСТВА"/>
    <n v="1500"/>
    <n v="32502000"/>
    <x v="10"/>
    <s v="Р-Н ГУРЬЕВСКИЙ С. КОЧКУРОВКА УЛ. К.МАРКСА ДОМ -"/>
    <s v="42:02:104008:24"/>
    <s v="09.12.1994"/>
    <m/>
    <m/>
    <m/>
    <m/>
    <s v="Индивидуальная  собственность"/>
    <s v="Макарейкин Василий Иванович"/>
  </r>
  <r>
    <n v="3002000000"/>
    <s v="ДЛЯ ВЕДЕНИЯ ЛИЧНОГО ПОДСОБНОГО ХОЗЯЙСТВА"/>
    <n v="1500"/>
    <n v="32502000"/>
    <x v="10"/>
    <s v="Р-Н ГУРЬЕВСКИЙ С. КОЧКУРОВКА УЛ. К.МАРКСА ДОМ 34"/>
    <s v="42:02:104008:13"/>
    <s v="07.12.1994"/>
    <m/>
    <m/>
    <m/>
    <m/>
    <s v="Индивидуальная  собственность"/>
    <s v="Беляева Марина Ивановна"/>
  </r>
  <r>
    <n v="3001000000"/>
    <s v="ДЛЯ КРЕСТЬЯНСКОГО (ФЕРМЕРСКОГО) ХОЗЯЙСТВА"/>
    <n v="198000"/>
    <n v="32601432"/>
    <x v="11"/>
    <s v="ОБЛ.КЕМЕРОВСКАЯ, Р-Н БЕЛОВСКИЙ, ТОО ДУНАЙСКОЕ"/>
    <s v="42:01:106004:57"/>
    <s v="02.06.1995"/>
    <m/>
    <m/>
    <m/>
    <m/>
    <s v="ИНДИВИДУАЛЬНАЯ СОБСТВЕННОСТЬ"/>
    <s v="СОСНИНА НАДЕЖДА ЗАХАРОВНА"/>
  </r>
  <r>
    <n v="3002000000"/>
    <s v="ДЛЯ ВЕДЕНИЯ ЛИЧНОГО ПОДСОБНОГО ХОЗЯЙСТВА"/>
    <n v="1500"/>
    <n v="32502000"/>
    <x v="10"/>
    <s v="Р-Н ГУРЬЕВСКИЙ С. ГОРСКИНО УЛ. К.МАРКСА ДОМ 7"/>
    <s v="42:02:103001:143"/>
    <s v="07.04.1995"/>
    <m/>
    <m/>
    <m/>
    <m/>
    <s v="Индивидуальная  собственность"/>
    <s v="Тимошенко Нина Степановна"/>
  </r>
  <r>
    <n v="3002000000"/>
    <s v="КОЛЛЕКТИВНОЕ САДОВОДСТВО"/>
    <n v="600"/>
    <n v="32502000"/>
    <x v="10"/>
    <s v="КЕМЕРОВСКАЯ ОБЛ, Г. ГУРЬЕВСК,  САДОВОЕ ОБЩЕСТВО &quot;ПУТЬ К САДОВОДСТВУ&quot;, УЧАСТОК 11"/>
    <s v="42:23:604001:784"/>
    <s v="23.09.1982"/>
    <m/>
    <m/>
    <m/>
    <m/>
    <s v="СВИДЕТЕЛЬСТВО НА ПРАВО СОБСТВЕННОСТИ НА ЗЕМЛЮ, БЕССРОЧНОГО (ПОСТОЯННОГО) ПОЛЬЗОВАНИЯ ЗЕМЛЕЙ"/>
    <s v="ПОСПЕЛОВА АЛЕКСАНДРА ПЕТРОВНА"/>
  </r>
  <r>
    <n v="3002000000"/>
    <s v="ДЛЯ ВЕДЕНИЯ ЛИЧНОГО ПОДСОБНОГО ХОЗЯЙСТВА"/>
    <n v="1500"/>
    <n v="32502000"/>
    <x v="10"/>
    <s v="ГУРЬЕВСКИЙ РАЙОН, П.ЗАРЕЧНЫЙ УЛ.САДОВАЯ 9"/>
    <s v="42:02:108006:12"/>
    <s v="28.06.1994"/>
    <m/>
    <m/>
    <m/>
    <m/>
    <s v="ИНДИВИДУАЛЬНАЯ  СОБСТВЕННОСТЬ"/>
    <s v="СМЕРДОВ АЛЕКСЕЙ НЕФЕДОВИЧ"/>
  </r>
  <r>
    <n v="3002000000"/>
    <s v="ДЛЯ ВЕДЕНИЯ ЛИЧНОГО ПОДСОБНОГО ХОЗЯЙСТВА"/>
    <n v="1500"/>
    <n v="32502000"/>
    <x v="10"/>
    <s v="Р-Н ГУРЬЕВСКИЙ С. ГОРСКИНО УЛ. К.МАРКСА ДОМ 39"/>
    <s v="42:02:103001:150"/>
    <s v="07.04.1995"/>
    <m/>
    <m/>
    <m/>
    <m/>
    <s v="Индивидуальная  собственность"/>
    <s v="Барышников Иван Степанович"/>
  </r>
  <r>
    <n v="3002000000"/>
    <s v="ДЛЯ ВЕДЕНИЯ ЛИЧНОГО ПОДСОБНОГО ХОЗЯЙСТВА"/>
    <n v="1500"/>
    <n v="32502000"/>
    <x v="10"/>
    <s v="Р-Н ГУРЬЕВСКИЙ С. ГОРСКИНО УЛ. ЛЕРМОНТОВА ДОМ 6"/>
    <s v="42:02:103001:153"/>
    <s v="20.03.1995"/>
    <m/>
    <m/>
    <m/>
    <m/>
    <s v="Индивидуальная  собственность"/>
    <s v="Гончаров Василий Петрович"/>
  </r>
  <r>
    <n v="3002000000"/>
    <s v="ДЛЯ ВЕДЕНИЯ ЛИЧНОГО ПОДСОБНОГО ХОЗЯЙСТВА"/>
    <n v="1500"/>
    <n v="32502000"/>
    <x v="10"/>
    <s v="Р-Н ГУРЬЕВСКИЙ П. СОСНОВКА УЛ. ЛЕСНАЯ ДОМ 23"/>
    <s v="42:02:108001:162"/>
    <s v="21.10.1998"/>
    <m/>
    <m/>
    <m/>
    <m/>
    <s v="Индивидуальная  собственность"/>
    <s v="Барлетова Людмила Семеновна"/>
  </r>
  <r>
    <n v="3002000000"/>
    <s v="ДЛЯ ВЕДЕНИЯ ЛИЧНОГО ПОДСОБНОГО ХОЗЯЙСТВА"/>
    <n v="1500"/>
    <n v="32502000"/>
    <x v="10"/>
    <s v="Р-Н ГУРЬЕВСКИЙ С. ГОРСКИНО УЛ. САДОВАЯ ДОМ 11"/>
    <s v="42:02:103001:125"/>
    <s v="21.03.1995"/>
    <m/>
    <m/>
    <m/>
    <m/>
    <s v="Индивидуальная  собственность"/>
    <s v="Кондрашов Николай Ильич"/>
  </r>
  <r>
    <n v="3002000000"/>
    <s v="ДЛЯ ВЕДЕНИЯ ЛИЧНОГО ПОДСОБНОГО ХОЗЯЙСТВА"/>
    <n v="1500"/>
    <n v="32502000"/>
    <x v="10"/>
    <s v="Р-Н ГУРЬЕВСКИЙ С. УР-БЕДАРИ УЛ. ЗАРЕЧНАЯ ДОМ 5 КВАРТИРА 2"/>
    <s v="42:02:105002:40"/>
    <s v="16.05.1996"/>
    <m/>
    <m/>
    <m/>
    <m/>
    <s v="ИНДИВИДУАЛЬНАЯ  СОБСТВЕННОСТЬ"/>
    <s v="СМОЛИН ОЛЕГ НИКОЛАЕВИЧ"/>
  </r>
  <r>
    <n v="3002000000"/>
    <s v="ДЛЯ ВЕДЕНИЯ ЛИЧНОГО ПОДСОБНОГО ХОЗЯЙСТВА"/>
    <n v="1500"/>
    <n v="32502000"/>
    <x v="10"/>
    <s v="Р-Н ГУРЬЕВСКИЙ С. ГОРСКИНО УЛ. ЛЕОНОВА ДОМ 17"/>
    <s v="42:02:103001:165"/>
    <s v="20.03.1995"/>
    <m/>
    <m/>
    <m/>
    <m/>
    <s v="Индивидуальная  собственность"/>
    <s v="Скоромных Алексей Егорович"/>
  </r>
  <r>
    <n v="3002000000"/>
    <s v="ДЛЯ ВЕДЕНИЯ ЛИЧНОГО ПОДСОБНОГО ХОЗЯЙСТВА"/>
    <n v="1500"/>
    <n v="32502000"/>
    <x v="10"/>
    <s v="Р-Н ГУРЬЕВСКИЙ С. ГОРСКИНО УЛ. НАБЕРЕЖНАЯ ДОМ 28"/>
    <s v="42:02:103001:122"/>
    <s v="08.06.1995"/>
    <m/>
    <m/>
    <m/>
    <m/>
    <s v="Индивидуальная  собственность"/>
    <s v="Баталов Сергей Семенович"/>
  </r>
  <r>
    <n v="3001000000"/>
    <s v="ДЛЯ ВЕДЕНИЯ САДОВОДСТВА"/>
    <n v="558"/>
    <n v="32707000"/>
    <x v="11"/>
    <s v="КЕМЕРОВСКАЯ ОБЛ, Р-Н БЕЛОВСКИЙ, САДОВОДЧЕСКОЕ ТОВАРИЩЕСТВО МИЧУРИНЕЦ, УЧАСТОК № 367"/>
    <s v="42:01:101006:420"/>
    <s v="14.12.1994"/>
    <m/>
    <m/>
    <m/>
    <m/>
    <s v="ЧАСТНАЯ СОБСТВЕННОСТЬ"/>
    <s v="УРЖУМОВА ТАТЬЯНА АЛЕКСАНДРОВНА"/>
  </r>
  <r>
    <n v="3002000000"/>
    <s v="ДЛЯ ВЕДЕНИЯ ЛИЧНОГО ПОДСОБНОГО ХОЗЯЙСТВА"/>
    <n v="1500"/>
    <n v="32502000"/>
    <x v="10"/>
    <s v="Р-Н ГУРЬЕВСКИЙ С. УР-БЕДАРИ УЛ. МОСТОВАЯ ДОМ 11"/>
    <s v="42:02:105002:42"/>
    <s v="17.04.1995"/>
    <m/>
    <m/>
    <m/>
    <m/>
    <s v="ИНДИВИДУАЛЬНАЯ  СОБСТВЕННОСТЬ"/>
    <s v="БЫЗОВ АЛЕКСАНДР ЛЕОНИДОВИЧ"/>
  </r>
  <r>
    <n v="3002000000"/>
    <s v="ДЛЯ ВЕДЕНИЯ ЛИЧНОГО ПОДСОБНОГО ХОЗЯЙСТВА"/>
    <n v="1500"/>
    <n v="32502000"/>
    <x v="10"/>
    <s v="Р-Н ГУРЬЕВСКИЙ С. НОВОПЕСТЕРЕВО УЛ. САДОВАЯ ДОМ 38"/>
    <s v="42:02:104001:88"/>
    <s v="20.04.1995"/>
    <m/>
    <m/>
    <m/>
    <m/>
    <s v="Индивидуальная  собственность"/>
    <s v="Рыбко Магдалина Ивановна"/>
  </r>
  <r>
    <n v="3002000000"/>
    <s v="ИДИВИДУАЛЬНОЕ САДОВОДСТВО"/>
    <n v="617"/>
    <n v="32707000"/>
    <x v="12"/>
    <s v="ОБЛ. КЕМЕРОВСКАЯ, Г. БЕЛОВО, ДСК НЕКОММЕРЧЕСКОЕ ПАРТ-ВО МИЧУРИНЕЦ, УЧАСТОК № 6-38"/>
    <s v="42:21:201014:6"/>
    <s v="25.03.1993"/>
    <m/>
    <m/>
    <m/>
    <m/>
    <s v="СОБСТВЕННОСТЬ"/>
    <s v="БЛОХА ПОЛИНА КИРИЛЛОВНА"/>
  </r>
  <r>
    <n v="3002000000"/>
    <s v="ДЛЯ ВЕДЕНИЯ ЛИЧНОГО ПОДСОБНОГО ХОЗЯЙСТВА"/>
    <n v="1500"/>
    <n v="32502000"/>
    <x v="10"/>
    <s v="Р-Н ГУРЬЕВСКИЙ С. ГОРСКИНО УЛ. КИРОВА ДОМ 13"/>
    <s v="42:02:103001:178"/>
    <s v="21.09.1995"/>
    <m/>
    <m/>
    <m/>
    <m/>
    <s v="Индивидуальная  собственность"/>
    <s v="Притупова Клавдия Петровна"/>
  </r>
  <r>
    <n v="3002000000"/>
    <s v="ДЛЯ ВЕДЕНИЯ ЛИЧНОГО ПОДСОБНОГО ХОЗЯЙСТВА"/>
    <n v="1500"/>
    <n v="32502000"/>
    <x v="10"/>
    <s v="Р-Н ГУРЬЕВСКИЙ П. СОСНОВКА УЛ. СТЕПНАЯ ДОМ 28"/>
    <s v="42:02:108001:121"/>
    <s v="22.11.1994"/>
    <m/>
    <m/>
    <m/>
    <m/>
    <s v="ИНДИВИДУАЛЬНАЯ  СОБСТВЕННОСТЬ"/>
    <s v="КУТУЗОВ ВАСИЛИЙ АЛЕКСЕЕВИЧ"/>
  </r>
  <r>
    <n v="3002000000"/>
    <s v="ДЛЯ ВЕДЕНИЯ ЛИЧНОГО ПОДСОБНОГО ХОЗЯЙСТВА"/>
    <n v="1500"/>
    <n v="32502000"/>
    <x v="10"/>
    <s v="Р-Н ГУРЬЕВСКИЙ С. ГОРСКИНО УЛ. ЮБИЛЕЙНАЯ ДОМ 8"/>
    <s v="42:02:103001:173"/>
    <s v="21.03.1995"/>
    <m/>
    <m/>
    <m/>
    <m/>
    <s v="Индивидуальная  собственность"/>
    <s v="Вехова Вера Васильевна"/>
  </r>
  <r>
    <n v="3002000000"/>
    <s v="ДЛЯ ВЕДЕНИЯ ЛИЧНОГО ПОДСОБНОГО ХОЗЯЙСТВА"/>
    <n v="1500"/>
    <n v="32502000"/>
    <x v="10"/>
    <s v="Р-Н ГУРЬЕВСКИЙ С. НОВОПЕСТЕРЕВО УЛ. ОКТЯБРЬСКАЯ ДОМ 1"/>
    <s v="42:02:104001:96"/>
    <s v="13.06.1995"/>
    <m/>
    <m/>
    <m/>
    <m/>
    <s v="ИНДИВИДУАЛЬНАЯ  СОБСТВЕННОСТЬ"/>
    <s v="ЗАХАРЕНКОВА АННА ПАВЛОВНА"/>
  </r>
  <r>
    <n v="3002000000"/>
    <s v="ДЛЯ ВЕДЕНИЯ ЛИЧНОГО ПОДСОБНОГО ХОЗЯЙСТВА"/>
    <n v="1500"/>
    <n v="32502000"/>
    <x v="10"/>
    <s v="Р-Н ГУРЬЕВСКИЙ С. ГОРСКИНО УЛ. ПАРТИЗАНСКАЯ ДОМ 11"/>
    <s v="42:02:103001:111"/>
    <s v="20.03.1995"/>
    <m/>
    <m/>
    <m/>
    <m/>
    <s v="Индивидуальная  собственность"/>
    <s v="Ишуткин Алексей Иванович"/>
  </r>
  <r>
    <n v="3002000000"/>
    <s v="ДЛЯ ВЕДЕНИЯ ЛИЧНОГО ПОДСОБНОГО ХОЗЯЙСТВА"/>
    <n v="1500"/>
    <n v="32502000"/>
    <x v="10"/>
    <s v="Р-Н ГУРЬЕВСКИЙ С. НОВОПЕСТЕРЕВО УЛ. КУЗНЕЦКАЯ ДОМ 41"/>
    <s v="42:02:104001:81"/>
    <s v="16.12.1994"/>
    <m/>
    <m/>
    <m/>
    <m/>
    <s v="ИНДИВИДУАЛЬНАЯ  СОБСТВЕННОСТЬ"/>
    <s v="ШЕСТАКОВ ИВАН ИВАНОВИЧ"/>
  </r>
  <r>
    <n v="3002000000"/>
    <s v="ДЛЯ ВЕДЕНИЯ ЛИЧНОГО ПОДСОБНОГО ХОЗЯЙСТВА"/>
    <n v="1500"/>
    <n v="32502000"/>
    <x v="10"/>
    <s v="Р-Н ГУРЬЕВСКИЙ С. ГОРСКИНО УЛ. СОВЕТСКАЯ ДОМ 15"/>
    <s v="42:02:103001:100"/>
    <s v="07.04.1995"/>
    <m/>
    <m/>
    <m/>
    <m/>
    <s v="Индивидуальная  собственность"/>
    <s v="Некрасов Борис Михайлович"/>
  </r>
  <r>
    <n v="3002000000"/>
    <s v="ДЛЯ ВЕДЕНИЯ ЛИЧНОГО ПОДСОБНОГО ХОЗЯЙСТВА"/>
    <n v="1500"/>
    <n v="32502000"/>
    <x v="10"/>
    <s v="Р-Н ГУРЬЕВСКИЙ С. ГОРСКИНО УЛ. СОВЕТСКАЯ ДОМ 24"/>
    <s v="42:02:103001:104"/>
    <s v="27.10.1995"/>
    <m/>
    <m/>
    <m/>
    <m/>
    <s v="Индивидуальная  собственность"/>
    <s v="Зайкина Нина Ивановна"/>
  </r>
  <r>
    <n v="3002000000"/>
    <s v="ДЛЯ ВЕДЕНИЯ ЛИЧНОГО ПОДСОБНОГО ХОЗЯЙСТВА"/>
    <n v="1500"/>
    <n v="32502000"/>
    <x v="10"/>
    <s v="Р-Н ГУРЬЕВСКИЙ С. КОЧКУРОВКА УЛ. К.МАРКСА ДОМ -"/>
    <s v="42:02:104008:16"/>
    <s v="12.12.1994"/>
    <m/>
    <m/>
    <m/>
    <m/>
    <s v="Индивидуальная  собственность"/>
    <s v="Григорьева Анна Григорьевна"/>
  </r>
  <r>
    <n v="3002000000"/>
    <s v="ДЛЯ ВЕДЕНИЯ ЛИЧНОГО ПОДСОБНОГО ХОЗЯЙСТВА"/>
    <n v="1500"/>
    <n v="32502000"/>
    <x v="10"/>
    <s v="Р-Н ГУРЬЕВСКИЙ С. ГОРСКИНО УЛ. СОВЕТСКАЯ ДОМ 30"/>
    <s v="42:02:103001:103"/>
    <s v="30.01.1995"/>
    <m/>
    <m/>
    <m/>
    <m/>
    <s v="ИНДИВИДУАЛЬНАЯ  СОБСТВЕННОСТЬ"/>
    <s v="ПОНОМАРЕВ НИКОЛАЙ СЕРАФИМОВИЧ"/>
  </r>
  <r>
    <n v="3002000000"/>
    <s v="ДЛЯ ВЕДЕНИЯ ЛИЧНОГО ПОДСОБНОГО ХОЗЯЙСТВА"/>
    <n v="1500"/>
    <n v="32502000"/>
    <x v="10"/>
    <s v="Р-Н ГУРЬЕВСКИЙ П. СОСНОВКА УЛ. ЛЕСНАЯ ДОМ 2&quot;А&quot;"/>
    <s v="42:02:108001:145"/>
    <s v="02.01.1996"/>
    <m/>
    <m/>
    <m/>
    <m/>
    <s v="Индивидуальная  собственность"/>
    <s v="Мучкина Валентина Георгиевна"/>
  </r>
  <r>
    <n v="3002000000"/>
    <s v="ДЛЯ ВЕДЕНИЯ ЛИЧНОГО ПОДСОБНОГО ХОЗЯЙСТВА"/>
    <n v="1500"/>
    <n v="32502000"/>
    <x v="10"/>
    <s v="ГУРЬЕВСКИЙ РАЙОН, П.ЗАРЕЧНЫЙ УЛ.САДОВАЯ 4"/>
    <s v="42:02:108006:9"/>
    <s v="01.12.1994"/>
    <m/>
    <m/>
    <m/>
    <m/>
    <s v="ИНДИВИДУАЛЬНАЯ  СОБСТВЕННОСТЬ"/>
    <s v="СМИРНОВ ВИКТОР НИКОЛАЕВИЧ"/>
  </r>
  <r>
    <n v="3002000000"/>
    <s v="ДЛЯ ВЕДЕНИЯ ЛИЧНОГО ПОДСОБНОГО ХОЗЯЙСТВА"/>
    <n v="1500"/>
    <n v="32502000"/>
    <x v="10"/>
    <s v="Р-Н ГУРЬЕВСКИЙ П. УРСК ПЕР. ШКОЛЬНЫЙ ДОМ 10"/>
    <s v="42:02:102003:289"/>
    <s v="28.12.1994"/>
    <m/>
    <m/>
    <m/>
    <m/>
    <s v="Индивидуальная  собственность"/>
    <s v="Булыгина Ольга Самойловна"/>
  </r>
  <r>
    <n v="3002000000"/>
    <s v="ДЛЯ ВЕДЕНИЯ ЛИЧНОГО ПОДСОБНОГО ХОЗЯЙСТВА"/>
    <n v="1500"/>
    <n v="32502000"/>
    <x v="10"/>
    <s v="Р-Н ГУРЬЕВСКИЙ П. СОСНОВКА УЛ. ЛЕСНАЯ ДОМ 28"/>
    <s v="42:02:108001:111"/>
    <s v="24.01.1995"/>
    <m/>
    <m/>
    <m/>
    <m/>
    <s v="Индивидуальная  собственность"/>
    <s v="Тесли Игорь Петрович"/>
  </r>
  <r>
    <n v="3002000000"/>
    <s v="ДЛЯ ВЕДЕНИЯ ЛИЧНОГО ПОДСОБНОГО ХОЗЯЙСТВА"/>
    <n v="1500"/>
    <n v="32502000"/>
    <x v="10"/>
    <s v="Р-Н ГУРЬЕВСКИЙ П. СОСНОВКА УЛ. ЛЕСНАЯ ДОМ 2"/>
    <s v="42:02:108001:161"/>
    <s v="15.12.1997"/>
    <m/>
    <m/>
    <m/>
    <m/>
    <s v="Индивидуальная  собственность"/>
    <s v="Ивашкин Владимир Васильевич"/>
  </r>
  <r>
    <n v="3002000000"/>
    <s v="ДЛЯ ВЕДЕНИЯ ЛИЧНОГО ПОДСОБНОГО ХОЗЯЙСТВА"/>
    <n v="1500"/>
    <n v="32502000"/>
    <x v="10"/>
    <s v="Р-Н ГУРЬЕВСКИЙ С. НОВОПЕСТЕРЕВО УЛ. КУЗНЕЦКАЯ ДОМ 61"/>
    <s v="42:02:104001:125"/>
    <s v="29.12.1994"/>
    <m/>
    <m/>
    <m/>
    <m/>
    <s v="Индивидуальная  собственность"/>
    <s v="Кривоносов Иван Яковлевич"/>
  </r>
  <r>
    <n v="3002000000"/>
    <s v="ДЛЯ ВЕДЕНИЯ ЛИЧНОГО ПОДСОБНОГО ХОЗЯЙСТВА"/>
    <n v="1500"/>
    <n v="32502000"/>
    <x v="10"/>
    <s v="Р-Н ГУРЬЕВСКИЙ П. СОСНОВКА УЛ. ЛЕНИНСКАЯ ДОМ 15"/>
    <s v="42:02:108001:156"/>
    <s v="27.12.1994"/>
    <m/>
    <m/>
    <m/>
    <m/>
    <s v="Индивидуальная  собственность"/>
    <s v="Подоляк Алексей Анатольевич"/>
  </r>
  <r>
    <n v="3002000000"/>
    <s v="ДЛЯ ВЕДЕНИЯ ЛИЧНОГО ПОДСОБНОГО ХОЗЯЙСТВА"/>
    <n v="4500"/>
    <n v="32601432"/>
    <x v="11"/>
    <s v="КЕМЕРОВСКАЯ ОБЛ, Р-Н БЕЛОВСКИЙ, ТОО &quot;ДУНАЙСКОЕ&quot;"/>
    <s v="42:01:106004:103"/>
    <s v="28.04.1998"/>
    <m/>
    <m/>
    <m/>
    <m/>
    <s v="СОБСТВЕННОСТЬ"/>
    <s v="ПЕТРОВА НАДЕЖДА НИКОЛАЕВНА"/>
  </r>
  <r>
    <n v="3002000000"/>
    <s v="ДЛЯ ВЕДЕНИЯ ЛИЧНОГО ПОДСОБНОГО ХОЗЯЙСТВА"/>
    <n v="1440"/>
    <n v="32502000"/>
    <x v="10"/>
    <s v="Р-Н ГУРЬЕВСКИЙ П. СОСНОВКА УЛ. 1 МАЯ ДОМ 5 КВАРТИРА 2"/>
    <s v="42:02:108001:132"/>
    <s v="10.11.1994"/>
    <m/>
    <m/>
    <m/>
    <m/>
    <s v="Индивидуальная  собственность"/>
    <s v="Бурлакова Любовь Федоровна"/>
  </r>
  <r>
    <n v="3002000000"/>
    <s v="ДЛЯ ВЕДЕНИЯ ЛИЧНОГО ПОДСОБНОГО ХОЗЯЙСТВА"/>
    <n v="2600"/>
    <n v="32502000"/>
    <x v="10"/>
    <s v="Р-Н ГУРЬЕВСКИЙ П. РАЗДОЛЬНЫЙ , 1-ЫЙ МИКРОРАЙОН УЛ. МОЛОДЕЖНАЯ ДОМ -"/>
    <s v="42:02:110015:80"/>
    <s v="06.03.1997"/>
    <m/>
    <m/>
    <m/>
    <m/>
    <s v="ИНДИВИДУАЛЬНАЯ  СОБСТВЕННОСТЬ"/>
    <s v="ЖИВАЙКИН АНАТОЛИЙ ВЛАДИМИРОВИЧ"/>
  </r>
  <r>
    <n v="3002000000"/>
    <s v="ДЛЯ ВЕДЕНИЯ ЛИЧНОГО ПОДСОБНОГО ХОЗЯЙСТВА"/>
    <n v="1500"/>
    <n v="32502000"/>
    <x v="10"/>
    <s v="Р-Н ГУРЬЕВСКИЙ С. НОВОПЕСТЕРЕВО УЛ. КУЗНЕЦКАЯ ДОМ 37"/>
    <s v="42:02:104001:100"/>
    <s v="08.06.1995"/>
    <m/>
    <m/>
    <m/>
    <m/>
    <s v="Индивидуальная  собственность"/>
    <s v="Веснин Василий Леонидович"/>
  </r>
  <r>
    <n v="3002000000"/>
    <s v="ДЛЯ ВЕДЕНИЯ ЛИЧНОГО ПОДСОБНОГО ХОЗЯЙСТВА"/>
    <n v="936"/>
    <n v="32502000"/>
    <x v="10"/>
    <s v="Р-Н ГУРЬЕВСКИЙ П. ПОНТРЯЖКА УЛ. МОСТОВАЯ ДОМ 20"/>
    <s v="42:02:104007:2"/>
    <s v="08.12.1994"/>
    <m/>
    <m/>
    <m/>
    <m/>
    <s v="Индивидуальная  собственность"/>
    <s v="Алексеева Таисья Гавриловна"/>
  </r>
  <r>
    <n v="3002000000"/>
    <s v="ДЛЯ ВЕДЕНИЯ ЛИЧНОГО ПОДСОБНОГО ХОЗЯЙСТВА"/>
    <n v="1500"/>
    <n v="32502000"/>
    <x v="10"/>
    <s v="Р-Н ГУРЬЕВСКИЙ С. ГОРСКИНО УЛ. СОВЕТСКАЯ ДОМ 8"/>
    <s v="42:02:103001:98"/>
    <s v="21.07.1995"/>
    <m/>
    <m/>
    <m/>
    <m/>
    <s v="Индивидуальная  собственность"/>
    <s v="Гусельников Михаил Иванович"/>
  </r>
  <r>
    <n v="3002000000"/>
    <s v="ДЛЯ САДОВОДСТВА"/>
    <n v="400"/>
    <n v="32707000"/>
    <x v="12"/>
    <s v="КЕМЕРОВСКАЯ ОБЛ, Г БЕЛОВО, САДОВОДЧЕСКОЕ ТОВАРИЩЕСТВО &quot;МИЧУРИНЕЦ&quot;, УЧАСТОК № 1-38"/>
    <s v="42:21:201010:7"/>
    <s v="21.01.1993"/>
    <m/>
    <m/>
    <m/>
    <m/>
    <s v="СОБСТВЕННОСТЬ"/>
    <s v="БУЛГАКОВ АНАТОЛИЙ НИКОЛАЕВИЧ"/>
  </r>
  <r>
    <n v="3002000000"/>
    <s v="ДЛЯ ВЕДЕНИЯ ЛИЧНОГО ПОДСОБНОГО ХОЗЯЙСТВА"/>
    <n v="1500"/>
    <n v="32502000"/>
    <x v="10"/>
    <s v="Р-Н ГУРЬЕВСКИЙ С. НОВОПЕСТЕРЕВО УЛ. КУЗНЕЦКАЯ ДОМ 39"/>
    <s v="42:02:104001:82"/>
    <s v="26.12.1994"/>
    <m/>
    <m/>
    <m/>
    <m/>
    <s v="Индивидуальная  собственность"/>
    <s v="Волков Александр Алексеевич"/>
  </r>
  <r>
    <n v="3002000000"/>
    <s v="ДЛЯ ВЕДЕНИЯ ЛИЧНОГО ПОДСОБНОГО ХОЗЯЙСТВА"/>
    <n v="1500"/>
    <n v="32502000"/>
    <x v="10"/>
    <s v="Р-Н ГУРЬЕВСКИЙ С. ГОРСКИНО УЛ. К.МАРКСА ДОМ 5"/>
    <s v="42:02:103001:188"/>
    <s v="14.06.1995"/>
    <m/>
    <m/>
    <m/>
    <m/>
    <s v="Индивидуальная  собственность"/>
    <s v="Скороделов Геннадий Григорьевич"/>
  </r>
  <r>
    <n v="3002000000"/>
    <s v="ДЛЯ ВЕДЕНИЯ ЛИЧНОГО ПОДСОБНОГО ХОЗЯЙСТВА"/>
    <n v="1500"/>
    <n v="32502000"/>
    <x v="10"/>
    <s v="Г. САЛАИР УЛ. МОСТОВАЯ ДОМ 42&quot;А&quot;"/>
    <s v="42:02:109017:8"/>
    <s v="26.11.1996"/>
    <m/>
    <m/>
    <m/>
    <m/>
    <s v="ИНДИВИДУАЛЬНАЯ  СОБСТВЕННОСТЬ"/>
    <s v="БЕСПЯТЫХ МАРИЯ АРДАЛИОНОВНА"/>
  </r>
  <r>
    <n v="3002000000"/>
    <s v="ДЛЯ ВЕДЕНИЯ ЛИЧНОГО ПОДСОБНОГО ХОЗЯЙСТВА"/>
    <n v="1513"/>
    <n v="32502000"/>
    <x v="10"/>
    <s v="Р-Н ГУРЬЕВСКИЙ С. ГОРСКИНО УЛ. КИРОВА ДОМ 12"/>
    <s v="42:02:103001:195"/>
    <s v="21.09.1995"/>
    <m/>
    <m/>
    <m/>
    <m/>
    <s v="Индивидуальная  собственность"/>
    <s v="Кузнецов Дмитрий Сергеевич"/>
  </r>
  <r>
    <n v="3002000000"/>
    <s v="ДЛЯ ИНД.- ЖИЛ. СТРОИТЕЛЬСТВА"/>
    <n v="648"/>
    <n v="32502000"/>
    <x v="10"/>
    <s v="ОБЛ. КЕМЕРОВСКАЯ, Г. ГУРЬЕВСК, ПЕР. ЯРОСЛАВСКОГО, № 17"/>
    <s v="42:23:103003:64"/>
    <s v="21.01.1993"/>
    <m/>
    <m/>
    <m/>
    <m/>
    <s v="СОБСТВЕННОСТЬ"/>
    <s v="ХАРАБАРЕ АЛЕКСАНДР МИХАЙЛОВИЧ"/>
  </r>
  <r>
    <n v="3002000000"/>
    <s v="ДЛЯ ВЕДЕНИЯ ЛИЧНОГО ПОДСОБНОГО ХОЗЯЙСТВА"/>
    <n v="1500"/>
    <n v="32502000"/>
    <x v="10"/>
    <s v="Р-Н ГУРЬЕВСКИЙ С. НОВОПЕСТЕРЕВО УЛ. КУЗНЕЦКАЯ ДОМ 42"/>
    <s v="42:02:104001:107"/>
    <s v="22.03.1995"/>
    <m/>
    <m/>
    <m/>
    <m/>
    <s v="Индивидуальная  собственность"/>
    <s v="Янышев Анатолий Матвеевич"/>
  </r>
  <r>
    <n v="3002000000"/>
    <s v="ДЛЯ ВЕДЕНИЯ ЛИЧНОГО ПОДСОБНОГО ХОЗЯЙСТВА"/>
    <n v="1500"/>
    <n v="32502000"/>
    <x v="10"/>
    <s v="Р-Н ГУРЬЕВСКИЙ П. ЛЕСНОЙ УЛ. СЕВЕРНАЯ ДОМ 3"/>
    <s v="42:02:110020:19"/>
    <s v="15.03.1995"/>
    <m/>
    <m/>
    <m/>
    <m/>
    <s v="Индивидуальная  собственность"/>
    <s v="Сухих Валентина Петровна"/>
  </r>
  <r>
    <n v="3002000000"/>
    <s v="ДЛЯ ВЕДЕНИЯ ЛИЧНОГО ПОДСОБНОГО ХОЗЯЙСТВА"/>
    <n v="1500"/>
    <n v="32502000"/>
    <x v="10"/>
    <s v="Р-Н ГУРЬЕВСКИЙ С. ГОРСКИНО УЛ. РЕВОЛЮЦИОННАЯ ДОМ 32"/>
    <s v="42:02:103001:85"/>
    <s v="03.07.1998"/>
    <m/>
    <m/>
    <m/>
    <m/>
    <s v="Индивидуальная  собственность"/>
    <s v="Ивкина Галина Яковлевна"/>
  </r>
  <r>
    <n v="3002000000"/>
    <s v="ДЛЯ ВЕДЕНИЯ ЛИЧНОГО ПОДСОБНОГО ХОЗЯЙСТВА"/>
    <n v="1500"/>
    <n v="32502000"/>
    <x v="10"/>
    <s v="Р-Н ГУРЬЕВСКИЙ С. КОЧКУРОВКА УЛ. К.МАРКСА ДОМ -"/>
    <s v="42:02:104008:20"/>
    <s v="08.12.1994"/>
    <m/>
    <m/>
    <m/>
    <m/>
    <s v="Индивидуальная  собственность"/>
    <s v="Барашкина Евдокия Лукьяновна"/>
  </r>
  <r>
    <n v="3002000000"/>
    <s v="ДЛЯ ВЕДЕНИЯ КРЕСТЬЯНСКОГО (ФЕРМЕРСКОГО) ХОЗЯЙСТВА"/>
    <n v="1500"/>
    <n v="32502000"/>
    <x v="10"/>
    <s v="Р-Н ГУРЬЕВСКИЙ П. УРСК УЛ. ЗЕЛЕНАЯ ДОМ 2 КВАРТИРА 1"/>
    <s v="42:02:102003:300"/>
    <s v="12.09.1995"/>
    <m/>
    <m/>
    <m/>
    <m/>
    <s v="Индивидуальная  собственность"/>
    <s v="Путилов Сергей Геннадьевич"/>
  </r>
  <r>
    <n v="3002000000"/>
    <s v="ДЛЯ ВЕДЕНИЯ ЛИЧНОГО ПОДСОБНОГО ХОЗЯЙСТВА"/>
    <n v="1500"/>
    <n v="32502000"/>
    <x v="10"/>
    <s v="Р-Н ГУРЬЕВСКИЙ Д. МАСЛИХА УЛ. АЛТАЙСКАЯ ДОМ 30"/>
    <s v="42:02:102008:2"/>
    <s v="27.11.1995"/>
    <m/>
    <m/>
    <m/>
    <m/>
    <s v="ИНДИВИДУАЛЬНАЯ  СОБСТВЕННОСТЬ"/>
    <s v="ПЬЯНКОВА ВЕРА ФЕДОСЕЕВНА"/>
  </r>
  <r>
    <n v="3002000000"/>
    <s v="КОЛЛЕКТИВНОЕ САДОВОДСТВО"/>
    <n v="400"/>
    <n v="32502000"/>
    <x v="10"/>
    <s v="КЕМЕРОВСКАЯ ОБЛ, Р-Н ГУРЬЕВСКИЙ, Г ГУРЬЕВСК, СНТ &quot;ПУТЬ К САДОВОДСТВУ&quot;, КВАРТАЛ 15, УЧАСТОК 22"/>
    <s v="42:23:604001:1424"/>
    <s v="14.05.1992"/>
    <m/>
    <m/>
    <m/>
    <m/>
    <s v="СОБСТВЕННОСТЬ"/>
    <s v="БОРИСОВ АЛЕКСАНДР НИКОЛАЕВИЧ"/>
  </r>
  <r>
    <n v="3001000000"/>
    <s v="ДЛЯ СЕЛЬСКОХОЗЯЙСТВЕННОГО ПРОИЗВОДСТВА"/>
    <n v="98000"/>
    <n v="32601414"/>
    <x v="11"/>
    <s v="ОБЛ. КЕМЕРОВСКАЯ, БЕЛОВСКИЙ Р-Н, КОЛХОЗ &quot;ИМ.ИЛЬИЧА&quot;"/>
    <s v="42:01:108005:83"/>
    <s v="06.01.1993"/>
    <m/>
    <m/>
    <m/>
    <m/>
    <s v="ИНДИВИДУАЛЬНАЯ СОБСТВЕННОСТЬ"/>
    <s v="МИХАЙЛОВА ТАМАРА ВАСИЛЬЕВНА"/>
  </r>
  <r>
    <n v="3002000000"/>
    <s v="ДЛЯ ВЕДЕНИЯ САДОВОДСТВА"/>
    <n v="580"/>
    <n v="32707000"/>
    <x v="12"/>
    <s v="ОБЛ.КЕМЕРОВСКАЯ, Г. БЕЛОВО, С.Т. &quot;КАЛИНКА&quot; ОАО &quot;РАЗРЕЗ БАЧАТСКИЙ&quot; УЛИЦА  № 8, УЧ.№21"/>
    <s v="42:21:607045:26"/>
    <s v="24.06.1994"/>
    <m/>
    <m/>
    <m/>
    <m/>
    <n v="0"/>
    <s v="САНКИНА АЛЕКСАНДРА ИВАНОВНА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, УЧАСТОК 96"/>
    <s v="42:02:108005:158"/>
    <s v="26.05.1995"/>
    <m/>
    <m/>
    <m/>
    <m/>
    <s v="ИНДИВИДУАЛЬНАЯ  СОБСТВЕННОСТЬ"/>
    <s v="ДОРОФЕЕВ АЛЕКСЕЙ АЛЕКСЕЕВИЧ"/>
  </r>
  <r>
    <n v="3002000000"/>
    <s v="ДЛЯ ВЕДЕНИЯ ЛИЧНОГО ПОДСОБНОГО ХОЗЯЙСТВА"/>
    <n v="911"/>
    <n v="32502000"/>
    <x v="10"/>
    <s v="Р-Н ГУРЬЕВСКИЙ П. УРСК УЛ. ПОЛЕВАЯ ДОМ 7"/>
    <s v="42:02:102003:259"/>
    <s v="14.06.1995"/>
    <m/>
    <m/>
    <m/>
    <m/>
    <s v="Индивидуальная  собственность"/>
    <s v="Прошкин Аленксандр Степанович"/>
  </r>
  <r>
    <n v="3002000000"/>
    <s v="ДЛЯ ВЕДЕНИЯ ЛИЧНОГО ПОДСОБНОГО ХОЗЯЙСТВА"/>
    <n v="1500"/>
    <n v="32502000"/>
    <x v="10"/>
    <s v="Р-Н ГУРЬЕВСКИЙ П. УРСК УЛ. НАБЕРЕЖНАЯ ДОМ 39"/>
    <s v="42:02:102003:244"/>
    <s v="19.10.1995"/>
    <m/>
    <m/>
    <m/>
    <m/>
    <s v="ИНДИВИДУАЛЬНАЯ  СОБСТВЕННОСТЬ"/>
    <s v="ПЬЯНКОВ НАЗАР ГРИГОРЬЕВИЧ"/>
  </r>
  <r>
    <n v="3002000000"/>
    <s v="ДЛЯ ВЕДЕНИЯ ЛИЧНОГО ПОДСОБНОГО ХОЗЯЙСТВА"/>
    <n v="1500"/>
    <n v="32502000"/>
    <x v="10"/>
    <s v="Р-Н ГУРЬЕВСКИЙ П. УРСК УЛ. КОММУНИСТИЧЕСКАЯ ДОМ 6"/>
    <s v="42:02:102003:308"/>
    <s v="29.12.1994"/>
    <m/>
    <m/>
    <m/>
    <m/>
    <s v="Индивидуальная  собственность"/>
    <s v="Клепикова Ольга Ивановна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04"/>
    <s v="42:02:108005:163"/>
    <s v="15.02.1995"/>
    <m/>
    <m/>
    <m/>
    <m/>
    <s v="ИНДИВИДУАЛЬНАЯ  СОБСТВЕННОСТЬ"/>
    <s v="ГРИЦАЙ ЛЮДМИЛА ИВАНОВНА"/>
  </r>
  <r>
    <n v="3002000000"/>
    <s v="ДЛЯ КОЛЛЕКТИВНОГО САДОВОДСТВА"/>
    <n v="609.91"/>
    <n v="32502000"/>
    <x v="10"/>
    <s v="КЕМЕРОВСКАЯ ОБЛ, Г ГУРЬЕВСК, С.Н.Т. &quot;ПУТЬ К САДОВОДСТВУ&quot;, КВАРТАЛ №19, УЧАСТОК №15"/>
    <s v="42:23:604001:1399"/>
    <s v="28.08.1992"/>
    <m/>
    <m/>
    <m/>
    <m/>
    <s v="СОБСТВЕННОСТЬ"/>
    <s v="РОЖНИН ВАЛЕРИЙ ФЕДОРОВИЧ"/>
  </r>
  <r>
    <n v="3001000000"/>
    <s v="ДЛЯ СЕЛЬСКОХОЗЯЙСТВЕННОГО ПРОИЗВОДСТВА"/>
    <n v="100000"/>
    <n v="32502000"/>
    <x v="10"/>
    <s v="ОБЛ.КЕМЕРОВСКАЯ, ГУРЬЕВСКИЙ РАЙОН, ГОРСКИНСКАЯ ТЕРРИТОРИЯ"/>
    <s v="42:02:103003:17"/>
    <s v="18.08.1992"/>
    <m/>
    <m/>
    <m/>
    <m/>
    <s v="Индивидуальная  собственность"/>
    <s v="Ефиманов Сергей Владимирович"/>
  </r>
  <r>
    <n v="3002000000"/>
    <s v="ДЛЯ ВЕДЕНИЯ ЛИЧНОГО ПОДСОБНОГО ХОЗЯЙСТВА"/>
    <n v="1428"/>
    <n v="32502000"/>
    <x v="10"/>
    <s v="Р-Н ГУРЬЕВСКИЙ П. УРСК УЛ. СТАХАНОВСКАЯ ДОМ 69"/>
    <s v="42:02:102003:343"/>
    <s v="29.12.1994"/>
    <m/>
    <m/>
    <m/>
    <m/>
    <s v="Индивидуальная  собственность"/>
    <s v="Миков Иван Федоро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00"/>
    <s v="42:02:108005:160"/>
    <s v="22.03.1995"/>
    <m/>
    <m/>
    <m/>
    <m/>
    <s v="ИНДИВИДУАЛЬНАЯ  СОБСТВЕННОСТЬ"/>
    <s v="РЯЗАНОВА ЕЛЕНА БОРИСОВНА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КВАРТАЛ 2 УЧАСТОК 83"/>
    <s v="42:02:108005:154"/>
    <s v="19.12.1994"/>
    <m/>
    <m/>
    <m/>
    <m/>
    <s v="ИНДИВИДУАЛЬНАЯ  СОБСТВЕННОСТЬ"/>
    <s v="БЕЛЬГЕРТ ЭРМАН ГРИГОРЬЕ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10"/>
    <s v="42:02:108005:168"/>
    <s v="23.12.1994"/>
    <m/>
    <m/>
    <m/>
    <m/>
    <s v="ИНДИВИДУАЛЬНАЯ  СОБСТВЕННОСТЬ"/>
    <s v="ЛОМШАКОВ АЛЕКСАНДР ПЕТРО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08"/>
    <s v="42:02:108005:166"/>
    <s v="26.12.1994"/>
    <m/>
    <m/>
    <m/>
    <m/>
    <s v="ИНДИВИДУАЛЬНАЯ  СОБСТВЕННОСТЬ"/>
    <s v="ПЕРМИНОВА НАТАЛЬЯ ВАСИЛЬЕВНА"/>
  </r>
  <r>
    <n v="3002000000"/>
    <s v="ИНДИВИДУАЛЬНОЕ САДОВОДСТВО"/>
    <n v="300"/>
    <n v="32707000"/>
    <x v="12"/>
    <s v="ОБЛ КЕМЕРОВСКАЯ, Г БЕЛОВО, ПГТ БАЧАТСКИЙ, САДОВОДЧЕСКОЕ ТОВ-ВО КАЛИНКА ОАО РАЗРЕЗ БАЧАТСКИЙ, УЛИЦА  8, УЧ. 2А"/>
    <s v="42:21:607046:33"/>
    <s v="05.09.1994"/>
    <m/>
    <m/>
    <m/>
    <m/>
    <s v="СОБСТВЕННОСТЬ"/>
    <s v="ЦВЕТКОВ ИВАН ПАВЛОВИЧ"/>
  </r>
  <r>
    <n v="3002000000"/>
    <s v="КОЛЛЕКТИВНОЕ САДОВОДСТВО"/>
    <n v="950"/>
    <n v="32502000"/>
    <x v="10"/>
    <s v="КЕМЕРОВСКАЯ ОБЛ, Г. САЛАИР, САД САЛАИРСКОГО ГОКА, УЧАСТОК № 1"/>
    <s v="42:39:202002:381"/>
    <s v="15.10.1992"/>
    <m/>
    <m/>
    <m/>
    <m/>
    <s v="СОБСТВЕННОСТЬ"/>
    <s v="КОЛЕСОВ АЛЕКСАНДР АЛЕКСАНДРОВИЧ"/>
  </r>
  <r>
    <n v="3002000000"/>
    <s v="ДЛЯ ВЕДЕНИЯ ЛИЧНОГО ПОДСОБНОГО ХОЗЯЙСТВА"/>
    <n v="2520"/>
    <n v="32502000"/>
    <x v="10"/>
    <s v="КЕМЕРОВСКАЯ ОБЛ, Р-Н ГУРЬЕВСКИЙ, П РАЗДОЛЬНЫЙ, 1-ЫЙ МИКРОРАЙОН, УЛ. МОЛОДЕЖНАЯ, № 29"/>
    <s v="42:02:110015:79"/>
    <s v="19.12.1996"/>
    <m/>
    <m/>
    <m/>
    <m/>
    <s v="ИНДИВИДУАЛЬНАЯ  СОБСТВЕННОСТЬ"/>
    <s v="РОЖКОВ ЮРИЙ ВИКТОРО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01"/>
    <s v="42:02:108005:161"/>
    <s v="01.06.1995"/>
    <m/>
    <m/>
    <m/>
    <m/>
    <s v="ИНДИВИДУАЛЬНАЯ  СОБСТВЕННОСТЬ"/>
    <s v="МИГУНОВА НАТАЛЬЯ КОНСТАНТИНОВНА"/>
  </r>
  <r>
    <n v="3002000000"/>
    <s v="ДЛЯ ВЕДЕНИЯ ЛИЧНОГО ПОДСОБНОГО ХОЗЯЙСТВА"/>
    <n v="1500"/>
    <n v="32502000"/>
    <x v="10"/>
    <s v="Р-Н ГУРЬЕВСКИЙ П. УРСК УЛ. БОЕВАЯ ДОМ 12"/>
    <s v="42:02:102003:264"/>
    <s v="28.12.1995"/>
    <m/>
    <m/>
    <m/>
    <m/>
    <s v="Индивидуальная  собственность"/>
    <s v="Катляреви Елена Васильевна"/>
  </r>
  <r>
    <n v="3002000000"/>
    <s v="ДЛЯ КОЛЛЕКТИНОГО САДОВОДСТВА"/>
    <n v="1000"/>
    <n v="32502000"/>
    <x v="10"/>
    <s v="КЕМЕРОВСКАЯ ОБЛ, Г САЛАИР, МКР. ОБЩЕСТВО  ЖИВОТНОВОД"/>
    <s v="42:39:302001:64"/>
    <s v="23.06.1992"/>
    <m/>
    <m/>
    <m/>
    <m/>
    <s v="СОБСТВЕННОСТЬ"/>
    <s v="ИВАНОВ ВАСИЛИЙ АЛЕКСАНДРОВИЧ"/>
  </r>
  <r>
    <n v="3002000000"/>
    <s v="ДЛЯ ВЕДЕНИЯ ЛИЧНОГО ПОДСОБНОГО ХОЗЯЙСТВА"/>
    <n v="1056"/>
    <n v="32502000"/>
    <x v="10"/>
    <s v="Р-Н ГУРЬЕВСКИЙ П. УРСК УЛ. СТАХАНОВСКАЯ ДОМ 44 КВАРТИРА 2"/>
    <s v="42:02:102003:298"/>
    <s v="07.12.1994"/>
    <m/>
    <m/>
    <m/>
    <m/>
    <s v="Индивидуальная  собственность"/>
    <s v="Вотин Петр Макарович"/>
  </r>
  <r>
    <n v="3002000000"/>
    <s v="ДЛЯ ВЕДЕНИЯ ЛИЧНОГО ПОДСОБНОГО ХОЗЯЙСТВА"/>
    <n v="1452"/>
    <n v="32502000"/>
    <x v="10"/>
    <s v="Р-Н ГУРЬЕВСКИЙ П. УРСК УЛ. ПИОНЕРСКАЯ ДОМ 26"/>
    <s v="42:02:102003:307"/>
    <s v="27.12.1994"/>
    <m/>
    <m/>
    <m/>
    <m/>
    <s v="Индивидуальная  собственность"/>
    <s v="Бабикова Надежда Кузьминична"/>
  </r>
  <r>
    <n v="3002000000"/>
    <s v="ДЛЯ ВЕДЕНИЯ ЛИЧНОГО ПОДСОБНОГО ХОЗЯЙСТВА"/>
    <n v="1279"/>
    <n v="32502000"/>
    <x v="10"/>
    <s v="Р-Н ГУРЬЕВСКИЙ П. УРСК УЛ. ФРУНЗЕ ДОМ 23 КВАРТИРА 2"/>
    <s v="42:02:102003:207"/>
    <s v="04.12.1991"/>
    <m/>
    <m/>
    <m/>
    <m/>
    <s v="Индивидуальная  собственность"/>
    <s v="Литаврина Галина Дмитриевна"/>
  </r>
  <r>
    <n v="3002000000"/>
    <s v="ДЛЯ ВЕДЕНИЯ ЛИЧНОГО ПОДСОБНОГО ХОЗЯЙСТВА"/>
    <n v="1500"/>
    <n v="32502000"/>
    <x v="10"/>
    <s v="Р-Н ГУРЬЕВСКИЙ П. УРСК УЛ. ФРУНЗЕ ДОМ 5&quot;Б&quot;"/>
    <s v="42:02:102003:312"/>
    <s v="02.02.1995"/>
    <m/>
    <m/>
    <m/>
    <m/>
    <s v="Индивидуальная  собственность"/>
    <s v="Мащенко Марина Григорьевна"/>
  </r>
  <r>
    <n v="3002000000"/>
    <s v="ДЛЯ ВЕДЕНИЯ ЛИЧНОГО ПОДСОБНОГО ХОЗЯЙСТВА"/>
    <n v="1103"/>
    <n v="32502000"/>
    <x v="10"/>
    <s v="Р-Н ГУРЬЕВСКИЙ П. УРСК УЛ. КОММУНИСТИЧЕСКАЯ ДОМ 6 КВАРТИРА 2"/>
    <s v="42:02:102003:191"/>
    <s v="11.06.1995"/>
    <m/>
    <m/>
    <m/>
    <m/>
    <s v="Индивидуальная  собственность"/>
    <s v="Плотников Павел Егорович"/>
  </r>
  <r>
    <n v="3002000000"/>
    <s v="ДЛЯ КРЕСТЬЯНСКОГО (ФЕРМЕРСКОГО) ХОЗЯЙСТВА"/>
    <n v="90000"/>
    <n v="32601402"/>
    <x v="11"/>
    <s v="КЕМЕРОВСКАЯ ОБЛ, Р-Н БЕЛОВСКИЙ, КОЛХОЗ &quot;СИБИРЬ&quot;"/>
    <s v="42:01:120004:41"/>
    <s v="25.09.1992"/>
    <m/>
    <m/>
    <m/>
    <m/>
    <s v="СОБСТВЕННОСТЬ"/>
    <s v="ОСТАПЕНКО ВИКТОР ИВАНО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09"/>
    <s v="42:02:108005:167"/>
    <s v="10.01.1995"/>
    <m/>
    <m/>
    <m/>
    <m/>
    <s v="ИНДИВИДУАЛЬНАЯ  СОБСТВЕННОСТЬ"/>
    <s v="ПЕЧЕРКИНА НАДЕЖДА АЛЕКСЕЕВНА"/>
  </r>
  <r>
    <n v="3002000000"/>
    <s v="ДЛЯ ВЕДЕНИЯ ЛИЧНОГО ПОДСОБНОГО ХОЗЯЙСТВА"/>
    <n v="1406"/>
    <n v="32502000"/>
    <x v="10"/>
    <s v="Р-Н ГУРЬЕВСКИЙ П. УРСК УЛ. КОММУНИСТИЧЕСКАЯ ДОМ 1&quot;В&quot;"/>
    <s v="42:02:102003:351"/>
    <s v="23.05.1996"/>
    <m/>
    <m/>
    <m/>
    <m/>
    <s v="Индивидуальная  собственность"/>
    <s v="Альчина Агриппина Осиповна"/>
  </r>
  <r>
    <n v="3002000000"/>
    <s v="ДЛЯ ВЕДЕНИЯ ЛИЧНОГО ПОДСОБНОГО ХОЗЯЙСТВА"/>
    <n v="1112"/>
    <n v="32502000"/>
    <x v="10"/>
    <s v="Р-Н ГУРЬЕВСКИЙ П. УРСК УЛ. БОЕВАЯ ДОМ 41"/>
    <s v="42:02:102003:316"/>
    <s v="18.01.1995"/>
    <m/>
    <m/>
    <m/>
    <m/>
    <s v="Индивидуальная  собственность"/>
    <s v="Шахурина Татьяна Степановна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13"/>
    <s v="42:02:108005:171"/>
    <s v="24.01.1995"/>
    <m/>
    <m/>
    <m/>
    <m/>
    <s v="ИНДИВИДУАЛЬНАЯ  СОБСТВЕННОСТЬ"/>
    <s v="КУЛЬДИЕВА МАРИЯ АНАТОЛЬЕВНА"/>
  </r>
  <r>
    <n v="3002000000"/>
    <s v="ДЛЯ ВЕДЕНИЯ ЛИЧНОГО ПОДСОБНОГО ХОЗЯЙСТВА"/>
    <n v="1500"/>
    <n v="32502000"/>
    <x v="10"/>
    <s v="Р-Н ГУРЬЕВСКИЙ С. МАЛАЯ САЛАИРКА УЛ. МАТРОСОВА ДОМ 7"/>
    <s v="42:02:109013:55"/>
    <s v="14.02.1995"/>
    <m/>
    <m/>
    <m/>
    <m/>
    <s v="ИНДИВИДУАЛЬНАЯ  СОБСТВЕННОСТЬ"/>
    <s v="МАЛЕНКОВ МИХАИЛ СЕРГЕЕВИЧ"/>
  </r>
  <r>
    <n v="3002000000"/>
    <s v="ПОД ИНДИВИДУАЛЬНУЮ ЖИЛУЮ ЗАСТРОЙКУ"/>
    <n v="1000"/>
    <n v="32502000"/>
    <x v="10"/>
    <s v="ОБЛ. КЕМЕРОВСКАЯ, Г. ГУРЬЕВСК, УЛ. ТУРГЕНЕВА, Д. 46"/>
    <s v="42:23:601001:224"/>
    <s v="30.10.1992"/>
    <m/>
    <m/>
    <m/>
    <m/>
    <s v="СОБСТВЕННОСТЬ"/>
    <s v="РУСАКОВ ВАСИЛИЙ ПЕТРОВИЧ"/>
  </r>
  <r>
    <n v="3002000000"/>
    <s v="ДЛЯ ВЕДЕНИЯ ЛИЧНОГО ПОДСОБНОГО ХОЗЯЙСТВА"/>
    <n v="1185"/>
    <n v="32502000"/>
    <x v="10"/>
    <s v="Р-Н ГУРЬЕВСКИЙ П. УРСК УЛ. СТАХАНОВСКАЯ ДОМ 3 КВАРТИРА 1"/>
    <s v="42:02:102003:248"/>
    <s v="14.06.1995"/>
    <m/>
    <m/>
    <m/>
    <m/>
    <s v="Индивидуальная  собственность"/>
    <s v="Нешатаев Александр Егорович"/>
  </r>
  <r>
    <n v="3002000000"/>
    <s v="ДЛЯ ВЕДЕНИЯ ЛИЧНОГО ПОДСОБНОГО ХОЗЯЙСТВА"/>
    <n v="1500"/>
    <n v="32502000"/>
    <x v="10"/>
    <s v="Р-Н ГУРЬЕВСКИЙ С. МАЛАЯ САЛАИРКА УЛ. НОВАЯ ДОМ -"/>
    <s v="42:02:109012:17"/>
    <s v="31.08.1993"/>
    <m/>
    <m/>
    <m/>
    <m/>
    <s v="Индивидуальная  собственность"/>
    <s v="Гришин Сергей Николаевич"/>
  </r>
  <r>
    <n v="3002000000"/>
    <s v="ИНДИВИДУАЛЬНОЕ САДОВОДСТВО"/>
    <n v="704"/>
    <n v="32707000"/>
    <x v="12"/>
    <s v="КЕМЕРОВСКАЯ ОБЛ, Г БЕЛОВО, САДОВОДЧЕСКОЕ ТОВ-ВО &quot;МИЧУРИНЕЦ&quot;, УЧАСТОК № 2-28"/>
    <s v="42:21:201021:25"/>
    <s v="21.01.1993"/>
    <m/>
    <m/>
    <m/>
    <m/>
    <n v="0"/>
    <s v="КОРЫШИНА АНАСТАСИЯ НИКОНОРОВНА"/>
  </r>
  <r>
    <n v="3002000000"/>
    <s v="ДЛЯ ВЕДЕНИЯ ЛИЧНОГО ПОДСОБНОГО ХОЗЯЙСТВА"/>
    <n v="1214"/>
    <n v="32502000"/>
    <x v="10"/>
    <s v="Р-Н ГУРЬЕВСКИЙ С. МАЛАЯ САЛАИРКА УЛ. МИЧУРИНА-2 ДОМ -"/>
    <s v="42:02:109007:16"/>
    <s v="09.02.1998"/>
    <m/>
    <m/>
    <m/>
    <m/>
    <s v="Индивидуальная  собственность"/>
    <s v="Муратова Мария Егоровна"/>
  </r>
  <r>
    <n v="3002000000"/>
    <s v="КОЛЛЕКТИВНОЕ САДОВОДСТВО"/>
    <n v="500"/>
    <n v="32502000"/>
    <x v="10"/>
    <s v="КЕМЕРОВСКАЯ ОБЛ, Г. ГУРЬЕВСК, СНТ &quot;ПУТЬ К САДОВОДСТВУ&quot;, КВАРТАЛ № 8, УЧАСТОК № 15"/>
    <s v="42:23:604001:1421"/>
    <s v="07.10.1992"/>
    <m/>
    <m/>
    <m/>
    <m/>
    <s v="СОБСТВЕННОСТЬ"/>
    <s v="ИЛЬИН КОНСТАНТИН ВАЛЕРЬЕВИЧ"/>
  </r>
  <r>
    <n v="3002000000"/>
    <s v="ДЛЯ ВЕДЕНИЯ ЛИЧНОГО ПОДСОБНОГО ХОЗЯЙСТВА"/>
    <n v="1500"/>
    <n v="32502000"/>
    <x v="10"/>
    <s v="Р-Н ГУРЬЕВСКИЙ П. УРСК УЛ. ПЕРВОМАЙСКАЯ ДОМ 63"/>
    <s v="42:02:102003:322"/>
    <s v="28.12.1994"/>
    <m/>
    <m/>
    <m/>
    <m/>
    <s v="Индивидуальная  собственность"/>
    <s v="Фисюк Елена Васильевна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97"/>
    <s v="42:02:108005:159"/>
    <s v="28.12.1995"/>
    <m/>
    <m/>
    <m/>
    <m/>
    <s v="ИНДИВИДУАЛЬНАЯ  СОБСТВЕННОСТЬ"/>
    <s v="ПАЙМА ВАЛЕНТИНА ЮРЬЕВНА"/>
  </r>
  <r>
    <n v="3002000000"/>
    <s v="ДЛЯ ВЕДЕНИЯ ЛИЧНОГО ПОДСОБНОГО ХОЗЯЙСТВА"/>
    <n v="1500"/>
    <n v="32502000"/>
    <x v="10"/>
    <s v="Р-Н ГУРЬЕВСКИЙ П. РАЗДОЛЬНЫЙ УЛ. ЗАПАДНАЯ ДОМ 2"/>
    <s v="42:02:110001:13"/>
    <s v="21.11.1994"/>
    <m/>
    <m/>
    <m/>
    <m/>
    <s v="Индивидуальная  собственность"/>
    <s v="Гетманова Евдокия Никитовна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12"/>
    <s v="42:02:108005:170"/>
    <s v="20.01.1995"/>
    <m/>
    <m/>
    <m/>
    <m/>
    <s v="ИНДИВИДУАЛЬНАЯ  СОБСТВЕННОСТЬ"/>
    <s v="ЧЕРЕНВА ЛЮБОВЬ ПЕТРОВНА"/>
  </r>
  <r>
    <n v="3001000000"/>
    <s v="ДЛЯ СЕЛЬСКОХОЗЯЙСТВЕННОГО ПРОИЗВОДСТВА"/>
    <n v="83000"/>
    <n v="32502000"/>
    <x v="10"/>
    <s v="ОБЛ.КЕМЕРОВСКАЯ, ГУРЬЕВСКИЙ РАЙОН, МАЛОСАЛАИРСКАЯ ТЕРРИТОРИЯ"/>
    <s v="42:02:109001:17"/>
    <s v="29.12.1994"/>
    <m/>
    <m/>
    <m/>
    <m/>
    <s v="ИНДИВИДУАЛЬНАЯ  СОБСТВЕННОСТЬ"/>
    <s v="КУЗЬМИЧЕВ ЮРИЙ ДМИТРИЕВИЧ"/>
  </r>
  <r>
    <n v="3002000000"/>
    <s v="ДЛЯ ВЕДЕНИЯ ЛИЧНОГО ПОДСОБНОГО ХОЗЯЙСТВА"/>
    <n v="2000.22"/>
    <n v="32601436"/>
    <x v="11"/>
    <s v="КЕМЕРОВСКАЯ ОБЛ, Р-Н БЕЛОВСКИЙ, С МОХОВО, УЛ РАДУЖНАЯ, ДОМ 2"/>
    <s v="42:01:114001:252"/>
    <s v="15.06.1993"/>
    <m/>
    <m/>
    <m/>
    <m/>
    <s v="ИНДИВИДУАЛЬНАЯ СОБСТВЕННОСТЬ"/>
    <s v="ЧУДАКОВ АНАТОЛИЙ НИКОЛАЕВИЧ"/>
  </r>
  <r>
    <n v="3002000000"/>
    <s v="ДЛЯ ВЕДЕНИЯ ЛИЧНОГО ПОДСОБНОГО ХОЗЯЙСТВА"/>
    <n v="1802.28"/>
    <n v="32502000"/>
    <x v="10"/>
    <s v="Р-Н ГУРЬЕВСКИЙ П. РАЗДОЛЬНЫЙ УЛ. 40 ЛЕТ ПОБЕДЫ ДОМ 38 КВАРТИРА 1"/>
    <s v="42:02:110005:48"/>
    <s v="19.01.1996"/>
    <m/>
    <m/>
    <m/>
    <m/>
    <s v="Общая долевая  собственность"/>
    <s v="Юферов Николай Григорьевич"/>
  </r>
  <r>
    <n v="3001000000"/>
    <s v="ДЛЯ ВЕДЕНИЯ САДОВОДСТВА"/>
    <n v="900"/>
    <n v="32502000"/>
    <x v="10"/>
    <s v="КЕМЕРОВСКАЯ ОБЛ., ГУРЬЕВСКИЙ Р-Н, САДОВОДЧЕСКОЕ ОБЩЕСТВО &quot;ЗЕЛЕНАЯ ПОЛЯНА&quot;, УЧАСТОК 52"/>
    <s v="42:02:110017:81"/>
    <s v="06.03.1995"/>
    <m/>
    <m/>
    <m/>
    <m/>
    <s v="ИНДИВИДУАЛЬНАЯ СОБСТВЕННОСТЬ"/>
    <s v="МИТЬКОВСКИЙ АЛЕКСАНДР ГРИГОРЬЕ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1 УЧАСТОК 101"/>
    <s v="42:02:108005:89"/>
    <s v="21.12.1994"/>
    <m/>
    <m/>
    <m/>
    <m/>
    <s v="ИНДИВИДУАЛЬНАЯ  СОБСТВЕННОСТЬ"/>
    <s v="ИВАНОВА ЗИНАИДА ПАВЛОВНА"/>
  </r>
  <r>
    <n v="3002000000"/>
    <s v="ДЛЯ ВЕДЕНИЯ ЛИЧНОГО ПОДСОБНОГО ХОЗЯЙСТВА"/>
    <n v="1089.8"/>
    <n v="32502000"/>
    <x v="10"/>
    <s v="Р-Н ГУРЬЕВСКИЙ П. РАЗДОЛЬНЫЙ УЛ. 40 ЛЕТ ПОБЕДЫ ДОМ 37 КВАРТИРА 2"/>
    <s v="42:02:110005:36"/>
    <s v="16.03.1998"/>
    <m/>
    <m/>
    <m/>
    <m/>
    <s v="Общая долевая  собственность"/>
    <s v="Хрущев Валерий Ивано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71"/>
    <s v="42:02:108005:151"/>
    <s v="12.01.1995"/>
    <m/>
    <m/>
    <m/>
    <m/>
    <s v="ИНДИВИДУАЛЬНАЯ  СОБСТВЕННОСТЬ"/>
    <s v="САННИКОВ ВЛАДИМИР АФАНАСЬЕВИЧ"/>
  </r>
  <r>
    <n v="3001000000"/>
    <s v="ДЛЯ СЕЛЬСКОХОЗЯЙСТВЕННОГО ПРОИЗВОДСТВА"/>
    <n v="83000"/>
    <n v="32502000"/>
    <x v="10"/>
    <s v="ОБЛ. КЕМЕРОВСКАЯ, ГУРЬЕВСКИЙ РАЙОН, МАЛОСАЛАИРСКАЯ ТЕРРИТОРИЯ"/>
    <s v="42:02:109001:23"/>
    <s v="29.12.1994"/>
    <m/>
    <m/>
    <m/>
    <m/>
    <s v="Индивидуальная  собственность"/>
    <s v="Марочкин Сергей Владимирович"/>
  </r>
  <r>
    <n v="3002000000"/>
    <s v="ДЛЯ ВЕДЕНИЯ ЛИЧНОГО ПОДСОБНОГО ХОЗЯЙСТВА"/>
    <n v="1500"/>
    <n v="32502000"/>
    <x v="10"/>
    <s v="Р-Н ГУРЬЕВСКИЙ П. УРСК ПЕР. СВЕРДЛОВА ДОМ 6&quot;А&quot;"/>
    <s v="42:02:102003:349"/>
    <s v="12.09.1995"/>
    <m/>
    <m/>
    <m/>
    <m/>
    <s v="Индивидуальная  собственность"/>
    <s v="Попиль Ольга Валентиновна"/>
  </r>
  <r>
    <n v="3001000000"/>
    <s v="ДЛЯ СЕЛЬСКОХОЗЯЙСТВЕННОГО ПРОИЗВОДСТВА"/>
    <n v="83000"/>
    <n v="32502000"/>
    <x v="10"/>
    <s v="ОБЛ. КЕМЕРОВСКАЯ, ГУРЬЕВСКИЙ РАЙОН, МАЛОСАЛАИРСКАЯ ТЕРРИТОРИЯ"/>
    <s v="42:02:109001:27"/>
    <s v="29.12.1994"/>
    <m/>
    <m/>
    <m/>
    <m/>
    <s v="ИНДИВИДУАЛЬНАЯ  СОБСТВЕННОСТЬ"/>
    <s v="МАРОЧКИН ВЛАДИМИР АФАНАСЬЕВИЧ"/>
  </r>
  <r>
    <n v="3002000000"/>
    <s v="ДЛЯ ВЕДЕНИЯ ЛИЧНОГО ПОДСОБНОГО ХОЗЯЙСТВА"/>
    <n v="974.98"/>
    <n v="32502000"/>
    <x v="10"/>
    <s v="Р-Н ГУРЬЕВСКИЙ П. РАЗДОЛЬНЫЙ УЛ. 40 ЛЕТ ПОБЕДЫ ДОМ 5 КВАРТИРА 2"/>
    <s v="42:02:110004:4"/>
    <s v="14.12.1995"/>
    <m/>
    <m/>
    <m/>
    <m/>
    <s v="ИНДИВИДУАЛЬНАЯ  СОБСТВЕННОСТЬ"/>
    <s v="ПЫЖЬЯНОВ СЕРГЕЙ АЛЕКСЕЕВИЧ"/>
  </r>
  <r>
    <n v="3002000000"/>
    <s v="ДЛЯ ВЕДЕНИЯ ЛИЧНОГО ПОДСОБНОГО ХОЗЯЙСТВА"/>
    <n v="272"/>
    <n v="32502000"/>
    <x v="10"/>
    <s v="Р-Н ГУРЬЕВСКИЙ П. РАЗДОЛЬНЫЙ УЛ. 40 ЛЕТ ПОБЕДЫ ДОМ 25 КВАРТИРА 1"/>
    <s v="42:02:110004:27"/>
    <s v="15.11.1995"/>
    <m/>
    <m/>
    <m/>
    <m/>
    <s v="ИНДИВИДУАЛЬНАЯ  СОБСТВЕННОСТЬ"/>
    <s v="ТЕРЕШОНОК ЕВГЕНИЯ ГРИГОРЬЕВНА"/>
  </r>
  <r>
    <n v="3002000000"/>
    <s v="ДЛЯ ВЕДЕНИЯ ЛИЧНОГО ПОДСОБНОГО ХОЗЯЙСТВА"/>
    <n v="1500"/>
    <n v="32502000"/>
    <x v="10"/>
    <s v="Р-Н ГУРЬЕВСКИЙ С. НОВОПЕСТЕРЕВО УЛ. СТЕПНАЯ ДОМ 19"/>
    <s v="42:02:104001:92"/>
    <s v="13.06.1995"/>
    <m/>
    <m/>
    <m/>
    <m/>
    <s v="Индивидуальная  собственность"/>
    <s v="Пивцаева Валентина Павловна"/>
  </r>
  <r>
    <n v="3002000000"/>
    <s v="ДЛЯ ВЕДЕНИЯ ЛИЧНОГО ПОДСОБНОГО ХОЗЯЙСТВА"/>
    <n v="1500"/>
    <n v="32502000"/>
    <x v="10"/>
    <s v="Р-Н ГУРЬЕВСКИЙ П. УРСК УЛ. НАБЕРЕЖНАЯ ДОМ 17"/>
    <s v="42:02:102003:350"/>
    <s v="17.10.1995"/>
    <m/>
    <m/>
    <m/>
    <m/>
    <s v="Индивидуальная  собственность"/>
    <s v="Хлопкова Анастасия Назаровна"/>
  </r>
  <r>
    <n v="3002000000"/>
    <s v="ДЛЯ ВЕДЕНИЯ ЛИЧНОГО ПОДСОБНОГО ХОЗЯЙСТВА"/>
    <n v="471.4"/>
    <n v="32502000"/>
    <x v="10"/>
    <s v="Р-Н ГУРЬЕВСКИЙ П. РАЗДОЛЬНЫЙ УЛ. НАБЕРЕЖНАЯ ДОМ 13 КВАРТИРА 2"/>
    <s v="42:02:110013:19"/>
    <s v="16.10.1997"/>
    <m/>
    <m/>
    <m/>
    <m/>
    <s v="Индивидуальная  собственность"/>
    <s v="Рудь Евдокия Александровна"/>
  </r>
  <r>
    <n v="3001000000"/>
    <s v="ДЛЯ ВЕДЕНИЯ САДОВОДСТВА"/>
    <n v="600"/>
    <n v="32707000"/>
    <x v="11"/>
    <s v="КЕМЕРОВСКАЯ ОБЛ., БЕЛОВСКИЙ Р-Н, САДОВОДЧЕСКОЕ ОБЩЕСТВО &quot;ЮЖНОЕ&quot;, УЧАСТОК №1"/>
    <s v="42:01:101006:723"/>
    <s v="29.12.1992"/>
    <m/>
    <m/>
    <m/>
    <m/>
    <s v="СВИДЕТЕЛЬСТВО О ПРАВЕ СОБСТВЕННОСТИ, БЕССРОЧНОГО (ПОСТОЯННОГО) ПОЛЬЗОВАНИЯ НА ЗЕМЛЮ"/>
    <s v="АНЕНКО ЛИЛИЯ ФЕДОРОВНА"/>
  </r>
  <r>
    <n v="3002000000"/>
    <s v="ДЛЯ ВЕДЕНИЯ ЛИЧНОГО ПОДСОБНОГО ХОЗЯЙСТВА"/>
    <n v="1120"/>
    <n v="32502000"/>
    <x v="10"/>
    <s v="Р-Н ГУРЬЕВСКИЙ П. УРСК УЛ. ЗЕЛЕНАЯ ДОМ 7 КВАРТИРА 2"/>
    <s v="42:02:102003:305"/>
    <s v="07.12.1994"/>
    <m/>
    <m/>
    <m/>
    <m/>
    <s v="Индивидуальная  собственность"/>
    <s v="Беркетов Николай Ивано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03"/>
    <s v="42:02:108005:162"/>
    <s v="10.01.1995"/>
    <m/>
    <m/>
    <m/>
    <m/>
    <s v="ИНДИВИДУАЛЬНАЯ  СОБСТВЕННОСТЬ"/>
    <s v="ЦЫБИНА НИНА МИХАЙЛОВНА"/>
  </r>
  <r>
    <n v="3002000000"/>
    <s v="ДЛЯ ВЕДЕНИЯ ЛИЧНОГО ПОДСОБНОГО ХОЗЯЙСТВА"/>
    <n v="1133"/>
    <n v="32502000"/>
    <x v="10"/>
    <s v="Р-Н ГУРЬЕВСКИЙ П. УРСК УЛ. МОЛОДЕЖНАЯ ДОМ 7 КВАРТИРА 1"/>
    <s v="42:02:102003:249"/>
    <s v="14.06.1995"/>
    <m/>
    <m/>
    <m/>
    <m/>
    <s v="Индивидуальная  собственность"/>
    <s v="Рочев Александр Иванович"/>
  </r>
  <r>
    <n v="3002000000"/>
    <s v="ДЛЯ ВЕДЕНИЯ ЛИЧНОГО ПОДСОБНОГО ХОЗЯЙСТВА"/>
    <n v="1329.2"/>
    <n v="32502000"/>
    <x v="10"/>
    <s v="Р-Н ГУРЬЕВСКИЙ П. РАЗДОЛЬНЫЙ УЛ. ВОСТОЧНАЯ ДОМ 2"/>
    <s v="42:02:110010:38"/>
    <s v="28.02.1995"/>
    <m/>
    <m/>
    <m/>
    <m/>
    <s v="ИНДИВИДУАЛЬНАЯ  СОБСТВЕННОСТЬ"/>
    <s v="КРАСНОСЕЛЬСКИЙ ИВАН ПАРФЕНО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87"/>
    <s v="42:02:108005:156"/>
    <s v="11.10.1995"/>
    <m/>
    <m/>
    <m/>
    <m/>
    <s v="ИНДИВИДУАЛЬНАЯ  СОБСТВЕННОСТЬ"/>
    <s v="ЖУЧКОВА АННА МАКСИМОВНА"/>
  </r>
  <r>
    <n v="3002000000"/>
    <s v="ДЛЯ ИНДИВИДУАЛЬНОГО ЖИЛИЩНОГО СТРОИТЕЛЬСТВА"/>
    <n v="997"/>
    <n v="32502000"/>
    <x v="10"/>
    <s v="ОБЛ. КЕМЕРОВСКАЯ, Г. ГУРЬЕВСК, УЛ. ИНИЦИАТИВНАЯ, 2-2"/>
    <s v="42:23:602003:268"/>
    <s v="24.11.1993"/>
    <m/>
    <m/>
    <m/>
    <m/>
    <s v="БЕССРОЧНОЕ (ПОСТОЯННОЕ) ПОЛЬЗОВАНИЕ"/>
    <s v="ПОТАНИН АЛЕКСЕЙ ПЛАТОНОВИЧ"/>
  </r>
  <r>
    <n v="3001000000"/>
    <s v="ДЛЯ ВЕДЕНИЯ САДОВОДСТВА"/>
    <n v="1000"/>
    <n v="32502000"/>
    <x v="10"/>
    <s v="ОБЛ. КЕМЕРОВСКАЯ, ГУРЬЕВСКИЙ РАЙОН, ОБЩЕСТВО САДОВОДОВ &quot;НАДЕЖДА&quot; КВАРТАЛ 2 УЧАСТОК 106"/>
    <s v="42:02:108005:165"/>
    <s v="04.01.1995"/>
    <m/>
    <m/>
    <m/>
    <m/>
    <s v="ИНДИВИДУАЛЬНАЯ  СОБСТВЕННОСТЬ"/>
    <s v="КАФАРОВА НАТАЛЬЯ ВЛАДИМИРОВНА"/>
  </r>
  <r>
    <n v="3001000000"/>
    <s v="ДЛЯ СЕЛЬСКОХОЗЯЙСТВЕННОГО ПРОИЗВОДСТВА"/>
    <n v="83000"/>
    <n v="32502000"/>
    <x v="10"/>
    <s v="ОБЛ.КЕМЕРОВСКАЯ, ГУРЬЕВСКИЙ РАЙОН, МАЛОСАЛАИРСКАЯ ТЕРРИТОРИЯ"/>
    <s v="42:02:109001:18"/>
    <s v="29.12.1994"/>
    <m/>
    <m/>
    <m/>
    <m/>
    <s v="ИНДИВИДУАЛЬНАЯ  СОБСТВЕННОСТЬ"/>
    <s v="КУЗЬМИЧЕВА ТАТЬЯНА ПЕТРОВНА"/>
  </r>
  <r>
    <n v="3002000000"/>
    <s v="ДЛЯ ВЕДЕНИЯ ЛИЧНОГО ПОДСОБНОГО ХОЗЯЙСТВА"/>
    <n v="2520"/>
    <n v="32502000"/>
    <x v="10"/>
    <s v="Р-Н ГУРЬЕВСКИЙ П. РАЗДОЛЬНЫЙ , 1-ЫЙ МИКРОРАЙОН УЛ. МОЛОДЕЖНАЯ ДОМ -"/>
    <s v="42:02:110015:89"/>
    <s v="28.03.1996"/>
    <m/>
    <m/>
    <m/>
    <m/>
    <s v="Постоянное бессрочное пользование"/>
    <s v="Еловиков Александр Владимирович"/>
  </r>
  <r>
    <n v="3002000000"/>
    <s v="ДЛЯ ВЕДЕНИЯ ЛИЧНОГО ПОДСОБНОГО ХОЗЯЙСТВА"/>
    <n v="1500"/>
    <n v="32502000"/>
    <x v="10"/>
    <s v="Р-Н ГУРЬЕВСКИЙ С. МАЛАЯ САЛАИРКА УЛ. ЗЕЛЕНАЯ ДОМ 6"/>
    <s v="42:02:109006:13"/>
    <s v="05.06.1995"/>
    <m/>
    <m/>
    <m/>
    <m/>
    <s v="ИНДИВИДУАЛЬНАЯ  СОБСТВЕННОСТЬ"/>
    <s v="ПОДБЕРЕЗКИН АЛЕКСЕЙ АЛЕКСЕЕВИЧ"/>
  </r>
  <r>
    <n v="3002000000"/>
    <s v="ДЛЯ ВЕДЕНИЯ ЛИЧНОГО ПОДСОБНОГО ХОЗЯЙСТВА"/>
    <n v="1152.08"/>
    <n v="32502000"/>
    <x v="10"/>
    <s v="ОБЛ. КЕМЕРОВСКАЯ, Р-Н ГУРЬЕВСКИЙ П. УРСК УЛ. ЗЕЛЕНАЯ ДОМ 30 КВАРТИРА 2"/>
    <s v="42:02:102003:215"/>
    <s v="28.01.2003"/>
    <m/>
    <m/>
    <m/>
    <m/>
    <s v="Общая долевая  собственность"/>
    <s v="Виноградова Татьяна Александровна"/>
  </r>
  <r>
    <n v="3002000000"/>
    <s v="КОЛЛЕКТИВНОЕ САДОВОДСТВО"/>
    <n v="500"/>
    <n v="32502000"/>
    <x v="10"/>
    <s v="ОБЛ. КЕМЕРОВСКАЯ, Г. ГУРЬЕВСК, САДОВОДЧЕСКОЕ НЕКОММЕРЧЕСКОЕ ТОВАРИЩЕСТВО &quot;ПУТЬ К САДОВОДСТВУ&quot;, КВАРТАЛ № 21, УЧАСТОК № 69"/>
    <s v="42:23:604001:1142"/>
    <s v="27.01.1993"/>
    <m/>
    <m/>
    <m/>
    <m/>
    <s v="СОБСТВЕННОСТЬ, ПОСТОЯННОЕ (БЕССРОЧНОЕ) ПОЛЬЗОВАНИЕ"/>
    <s v="МОЖАЙКО ВАЛЕНТИНА НИКОЛАЕВНА"/>
  </r>
  <r>
    <n v="3002000000"/>
    <s v="ДЛЯ ВЕДЕНИЯ ЛИЧНОГО ПОДСОБНОГО ХОЗЯЙСТВА"/>
    <n v="1500"/>
    <n v="32502000"/>
    <x v="10"/>
    <s v="Р-Н ГУРЬЕВСКИЙ С. МАЛАЯ САЛАИРКА УЛ. САДОВАЯ ДОМ 28"/>
    <s v="42:02:109006:33"/>
    <s v="24.11.1994"/>
    <m/>
    <m/>
    <m/>
    <m/>
    <s v="ИНДИВИДУАЛЬНАЯ  СОБСТВЕННОСТЬ"/>
    <s v="СОКОЛОВ СЕРГЕЙ НИКОЛАЕВИЧ"/>
  </r>
  <r>
    <n v="3002000000"/>
    <s v="ДЛЯ ВЕДЕНИЯ ЛИЧНОГО ПОДСОБНОГО ХОЗЯЙСТВА"/>
    <n v="79.5"/>
    <n v="32502000"/>
    <x v="10"/>
    <s v="Р-Н ГУРЬЕВСКИЙ П. РАЗДОЛЬНЫЙ УЛ. 40 ЛЕТ ПОБЕДЫ ДОМ 30 КВАРТИРА 2"/>
    <s v="42:02:110006:27"/>
    <s v="03.11.1994"/>
    <m/>
    <m/>
    <m/>
    <m/>
    <s v="ИНДИВИДУАЛЬНАЯ  СОБСТВЕННОСТЬ"/>
    <s v="АЛЕКСЕЕВА РОЗА КУЗЬМИНИЧНА"/>
  </r>
  <r>
    <n v="3002000000"/>
    <s v="ДЛЯ ИНДИВИДУАЛЬНОГО СТРОИТЕЛЬСТВА"/>
    <n v="1000"/>
    <n v="32502000"/>
    <x v="10"/>
    <s v="КЕМЕРОВСКАЯ ОБЛ, Г ГУРЬЕВСК, УЛ РОДНИКОВАЯ,  15-1"/>
    <s v="42:23:101010:42"/>
    <s v="12.10.1992"/>
    <m/>
    <m/>
    <m/>
    <m/>
    <s v="СОБСТВЕННОСТЬ"/>
    <s v="ФИНАГИНА ГАЛИНА НИКОЛАЕВНА"/>
  </r>
  <r>
    <n v="3002000000"/>
    <s v="ДЛЯ КОЛЛЕКТИВНОГО САДОВОДСТВА"/>
    <n v="500"/>
    <n v="32502000"/>
    <x v="10"/>
    <s v="КЕМЕРОВСКАЯ ОБЛ., Г. ГУРЬЕВСК, САДОВОДЧЕСКОЕ НЕКОММЕРЧЕСКОЕ ТОВАРИЩЕСТВО САДОВОД."/>
    <s v="42:23:604001:1333"/>
    <s v="14.07.1992"/>
    <m/>
    <m/>
    <m/>
    <m/>
    <s v="СОБСТВЕННОСТЬ"/>
    <s v="КОЛЕСНИК ЕЛЕНА АЛЕКСАНДРОВНА"/>
  </r>
  <r>
    <n v="3001000000"/>
    <s v="ЛИЧНОЕ ПОДСОБНОЕ ХОЗЯЙСТВО ДЛЯ СЕЛЬСКОХОЗЯЙСТВЕННОГО ИСПОЛЬЗОВАНИЯ"/>
    <n v="102000"/>
    <n v="32601414"/>
    <x v="11"/>
    <s v="КЕМЕРОВСКАЯ ОБЛ, Р-Н БЕЛОВСКИЙ, ТОО ИМ. &quot;ИЛЬИЧА&quot;"/>
    <s v="42:01:108003:53"/>
    <s v="24.02.1998"/>
    <m/>
    <m/>
    <m/>
    <m/>
    <s v="ЧАСТНАЯ СОБСТВЕННОСТЬ"/>
    <s v="ПРОЗОРОВА ГАЛИНА ВИКТОРОВНА"/>
  </r>
  <r>
    <n v="3002000000"/>
    <s v="ДЛЯ ВЕДЕНИЯ ЛИЧНОГО ПОДСОБНОГО ХОЗЯЙСТВА"/>
    <n v="2300"/>
    <n v="32601436"/>
    <x v="11"/>
    <s v="КЕМЕРОВСКАЯ ОБЛ, Р-Н БЕЛОВСКИЙ, С КОНЕВО, УЛ ШКОЛЬНАЯ, ДОМ 18"/>
    <s v="42:01:119002:95"/>
    <s v="25.12.1995"/>
    <m/>
    <m/>
    <m/>
    <m/>
    <n v="0"/>
    <s v="ПОПОВ ИВАН МИТРОФАНОВИЧ"/>
  </r>
  <r>
    <n v="3002000000"/>
    <s v="ДЛЯ САДОВОГО УЧАСТКА"/>
    <n v="402"/>
    <n v="32707000"/>
    <x v="12"/>
    <s v="ОБЛ. КЕМЕРОВСКАЯ, Г. БЕЛОВО, ПГТ. ИНСКОЙ, САДОВОДЧЕСКОЕ ТОВАРИЩЕСТВО №2, УЧАСТОК №12"/>
    <s v="42:21:501025:24"/>
    <s v="02.11.1993"/>
    <m/>
    <m/>
    <m/>
    <m/>
    <s v="СОБСТВЕННОСТЬ"/>
    <s v="МОЧАЛКИНА ЛИДИЯ АЛЕКСАНДРОВНА"/>
  </r>
  <r>
    <n v="3002000000"/>
    <s v="ДЛЯ ВЕДЕНИЯ ЛИЧНОГО ПОДСОБНОГО ХОЗЯЙСТВА"/>
    <n v="91.7"/>
    <n v="32502000"/>
    <x v="10"/>
    <s v="Р-Н ГУРЬЕВСКИЙ П. РАЗДОЛЬНЫЙ УЛ. 40 ЛЕТ ПОБЕДЫ ДОМ 28 КВАРТИРА 4"/>
    <s v="42:02:110006:34"/>
    <s v="21.11.1994"/>
    <m/>
    <m/>
    <m/>
    <m/>
    <s v="ИНДИВИДУАЛЬНАЯ  СОБСТВЕННОСТЬ"/>
    <s v="ЧЕРВОВА ЕКАТЕРИНА МИХАЙЛОВНА"/>
  </r>
  <r>
    <n v="3002000000"/>
    <s v="ДЛЯ ВЕДЕНИЯ ЛИЧНОГО ПОДСОБНОГО ХОЗЯЙСТВА"/>
    <n v="669.6"/>
    <n v="32502000"/>
    <x v="10"/>
    <s v="Р-Н ГУРЬЕВСКИЙ П. РАЗДОЛЬНЫЙ УЛ. 40 ЛЕТ ПОБЕДЫ ДОМ 32 КВАРТИРА 1"/>
    <s v="42:02:110006:19"/>
    <s v="16.03.1998"/>
    <m/>
    <m/>
    <m/>
    <m/>
    <s v="ИНДИВИДУАЛЬНАЯ  СОБСТВЕННОСТЬ"/>
    <s v="ЧУГУНОВ АЛЕКСЕЙ ФЕДОРОВИЧ"/>
  </r>
  <r>
    <n v="3002000000"/>
    <s v="ДЛЯ САДОВОДСТВА"/>
    <n v="560"/>
    <n v="32502000"/>
    <x v="10"/>
    <s v="Г. ГУРЬЕВСК САДОВОДЧЕСКОЕ  НЕКОММЕРЧЕСКОЕ ТОВАРИЩЕСТВО &quot;ПУТЬ К САДОВОДСТВУ&quot; КВ.16 УЧ.11"/>
    <s v="42:23:604001:1381"/>
    <s v="09.09.1992"/>
    <m/>
    <m/>
    <m/>
    <m/>
    <s v="ИНДИВИДУАЛЬНАЯ  СОБСТВЕННОСТЬ"/>
    <s v="РЯЗАНОВА АННА МИХАЙЛОВНА"/>
  </r>
  <r>
    <n v="3002000000"/>
    <s v="ИНДИВИДУАЛЬНОЕ САДОВОДСТВО"/>
    <n v="610"/>
    <n v="32707000"/>
    <x v="12"/>
    <s v="ОБЛ КЕМЕРОВСКАЯ, Г БЕЛОВО, ПГТ БАЧАТСКИЙ, ДСК САДОВОДЧЕСКОЕ ТОВ-ВО КАЛИНКА ОАО РАЗРЕЗ БАЧАТСКИЙ, УЛИЦА  7, УЧ. 3"/>
    <s v="42:21:607044:34"/>
    <s v="09.08.1994"/>
    <m/>
    <m/>
    <m/>
    <m/>
    <s v="СОБСТВЕННОСТЬ"/>
    <s v="ПФАИФЛЕ ГЕОРГИЙ НИКОЛАЕВИЧ"/>
  </r>
  <r>
    <n v="3002000000"/>
    <s v="ДЛЯ ВЕДЕНИЯ ЛИЧНОГО ПРИУСАДЕБНОГО ХОЗЯЙСТВА"/>
    <n v="384"/>
    <n v="32707000"/>
    <x v="12"/>
    <s v="КЕМЕРОВСКАЯ ОБЛ., Г. БЕЛОВО, УЛ. ГОРЬКОГО, № 75 А"/>
    <s v="42:21:109031:47"/>
    <s v="08.04.1993"/>
    <m/>
    <m/>
    <m/>
    <m/>
    <s v="СОБСТВЕННОСТЬ"/>
    <s v="ДАШКАЕВА ЮЛИЯ ЛУКИНИЧНА"/>
  </r>
  <r>
    <n v="3002000000"/>
    <s v="ДЛЯ ВЕДЕНИЯ ЛИЧНОГО ПОДСОБНОГО ХОЗЯЙСТВА"/>
    <n v="364.6"/>
    <n v="32502000"/>
    <x v="10"/>
    <s v="Р-Н ГУРЬЕВСКИЙ П. РАЗДОЛЬНЫЙ УЛ. 40 ЛЕТ ПОБЕДЫ ДОМ 27 КВАРТИРА 5"/>
    <s v="42:02:110004:43"/>
    <s v="15.11.1994"/>
    <m/>
    <m/>
    <m/>
    <m/>
    <s v="ИНДИВИДУАЛЬНАЯ  СОБСТВЕННОСТЬ"/>
    <s v="НИКИТИН АНАТОЛИЙ ТИХОНОВИЧ"/>
  </r>
  <r>
    <n v="3002000000"/>
    <s v="ДЛЯ ВЕДЕНИЯ ЛИЧНОГО ПОДСОБНОГО ХОЗЯЙСТВА"/>
    <n v="2348"/>
    <n v="32601451"/>
    <x v="11"/>
    <s v="Р-Н БЕЛОВСКИЙ П. СТАРОБАЧАТЫ УЛ. ЗАРЕЧЕНСКАЯ ДОМ 112"/>
    <s v="42:01:101001:1853"/>
    <s v="20.10.1993"/>
    <m/>
    <m/>
    <m/>
    <m/>
    <s v="ИНДИВИДУАЛЬНАЯ  СОБСТВЕННОСТЬ"/>
    <s v="ЕВДОКИМОВА ТАТЬЯНА ВАСИЛЬЕВНА"/>
  </r>
  <r>
    <n v="3002000000"/>
    <s v="ДЛЯ ВЕДЕНИЯ ЛИЧНОГО ПОДСОБНОГО ХОЗЯЙСТВА"/>
    <n v="432.5"/>
    <n v="32502000"/>
    <x v="10"/>
    <s v="Р-Н ГУРЬЕВСКИЙ П. РАЗДОЛЬНЫЙ УЛ. 1-АЯ ЛИНЕЙНАЯ ДОМ 17 КВАРТИРА 2"/>
    <s v="42:02:110002:16"/>
    <s v="24.11.1995"/>
    <m/>
    <m/>
    <m/>
    <m/>
    <s v="Индивидуальная  собственность"/>
    <s v="Воликов Петр Тимофеевич"/>
  </r>
  <r>
    <n v="3002000000"/>
    <s v="ДЛЯ ВЕДЕНИЯ ЛИЧНОГО ПОДСОБНОГО ХОЗЯЙСТВА"/>
    <n v="72.5"/>
    <n v="32502000"/>
    <x v="10"/>
    <s v="Р-Н ГУРЬЕВСКИЙ П. РАЗДОЛЬНЫЙ УЛ. 40 ЛЕТ ПОБЕДЫ ДОМ 27 КВАРТИРА 2"/>
    <s v="42:02:110004:36"/>
    <s v="15.05.1995"/>
    <m/>
    <m/>
    <m/>
    <m/>
    <s v="ИНДИВИДУАЛЬНАЯ  СОБСТВЕННОСТЬ"/>
    <s v="НОВОХАТСКАЯ АЛЕКСАНДРА МАКСИМОВНА"/>
  </r>
  <r>
    <n v="3002000000"/>
    <s v="ДЛЯ ВЕДЕНИЯ ЛИЧНОГО ПОДСОБНОГО ХОЗЯЙСТВА"/>
    <n v="67.099999999999994"/>
    <n v="32502000"/>
    <x v="10"/>
    <s v="Р-Н ГУРЬЕВСКИЙ П. РАЗДОЛЬНЫЙ УЛ. 40 ЛЕТ ПОБЕДЫ ДОМ 30 КВАРТИРА 2"/>
    <s v="42:02:110006:26"/>
    <s v="03.11.1994"/>
    <m/>
    <m/>
    <m/>
    <m/>
    <s v="ИНДИВИДУАЛЬНАЯ  СОБСТВЕННОСТЬ"/>
    <s v="АЛЕКСЕЕВА РОЗА КУЗЬМИНИЧНА"/>
  </r>
  <r>
    <n v="3002000000"/>
    <s v="ДЛЯ ВЕДЕНИЯ ЛИЧНОГО ПОДСОБНОГО ХОЗЯЙСТВА"/>
    <n v="1500"/>
    <n v="32601452"/>
    <x v="11"/>
    <s v="Р-Н БЕЛОВСКИЙ Д. ОСИНОВКА УЛ. ЛЕСНАЯ ДОМ 24"/>
    <s v="42:01:122001:56"/>
    <s v="01.07.1996"/>
    <m/>
    <m/>
    <m/>
    <m/>
    <s v="СОБСТВЕННОСТЬ"/>
    <s v="ПОЛЯНСКАЯ ЛИДИЯ ВЛАДИМИРОВНА"/>
  </r>
  <r>
    <n v="3002000000"/>
    <s v="ДЛЯ СТРОИТЕЛЬСТВА ИНДИВИДУАЛЬНОГО ГАРАЖА"/>
    <n v="32.1"/>
    <n v="32502000"/>
    <x v="10"/>
    <s v="ОБЛ. КЕМЕРОВСКАЯ, Г. ГУРЬЕВСК, РАЙОН УЛ. ИВАНОВА, ГАРАЖ №19"/>
    <s v="42:23:303003:102"/>
    <s v="18.01.1993"/>
    <m/>
    <m/>
    <m/>
    <m/>
    <s v="БЕССРОЧНОЕ (ПОСТОЯННОЕ) ПОЛЬЗОВАНИЕ"/>
    <s v="СТРОКАТОВ КОНСТАНТИН ПЕТРОВИЧ"/>
  </r>
  <r>
    <n v="3002000000"/>
    <s v="ДЛЯ ВЕДЕНИЯ ЛИЧНОГО ПОДСОБНОГО ХОЗЯЙСТВА"/>
    <n v="302.89999999999998"/>
    <n v="32502000"/>
    <x v="10"/>
    <s v="Р-Н ГУРЬЕВСКИЙ П. РАЗДОЛЬНЫЙ УЛ. 40 ЛЕТ ПОБЕДЫ ДОМ 25 КВАРТИРА 1"/>
    <s v="42:02:110004:28"/>
    <s v="15.11.1995"/>
    <m/>
    <m/>
    <m/>
    <m/>
    <s v="ИНДИВИДУАЛЬНАЯ  СОБСТВЕННОСТЬ"/>
    <s v="ТЕРЕШОНОК ЕВГЕНИЯ ГРИГОРЬЕВНА"/>
  </r>
  <r>
    <n v="3002000000"/>
    <s v="ДЛЯ ИНДИВИДУАЛЬНО-ЖИЛИЩНОГО СТРОИТЕЛЬСТВА"/>
    <n v="600"/>
    <n v="32502000"/>
    <x v="10"/>
    <s v="КЕМЕРОВСКАЯ ОБЛ, Г САЛАИР, УЛ КООПЕРАТИВНАЯ, 17"/>
    <s v="42:39:102001:403"/>
    <s v="22.01.1993"/>
    <m/>
    <m/>
    <m/>
    <m/>
    <s v="СОБСТВЕННОСТЬ"/>
    <s v="ЛЕХАНОВ АРКАДИЙ ИВАНОВИЧ"/>
  </r>
  <r>
    <n v="3008000000"/>
    <s v="ДЛЯ ВЕДЕНИЯ КРЕСТЬЯНСКОГО (ФЕРМЕРСКОГО) ХОЗЯЙСТВА"/>
    <n v="174000"/>
    <n v="32601402"/>
    <x v="11"/>
    <s v="ОБЛ.КЕМЕРОВСКАЯ, Р-Н БЕЛОВСКИЙ,  КОЛХОЗ &quot;СИБИРЬ&quot;."/>
    <s v="42:01:120004:26"/>
    <s v="20.06.1996"/>
    <m/>
    <m/>
    <m/>
    <m/>
    <s v="ИНДИВИДУАЛЬНАЯ СОБСТВЕННОСТЬ"/>
    <s v="КАРГИН АЛЕКСАНДР МИХАЙЛОВИЧ"/>
  </r>
  <r>
    <n v="3002000000"/>
    <s v="КОЛЛЕКТИВНОЕ САДОВОДСТВО"/>
    <n v="670"/>
    <n v="32502000"/>
    <x v="10"/>
    <s v="Г. ГУРЬЕВСК САДОВОДЧЕСКОЕ  НЕКОММЕРЧЕСКОЕ ТОВАРИЩЕСТВО &quot;ПУТЬ К САДОВОДСТВУ&quot; КВ.18 УЧ.8"/>
    <s v="42:23:604001:892"/>
    <s v="24.06.1992"/>
    <m/>
    <m/>
    <m/>
    <m/>
    <s v="Индивидуальная  собственность"/>
    <s v="Калинин Филипп Иванович"/>
  </r>
  <r>
    <n v="3002000000"/>
    <s v="ИНД. ЖИЛ. ГАРАЖА"/>
    <n v="24"/>
    <n v="32502000"/>
    <x v="10"/>
    <s v="КЕМЕРОВСКАЯ ОБЛ, Г ГУРЬЕВСК, УЛ ЛЕНИНА (ВО ДВОРЕ ДОМА № 83), ГАРАЖ № 7"/>
    <s v="42:23:403005:293"/>
    <s v="26.10.1993"/>
    <m/>
    <m/>
    <m/>
    <m/>
    <s v="БЕССРОЧНОЕ (ПОСТОЯННОЕ) ПОЛЬЗОВАНИЕ"/>
    <s v="СОКОЛОВ ВАЛЕНТИН АНДРЕЕВИЧ"/>
  </r>
  <r>
    <n v="3001000000"/>
    <s v="ДЛЯ САДОВОГО УЧАСТКА № 256"/>
    <n v="550"/>
    <n v="32707000"/>
    <x v="11"/>
    <s v="ОБЛ. КЕМЕРОВСКАЯ, Р-Н БЕЛОВСКИЙ, САДОВОДЧЕСКОЕ ТОВАРИЩЕСТВО МИЧУРИНЕЦ, УЧАСТОК № 256"/>
    <s v="42:01:101006:348"/>
    <s v="11.12.1992"/>
    <m/>
    <m/>
    <m/>
    <m/>
    <s v="СОБСТВЕННОСТЬ"/>
    <s v="ВАСИЛЬЕВ ИГОРЬ ДМИТРИЕВИЧ"/>
  </r>
  <r>
    <n v="3002000000"/>
    <s v="ДЛЯ ВЕДЕНИЯ ЛИЧНОГО ПОДСОБНОГО ХОЗЯЙСТВА"/>
    <n v="914.2"/>
    <n v="32502000"/>
    <x v="10"/>
    <s v="Р-Н ГУРЬЕВСКИЙ П. РАЗДОЛЬНЫЙ УЛ. 2-АЯ ЛИНЕЙНАЯ ДОМ 14"/>
    <s v="42:02:110003:22"/>
    <s v="24.09.1997"/>
    <m/>
    <m/>
    <m/>
    <m/>
    <s v="Индивидуальная  собственность"/>
    <s v="Усольцев Яков Афанасьевич"/>
  </r>
  <r>
    <n v="3002000000"/>
    <s v="ДЛЯ СТРОИТЕЛЬСТВА ГАРАЖА"/>
    <n v="24"/>
    <n v="32502000"/>
    <x v="10"/>
    <s v="КЕМЕРОВСКАЯ ОБЛ., Г.ГУРЬЕВСК, УЛ.ЛЕНИНА, №40А, ГАРАЖНЫЙ МАССИВ РАЙОН &quot;БАНЯ&quot;, РЯД №1, ГАРАЖ №32"/>
    <s v="42:23:404002:179"/>
    <s v="09.11.1992"/>
    <m/>
    <m/>
    <m/>
    <m/>
    <s v="СОБСТВЕННОСТЬ"/>
    <s v="БЕДАРЕВА НАДЕЖДА СЕРГЕЕВНА"/>
  </r>
  <r>
    <n v="3001000000"/>
    <s v="ДЛЯ ВЕДЕНИЯ ЛИЧНОГО ПОДСОБНОГО ХОЗЯЙСТВА"/>
    <n v="101000"/>
    <n v="32601451"/>
    <x v="11"/>
    <s v="ОБЛ. КЕМЕРОВСКАЯ, Р-Н БЕЛОВСКИЙ, ТОО &quot;БАЧАТСКОЕ&quot;"/>
    <s v="42:01:101007:236"/>
    <s v="17.07.1998"/>
    <m/>
    <m/>
    <m/>
    <m/>
    <s v="СОБСТВЕННОСТЬ"/>
    <s v="УРАЗОВА МАРИЯ АНДРЕЕВНА"/>
  </r>
  <r>
    <n v="3002000000"/>
    <s v="КОЛЛЕКТИВНОЕ САДОВОДСТВО"/>
    <n v="796.64"/>
    <n v="32502000"/>
    <x v="10"/>
    <s v="КЕМЕРОВСКАЯ ОБЛ, Г ГУРЬЕВСК, СНТ &quot;ПУТЬ К САДОВОДСТВУ&quot;, КВАРТАЛ 8, УЧАСТОК №64"/>
    <s v="42:23:604001:1416"/>
    <s v="19.11.1996"/>
    <m/>
    <m/>
    <m/>
    <m/>
    <s v="СОБСТВЕННОСТЬ"/>
    <s v="УДОВИЧЕНКО АЛЕВТИНА ПЕТРОВНА"/>
  </r>
  <r>
    <n v="3001000000"/>
    <s v="ДЛЯ ВЕДЕНИЯ САДОВОДСТВА"/>
    <n v="500"/>
    <n v="32751000"/>
    <x v="11"/>
    <s v="КЕМЕРОВСКАЯ ОБЛ, БЕЛОВСКИЙ Р-Н, САДОВОДЧЕСКОЕ ТОВАРИЩЕСТВО БСУ ПРОКОПЬЕВСКОГО ДСК, УЧАСТОК 12"/>
    <s v="42:01:114005:141"/>
    <s v="02.09.1992"/>
    <m/>
    <m/>
    <m/>
    <m/>
    <s v="СОБСТВЕННОСТЬ"/>
    <s v="МАКЕРОВ ВАСИЛИЙ ИВАНОВИЧ"/>
  </r>
  <r>
    <n v="3002000000"/>
    <s v="ДЛЯ САДОВОГО УЧАСТКА"/>
    <n v="600"/>
    <n v="32751000"/>
    <x v="11"/>
    <s v="КЕМЕРОВСКАЯ ОБЛ., Р-Н БЕЛОВСКИЙ, САДОВОДЧЕСКОЕ ОБЩЕСТВО &quot;ЗМЕИНКА&quot;, УЧАСТОК №39"/>
    <s v="42:01:114004:798"/>
    <s v="12.10.1993"/>
    <m/>
    <m/>
    <m/>
    <m/>
    <s v="СОБСТВЕННОСТЬ"/>
    <s v="ШИЛЯЕВА ИРИНА ФЕДОРОВНА"/>
  </r>
  <r>
    <n v="3002000000"/>
    <s v="ДЛЯ ВЕДЕНИЯ ЛИЧНОГО ПРИУСАДЕБНОГО ХОЗЯЙСТВА"/>
    <n v="1500"/>
    <n v="32707000"/>
    <x v="12"/>
    <s v="ОБЛ. КЕМЕРОВСКАЯ, Г. БЕЛОВО, УЛ. 6-ОЙ ТЕЛЕУТ, 51"/>
    <s v="42:21:301001:70"/>
    <s v="07.07.1994"/>
    <m/>
    <m/>
    <m/>
    <m/>
    <s v="СОБСТВЕННОСТЬ"/>
    <s v="САЛАХУТДИНОВА ТАМАРА АРТЕМОВНА"/>
  </r>
  <r>
    <n v="3002000000"/>
    <s v="ДЛЯ ВЕДЕНИЯ ЛИЧНОГО ПОДСОБНОГО ХОЗЯЙСТВА"/>
    <n v="39.049999999999997"/>
    <n v="32502000"/>
    <x v="10"/>
    <s v="Р-Н ГУРЬЕВСКИЙ С. МАЛАЯ САЛАИРКА УЛ. ТРАКТОВАЯ ДОМ 3 КВАРТИРА 3"/>
    <s v="42:02:109010:81"/>
    <s v="10.11.1993"/>
    <m/>
    <m/>
    <m/>
    <m/>
    <s v="ИНДИВИДУАЛЬНАЯ  СОБСТВЕННОСТЬ"/>
    <s v="ГОРУНОВ ЮРИЙ АЛЕКСАНДРОВИЧ"/>
  </r>
  <r>
    <n v="3002000000"/>
    <s v="ДЛЯ ВЕДЕНИЯ ЛИЧНОГО ПРИУСАДЕБНОГО ХОЗЯЙСТВА"/>
    <n v="1179"/>
    <n v="32707000"/>
    <x v="12"/>
    <s v="КЕМЕРОВСКАЯ ОБЛ, Г. БЕЛОВО, УЛ. КОСМИЧЕСКАЯ, 2-3"/>
    <s v="42:21:105028:76"/>
    <s v="24.03.1994"/>
    <m/>
    <m/>
    <m/>
    <m/>
    <s v="СОБСТВЕННОСТЬ"/>
    <s v="БЕРСЕНЕВА ЛИЛИЯ МАННАПОВНА"/>
  </r>
  <r>
    <n v="3001000000"/>
    <s v="САДОВОДСТВО"/>
    <n v="1000"/>
    <n v="32502000"/>
    <x v="10"/>
    <s v="КЕМЕРОВСКАЯ ОБЛ, Р-Н ГУРЬЕВСКИЙ, ГУРЬЕВСКОЕ ГОРОДСКОЕ ОБЩЕСТВО САДОВОДОВ &quot;НАДЕЖДА&quot;, КВАРТАЛ 1, УЧАСТОК 29"/>
    <s v="42:02:108005:193"/>
    <s v="23.12.1994"/>
    <m/>
    <m/>
    <m/>
    <m/>
    <s v="СОБСТВЕННОСТЬ"/>
    <s v="ШАПЛОВА ЛЮБОВЬ ЯКОВЛЕВНА"/>
  </r>
  <r>
    <n v="3002000000"/>
    <s v="ЗЕМЕЛЬНЫЙ УЧАСТОК ДЛЯ САДОВОДСТВА"/>
    <n v="770"/>
    <n v="32707000"/>
    <x v="12"/>
    <s v="ОБЛ. КЕМЕРОВСКАЯ, Г. БЕЛОВО, П. ИНСКОЙ, НЕКОММЕРЧЕСКОЕ САДОВОЕ ПАРТНЕРСТВО № 1, УЧАСТОК № 297"/>
    <s v="42:21:504007:337"/>
    <s v="04.08.1997"/>
    <m/>
    <m/>
    <m/>
    <m/>
    <s v="СОБСТВЕННОСТЬ"/>
    <s v="ЩЕГЛОВ ФЕДОР АЛЕКСАНДРОВИЧ"/>
  </r>
  <r>
    <n v="3002000000"/>
    <s v="ДЛЯ ВЕДЕНИЯ ЛИЧНОГО ПОДСОБНОГО ХОЗЯЙСТВА"/>
    <n v="168.22"/>
    <n v="32502000"/>
    <x v="10"/>
    <s v="Р-Н ГУРЬЕВСКИЙ П. РАЗДОЛЬНЫЙ УЛ. 40 ЛЕТ ПОБЕДЫ ДОМ 33 КВАРТИРА 2"/>
    <s v="42:02:110005:28"/>
    <s v="17.09.1997"/>
    <m/>
    <m/>
    <m/>
    <m/>
    <s v="ИНДИВИДУАЛЬНАЯ  СОБСТВЕННОСТЬ"/>
    <s v="КУЗЬМИН ВИКТОР НИКОЛАЕВИЧ"/>
  </r>
  <r>
    <n v="3002000000"/>
    <s v="ГАРАЖИ"/>
    <n v="28.6"/>
    <n v="32502000"/>
    <x v="10"/>
    <s v="КЕМЕРОВСКАЯ ОБЛ., Г. ГУРЬЕВСК, УЛ. КИРОВА № 42А, ГАРАЖНЫЙ МАССИВ РАЙОН КИНОТЕАТРА &quot;ЮНОСТЬ&quot;, ГАРАЖ № 12"/>
    <s v="42:23:401004:323"/>
    <s v="04.12.1992"/>
    <m/>
    <m/>
    <m/>
    <m/>
    <s v="ПОЖИЗНЕННОЕ НАСЛЕДУЕМОЕ ВЛАДЕНИЕ"/>
    <s v="ТИХОНОВ ГЕННАДИЙ АЛЕКСАНДРОВИЧ"/>
  </r>
  <r>
    <n v="3002000000"/>
    <s v="КОЛЛЕКТИВНОЕ САДОВОДСТВО"/>
    <n v="400"/>
    <n v="32502000"/>
    <x v="10"/>
    <s v="ОБЛ.КЕМЕРОВСКАЯ, Г.ГУРЬЕВСК, САДОВОДЧЕСКОЕ НЕКОММЕРЧЕСКОЕ ТОВАРИЩЕСТВО &quot;ПУТЬ К САДОВОДСТВУ&quot;, КВАРТАЛ 8, УЧАСТОК 15"/>
    <s v="42:23:604001:872"/>
    <s v="07.10.1992"/>
    <m/>
    <m/>
    <m/>
    <m/>
    <n v="0"/>
    <s v="ИЛЬИН КОНСТАНТИН ИВАНОВИЧ"/>
  </r>
  <r>
    <n v="3002000000"/>
    <s v="ДЛЯ ИНДИВИДУАЛЬНО-ЖИЛИЩНОГО СТРОИТЕЛЬСТВА"/>
    <n v="553"/>
    <n v="32502000"/>
    <x v="10"/>
    <s v="КЕМЕРОВСКАЯ ОБЛ, Р-Н ГУРЬЕВСКИЙ, Г САЛАИР, УЛ САВИНЦЕВА, ДОМ 16"/>
    <s v="42:39:102002:132"/>
    <s v="08.10.1992"/>
    <m/>
    <m/>
    <m/>
    <m/>
    <n v="0"/>
    <s v="РУДАКОВ АНАТОЛИЙ КИРИЛЛОВИЧ"/>
  </r>
  <r>
    <n v="3002000000"/>
    <s v="ГАРАЖ"/>
    <n v="26.1"/>
    <n v="32502000"/>
    <x v="10"/>
    <s v="ОБЛ. КЕМЕРОВСКАЯ, Г. ГУРЬЕВСК, УЛ. Ю. ГАГАРИНА № 122 А, ГАРАЖНЫЙ МАССИВ РАЙОН УЛ. Ю. ГАГАРИНА, ГАРАЖ № 12"/>
    <s v="42:23:601001:212"/>
    <s v="02.02.1993"/>
    <m/>
    <m/>
    <m/>
    <m/>
    <s v="ПОЖИЗНЕННОЕ НАСЛЕДУЕМОЕ ВЛАДЕНИЕ"/>
    <s v="АЦЕПАЕВ ВИКТОР НИКОЛАЕВИЧ"/>
  </r>
  <r>
    <n v="3002000000"/>
    <s v="ДЛЯ ВЕДЕНИЯ САДОВОДСТВА И ОГОРОДНИЧЕСТВА"/>
    <n v="525.79999999999995"/>
    <n v="32502000"/>
    <x v="10"/>
    <s v="КЕМЕРОВСКАЯ ОБЛ, Г. ГУРЬЕВСК, САДОВОДЧЕСКОЕ НЕКОММЕРЧЕСКОЕ ТОВАРИЩЕСТВО &quot;ПУТЬ К САДОВОДСТВУ&quot;, КВАРТАЛ 20, УЧАСТОК 38"/>
    <s v="42:23:604001:1436"/>
    <s v="03.10.1995"/>
    <m/>
    <m/>
    <m/>
    <m/>
    <s v="ЧАСТНАЯ СОБСТВЕННОСТЬ"/>
    <s v="ТУТАЙКИНА ГАЛИНА ФЕДОРОВНА"/>
  </r>
  <r>
    <n v="3002000000"/>
    <s v="ДЛЯ ВЕДЕНИЯ ЛИЧНОГО ПОДСОБНОГО ХОЗЯЙСТВА"/>
    <n v="2500"/>
    <n v="32601436"/>
    <x v="11"/>
    <s v="Р-Н БЕЛОВСКИЙ С. КОНЕВО УЛ. ШКОЛЬНАЯ ДОМ 36"/>
    <s v="42:01:119002:20"/>
    <s v="25.12.1995"/>
    <m/>
    <m/>
    <m/>
    <m/>
    <s v="ИНДИВИДУАЛЬНАЯ  СОБСТВЕННОСТЬ"/>
    <s v="КУДАШКИН АЛЕКСЕЙ ПЕТРОВИЧ"/>
  </r>
  <r>
    <n v="3002000000"/>
    <s v="ДЛЯ САДОВОГО УЧАСТКА № 75"/>
    <n v="400"/>
    <n v="32707000"/>
    <x v="12"/>
    <s v="КЕМЕРОВСКАЯ ОБЛ, Г БЕЛОВО, ПГТ ИНСКОЙ, САДОВОДЧЕСКОЕ ОБЩЕСТВО БЕЛОВСКОЙ ГРЭС № 3, САДОВЫЙ УЧАСТОК № 75"/>
    <s v="42:21:501076:41"/>
    <s v="20.01.1993"/>
    <m/>
    <m/>
    <m/>
    <m/>
    <s v="Собственность"/>
    <s v="Голубь Владимир Андреевич"/>
  </r>
  <r>
    <n v="3002000000"/>
    <s v="ДЛЯ ИНДИВИДУАЛЬНОГО СТРОИТЕЛЬСТВА ГАРАЖА"/>
    <n v="30.1"/>
    <n v="32502000"/>
    <x v="10"/>
    <s v="КЕМЕРОВСКАЯ ОБЛ, Г ГУРЬЕВСК, В РАЙОНЕ ПЕР. Л. ЧАЙКИНОЙ"/>
    <s v="42:23:403005:350"/>
    <s v="26.10.1993"/>
    <m/>
    <m/>
    <m/>
    <m/>
    <s v="СОБСТВЕННОСТЬ"/>
    <s v="СЕРЕБРЯННИКОВА ЕВДОКИЯ ЕФИМОВНА"/>
  </r>
  <r>
    <n v="3002000000"/>
    <s v="ДЛЯ СТРОИТЕЛЬСТВА ЖИЛОГО ДОМА"/>
    <n v="333"/>
    <n v="32707000"/>
    <x v="12"/>
    <s v="КЕМЕРОВСКАЯ ОБЛ, Г. БЕЛОВО, УЛ. ЧИСТОПОЛЬСКАЯ, 7, КВ. 6"/>
    <s v="42:21:501001:182"/>
    <s v="05.06.1995"/>
    <m/>
    <m/>
    <m/>
    <m/>
    <s v="ЧАСТНАЯ СОБСТВЕННОСТЬ"/>
    <s v="ГОЛОВАЧЕВА ВАЛЕНТИНА АЛЕКСЕЕВНА"/>
  </r>
  <r>
    <n v="3002000000"/>
    <s v="КОЛЛЕКТИВНОЕ САДОВОДСТВО"/>
    <n v="470"/>
    <n v="32502000"/>
    <x v="10"/>
    <s v="КЕМЕРОВСКАЯ ОБЛ., Г. ГУРЬЕВСК, САДОВОДЧЕСКОЕ НЕКОММЕРЧЕСКОЕ ТОВАРИЩЕСТВО &quot;ПУТЬ К САДОВОДСТВУ&quot;, КВАРТАЛ 4, УЧАСТОК 32"/>
    <s v="42:23:604001:977"/>
    <s v="04.11.1992"/>
    <m/>
    <m/>
    <m/>
    <m/>
    <s v="СОБСТВЕННОСТЬ"/>
    <s v="КОМЛЕВ НИКОЛАЙ НИКОЛАЕВИЧ"/>
  </r>
  <r>
    <n v="3002000000"/>
    <s v="ДЛЯ ВЕДЕНИЯ ЛИЧНОГО ПОДСОБНОГО ХОЗЯЙСТВА"/>
    <n v="2171.35"/>
    <n v="32502000"/>
    <x v="10"/>
    <s v="Р-Н ГУРЬЕВСКИЙ П. РАЗДОЛЬНЫЙ , 1-ЫЙ МИКРОРАЙОН УЛ. МОЛОДЕЖНАЯ ДОМ -"/>
    <s v="42:02:110015:84"/>
    <s v="28.03.1996"/>
    <m/>
    <m/>
    <m/>
    <m/>
    <s v="Постоянное бессрочное пользование"/>
    <s v="Савин Владимир Николаевич"/>
  </r>
  <r>
    <n v="3002000000"/>
    <s v="ДЛЯ ВЕДЕНИЯ ЛИЧНОГО ПОДСОБНОГО ХОЗЯЙСТВА"/>
    <n v="1900"/>
    <n v="32601444"/>
    <x v="11"/>
    <s v="Р-Н БЕЛОВСКИЙ С. ПЕРМЯКИ УЛ. СОВЕТСКАЯ ДОМ 10"/>
    <s v="42:01:115001:269"/>
    <s v="16.06.1993"/>
    <m/>
    <m/>
    <m/>
    <m/>
    <s v="ИНДИВИДУАЛЬНАЯ СОБСТВЕННОСТЬ"/>
    <s v="РАГОЗИНА МАРИЯ МИХАЙЛОВНА"/>
  </r>
  <r>
    <n v="3002000000"/>
    <s v="ИНДИВИДУАЛЬНАЯ ЖИЛАЯ ЗАСТРОЙКА"/>
    <n v="1022.88"/>
    <n v="32707000"/>
    <x v="12"/>
    <s v="КЕМЕРОВСКАЯ ОБЛ, Г БЕЛОВО, УЛ ЛУНАЧАРСКОГО, ДОМ 7"/>
    <s v="42:21:302010:119"/>
    <s v="12.01.1995"/>
    <m/>
    <m/>
    <m/>
    <m/>
    <s v="ЧАСТНАЯ СОБСТВЕННОСТЬ"/>
    <s v="ДОРОНОВА АННА ИВАНОВНА"/>
  </r>
  <r>
    <n v="3002000000"/>
    <s v="ДЛЯ СТРОИТЕЛЬСТВА ГАРАЖА"/>
    <n v="24"/>
    <n v="32502000"/>
    <x v="10"/>
    <s v="КЕМЕРОВСКАЯ ОБЛ, Г. ГУРЬЕВСК, УЛ. КЛЮЧЕВАЯ, № 9А, ГАРАЖНЫЙ МАССИВ РАЙОН &quot;2-ОЙ УЧАСТОК&quot;, ГАРАЖ № 28"/>
    <s v="42:23:401005:80"/>
    <s v="03.02.1994"/>
    <m/>
    <m/>
    <m/>
    <m/>
    <s v="ПОСТОЯННОЕ (БЕССРОЧНОЕ) ПОЛЬЗОВАНИЕ"/>
    <s v="РЫЖЕНКОВ АНАТОЛИЙ ИВАНОВИЧ"/>
  </r>
  <r>
    <n v="3002000000"/>
    <s v="ДЛЯ ВЕДЕНИЯ ЛИЧНОГО ПОДСОБНОГО ХОЗЯЙСТВА"/>
    <n v="1474"/>
    <n v="32601436"/>
    <x v="11"/>
    <s v="Р-Н БЕЛОВСКИЙ П. СТ. МЕРЕТЬ УЛ. МЕРЕТСКАЯ ДОМ 43"/>
    <s v="42:01:119004:17"/>
    <s v="05.07.1996"/>
    <m/>
    <m/>
    <m/>
    <m/>
    <s v="Индивидуальная  собственность"/>
    <s v="Вдовина Зоя Ивановна"/>
  </r>
  <r>
    <n v="3002000000"/>
    <s v="ДЛЯ ВЕДЕНИЯ ЛИЧНОГО ПОДСОБНОГО ХОЗЯЙСТВА"/>
    <n v="791.28"/>
    <n v="32502000"/>
    <x v="10"/>
    <s v="Р-Н ГУРЬЕВСКИЙ П. РАЗДОЛЬНЫЙ УЛ. 40 ЛЕТ ПОБЕДЫ ДОМ 36 КВАРТИРА 1"/>
    <s v="42:02:110005:42"/>
    <s v="05.12.1995"/>
    <m/>
    <m/>
    <m/>
    <m/>
    <s v="Индивидуальная  собственность"/>
    <s v="Баранчуков Олег Иванович"/>
  </r>
  <r>
    <n v="3002000000"/>
    <s v="ДЛЯ ВЕДЕНИЯ ЛИЧНОГО ПОДСОБНОГО ХОЗЯЙСТВА"/>
    <n v="418.3"/>
    <n v="32502000"/>
    <x v="10"/>
    <s v="Р-Н ГУРЬЕВСКИЙ С. МАЛАЯ САЛАИРКА УЛ. ТРАКТОВАЯ ДОМ 3 КВАРТИРА 3"/>
    <s v="42:02:109010:77"/>
    <s v="10.11.1993"/>
    <m/>
    <m/>
    <m/>
    <m/>
    <s v="ИНДИВИДУАЛЬНАЯ  СОБСТВЕННОСТЬ"/>
    <s v="ГОРУНОВ ЮРИЙ АЛЕКСАНДРОВИЧ"/>
  </r>
  <r>
    <n v="3002000000"/>
    <s v="ДЛЯ ВЕДЕНИЯ ЛИЧНОГО ПОДСОБНОГО ХОЗЯЙСТВА"/>
    <n v="1500"/>
    <n v="32601412"/>
    <x v="11"/>
    <s v="Р-Н БЕЛОВСКИЙ С. ВИШНЕВКА УЛ. БЕРЕЗОВАЯ ДОМ 20"/>
    <s v="42:01:104001:102"/>
    <s v="30.01.1995"/>
    <m/>
    <m/>
    <m/>
    <m/>
    <s v="Индивидуальная  собственность"/>
    <s v="Фроленко Нина Григорьевна"/>
  </r>
  <r>
    <n v="3002000000"/>
    <s v="ДЛЯ ВЕДЕНИЯ ЛИЧНОГО ПОДСОБНОГО ХОЗЯЙСТВА"/>
    <n v="677.6"/>
    <n v="32502000"/>
    <x v="10"/>
    <s v="Р-Н ГУРЬЕВСКИЙ П. РАЗДОЛЬНЫЙ УЛ. 40 ЛЕТ ПОБЕДЫ ДОМ 30 КВАРТИРА 2"/>
    <s v="42:02:110006:28"/>
    <s v="03.11.1994"/>
    <m/>
    <m/>
    <m/>
    <m/>
    <s v="ИНДИВИДУАЛЬНАЯ  СОБСТВЕННОСТЬ"/>
    <s v="АЛЕКСЕЕВА РОЗА КУЗЬМИНИЧНА"/>
  </r>
  <r>
    <n v="3001000000"/>
    <s v="ЛИЧНОЕ ПОДСОБНОЕ ХОЗЯЙСТВО ДЛЯ СЕЛЬСКОХОЗЯЙСТВЕННОГО ИСПОЛЬЗОВАНИЯ"/>
    <n v="3000"/>
    <n v="32601436"/>
    <x v="11"/>
    <s v="КЕМЕРОВСКАЯ ОБЛ, Р-Н БЕЛОВСКИЙ, К-З &quot;РОССИЯ&quot;"/>
    <s v="42:21:115011:41"/>
    <s v="07.05.1997"/>
    <m/>
    <m/>
    <m/>
    <m/>
    <s v="СОБСТВЕННОСТЬ"/>
    <s v="СМОЛЬЯНИНОВА ТАТЬЯНА ГУРЬЯНОВНА"/>
  </r>
  <r>
    <n v="3002000000"/>
    <s v="ДЛЯ ВЕДЕНИЯ ЛИЧНОГО ПОДСОБНОГО ХОЗЯЙСТВА"/>
    <n v="259.2"/>
    <n v="32502000"/>
    <x v="10"/>
    <s v="Р-Н ГУРЬЕВСКИЙ П. РАЗДОЛЬНЫЙ УЛ. 40 ЛЕТ ПОБЕДЫ ДОМ 27 КВАРТИРА 2"/>
    <s v="42:02:110004:37"/>
    <s v="15.05.1995"/>
    <m/>
    <m/>
    <m/>
    <m/>
    <s v="ИНДИВИДУАЛЬНАЯ  СОБСТВЕННОСТЬ"/>
    <s v="НИКИТИН АНАТОЛИЙ ТИХОНОВИЧ"/>
  </r>
  <r>
    <n v="3002000000"/>
    <s v="ИНДИВИДУАЛЬНОЕ ЖИЛИЩНОЕ СТРОИТЕЛЬСТВО"/>
    <n v="600"/>
    <n v="32502000"/>
    <x v="10"/>
    <s v="КЕМЕРОВСКАЯ ОБЛ, Г ГУРЬЕВСК, ПЕР ПЕРОВА, № 3"/>
    <s v="42:23:303006:68"/>
    <s v="18.11.1992"/>
    <m/>
    <m/>
    <m/>
    <m/>
    <s v="СОБСТВЕННОСТЬ"/>
    <s v="АНТОНОВА НАТАЛЬЯ ПАРФЕНТЬЕВА"/>
  </r>
  <r>
    <n v="3002000000"/>
    <s v="ИНДИВИДУАЛЬНОЕ ЖИЛИЩНОЕ СТРОИТЕЛЬСТВО"/>
    <n v="924"/>
    <n v="32502000"/>
    <x v="10"/>
    <s v="КЕМЕРОВСКАЯ ОБЛ, Г САЛАИР, УЛ ПОПОВА, 5"/>
    <s v="42:39:401001:47"/>
    <s v="10.09.1992"/>
    <m/>
    <m/>
    <m/>
    <m/>
    <s v="СВИДЕТЕЛЬСТВО НА ПРАВО СОБСТВЕННОСТИ, НА ЗЕМЛЮ БЕССРОЧНОГО (ПОСТОЯННОГО) ПОЛЬЗОВАНИЯ ЗЕМЛЕЙ"/>
    <s v="СПЛАВНИКОВА ПЕЛАГЕЯ ПАВЛОВНА"/>
  </r>
  <r>
    <n v="3002000000"/>
    <s v="КОЛЛЕКТИВНОЕ САДОВОДСТВО"/>
    <n v="705"/>
    <n v="32502000"/>
    <x v="10"/>
    <s v="КЕМЕРОВСКАЯ ОБЛ., Г. ГУРЬЕВСК, САДОВОДЧЕСКОЕ НЕКОММЕРЧЕСКОЕ ТОВАРИЩЕСТВО &quot;ПУТЬ К САДОВОДСТВУ&quot; КВАРТАЛ 15, УЧАСТОК 5"/>
    <s v="42:23:604001:699"/>
    <s v="02.11.1992"/>
    <m/>
    <m/>
    <m/>
    <m/>
    <s v="СОБСТВЕННОСТЬ"/>
    <s v="ШИКЕРЯ АЛЕКСАНДР ДМИТРИЕВИЧ"/>
  </r>
  <r>
    <n v="3002000000"/>
    <s v="ДЛЯ ВЕДЕНИЯ ЛИЧНОГО ПОДСОБНОГО ХОЗЯЙСТВА"/>
    <n v="61.5"/>
    <n v="32502000"/>
    <x v="10"/>
    <s v="Р-Н ГУРЬЕВСКИЙ П. РАЗДОЛЬНЫЙ УЛ. 40 ЛЕТ ПОБЕДЫ ДОМ 25 КВАРТИРА 2"/>
    <s v="42:02:110004:30"/>
    <s v="28.12.1995"/>
    <m/>
    <m/>
    <m/>
    <m/>
    <s v="ИНДИВИДУАЛЬНАЯ  СОБСТВЕННОСТЬ"/>
    <s v="КОВАЛЬКОВА ЕВДОКИЯ ГРИГОРЬЕВНА"/>
  </r>
  <r>
    <n v="3001000000"/>
    <s v="ДЛЯ ВЕДЕНИЯ САДОВОДСТВА"/>
    <n v="600"/>
    <n v="32751000"/>
    <x v="11"/>
    <s v="ОБЛ. КЕМЕРОВСКАЯ, Р-Н БЕЛОВСКИЙ, САДОВОДЧЕСКОЕ ТОВАРИЩЕСТВО БСУ ПРОКОПЬЕВСКОГО ДСК, УЧАСТОК  56"/>
    <s v="42:01:114005:181"/>
    <s v="02.09.1992"/>
    <m/>
    <m/>
    <m/>
    <m/>
    <s v="СОБСТВЕННОСТЬ"/>
    <s v="КОНДРАШИН АЛЕКСАНДР ЯКОВЛЕВИЧ"/>
  </r>
  <r>
    <n v="3002000000"/>
    <s v="ДЛЯ ВЕДЕНИЯ ЛИЧНОГО ПОДСОБНОГО ХОЗЯЙСТВА"/>
    <n v="168.3"/>
    <n v="32502000"/>
    <x v="10"/>
    <s v="Р-Н ГУРЬЕВСКИЙ П. РАЗДОЛЬНЫЙ УЛ. 40 ЛЕТ ПОБЕДЫ ДОМ 33 КВАРТИРА 2"/>
    <s v="42:02:110005:27"/>
    <s v="17.09.1997"/>
    <m/>
    <m/>
    <m/>
    <m/>
    <s v="ИНДИВИДУАЛЬНАЯ  СОБСТВЕННОСТЬ"/>
    <s v="КУЗЬМИН ВИКТОР НИКОЛАЕВИЧ"/>
  </r>
  <r>
    <n v="3002000000"/>
    <s v="ДЛЯ КОЛЛЕКТИВНОГО САДОВОДСТВА"/>
    <n v="600"/>
    <m/>
    <x v="17"/>
    <s v="г Киселевск, д Александровка, ул Пихтовая, д 15"/>
    <s v="42:25:301008:595"/>
    <s v="06.10.1993"/>
    <m/>
    <m/>
    <m/>
    <m/>
    <s v="СОБСТВЕННОСТЬ"/>
    <s v="УШАКОВ ЕВГЕНИЙ НИКОЛАЕВИЧ"/>
  </r>
  <r>
    <n v="3002000000"/>
    <s v="ДЛЯ ВЕДЕНИЯ ЛИЧНОГО ПОДСОБНОГО ХОЗЯЙСТВА"/>
    <n v="3200"/>
    <m/>
    <x v="17"/>
    <s v="г Киселевск, п Октябринка, ул Тихая, д 16"/>
    <s v="42:25:103001:13"/>
    <s v="31.03.1993"/>
    <m/>
    <m/>
    <m/>
    <m/>
    <s v="Частной"/>
    <s v="Вавилова Антонина Максимовна"/>
  </r>
  <r>
    <n v="3002000000"/>
    <s v="ДЛЯ ВЕДЕНИЯ ЛИЧНОГО ПОДСОБНОГО ХОЗЯЙСТВА"/>
    <n v="1700"/>
    <m/>
    <x v="17"/>
    <s v="г Киселевск, п Октябринка, ул Центральная, д 20"/>
    <s v="42:25:103001:16"/>
    <s v="31.03.1993"/>
    <m/>
    <m/>
    <m/>
    <m/>
    <s v="Индивидуальная  собственность"/>
    <s v="Барыкина Валерия Энгельсовна"/>
  </r>
  <r>
    <n v="3002000000"/>
    <s v="ИЖС"/>
    <n v="1000"/>
    <m/>
    <x v="17"/>
    <s v="г Киселевск, пер Багратиона, д 49"/>
    <s v="42:25:109006:30"/>
    <s v="12.10.1992"/>
    <m/>
    <m/>
    <m/>
    <m/>
    <s v="СОБСТВЕННОСТЬ"/>
    <s v="ХРАМЦОВ МИХАИЛ МИХАЙЛОВИЧ"/>
  </r>
  <r>
    <n v="3002000000"/>
    <s v="ИЖС"/>
    <n v="1000"/>
    <m/>
    <x v="17"/>
    <s v="г Киселевск, пер Багратиона, д 50"/>
    <s v="42:25:109006:31"/>
    <s v="12.10.1992"/>
    <m/>
    <m/>
    <m/>
    <m/>
    <s v="ПОСТОЯННОЕ (БЕССРОЧНОЕ) ПОЛЬЗОВАНИЕ"/>
    <s v="КОСТЮКОВА РИММА ГЕОРГИЕВНА"/>
  </r>
  <r>
    <n v="3002000000"/>
    <s v="ИЖС"/>
    <n v="1388"/>
    <m/>
    <x v="17"/>
    <s v="г Киселевск, пер Багратиона, д 8"/>
    <s v="42:25:109006:34"/>
    <s v="12.10.1992"/>
    <m/>
    <m/>
    <m/>
    <m/>
    <s v="СОБСТВЕННОСТЬ"/>
    <s v="АЛЕКСАНДРОВ ИВАН ИВАНОВИЧ"/>
  </r>
  <r>
    <n v="3002000000"/>
    <s v="ИЖС"/>
    <n v="848"/>
    <m/>
    <x v="17"/>
    <s v="г Киселевск, пер Вишневый, д 3-1"/>
    <s v="42:25:105007:46"/>
    <s v="04.02.1993"/>
    <m/>
    <m/>
    <m/>
    <m/>
    <s v="СОБСТВЕННОСТЬ"/>
    <s v="МАНАННИКОВ СТЕПАН ИВАНОВИЧ"/>
  </r>
  <r>
    <n v="3002000000"/>
    <s v="ИЖС"/>
    <n v="206"/>
    <m/>
    <x v="17"/>
    <s v="г Киселевск, пер Дворовый, д 4"/>
    <s v="42:25:108012:44"/>
    <s v="16.11.1992"/>
    <m/>
    <m/>
    <m/>
    <m/>
    <s v="Частной"/>
    <s v="Грабовская Любовь Ароновна"/>
  </r>
  <r>
    <n v="3002000000"/>
    <s v="ИЖС"/>
    <n v="420"/>
    <m/>
    <x v="17"/>
    <s v="г Киселевск, пер Дворовый, д 8"/>
    <s v="42:25:108012:46"/>
    <s v="16.11.1992"/>
    <m/>
    <m/>
    <m/>
    <m/>
    <s v="Частной"/>
    <s v="Васильев Николай Степанович"/>
  </r>
  <r>
    <n v="3002000000"/>
    <s v="ИЖС"/>
    <n v="1092"/>
    <m/>
    <x v="17"/>
    <s v="г Киселевск, пер Заводской, д 11"/>
    <s v="42:25:105004:28"/>
    <s v="11.02.1993"/>
    <m/>
    <m/>
    <m/>
    <m/>
    <s v="СВИДЕТЕЛЬСТВО НА ПРАВО СОБСТВЕННОСТИ НА ЗЕМЛЮ"/>
    <s v="ПОМАЗКИНА МАРИЯ ИЛЬИНИЧНА"/>
  </r>
  <r>
    <n v="3002000000"/>
    <s v="ИЖС"/>
    <n v="257"/>
    <m/>
    <x v="17"/>
    <s v="г Киселевск, пер Закладочный, д 15"/>
    <s v="42:25:102008:52"/>
    <s v="06.04.1993"/>
    <m/>
    <m/>
    <m/>
    <m/>
    <s v="СОБСТВЕННОСТЬ"/>
    <s v="БОРОДКИН АЛЕКСАНДР МИХАЙЛОВИЧ"/>
  </r>
  <r>
    <n v="3002000000"/>
    <s v="ИЖС"/>
    <n v="600"/>
    <m/>
    <x v="17"/>
    <s v="г Киселевск, пер Зарниц, д 24"/>
    <s v="42:25:107012:48"/>
    <s v="14.12.1992"/>
    <m/>
    <m/>
    <m/>
    <m/>
    <s v="Индивидуальная  собственность"/>
    <s v="Боровков Иван Семенович"/>
  </r>
  <r>
    <n v="3002000000"/>
    <s v="ИЖС"/>
    <n v="771"/>
    <m/>
    <x v="17"/>
    <s v="г Киселевск, пер Зеленогорский, д 17"/>
    <s v="42:25:104004:100"/>
    <s v="25.03.1993"/>
    <m/>
    <m/>
    <m/>
    <m/>
    <s v="СОБСТВЕННОСТЬ"/>
    <s v="КРЮКОВСКИЙ СЕРГЕЙ АЛЕКСАНДРОВИЧ"/>
  </r>
  <r>
    <n v="3002000000"/>
    <s v="ИЖС"/>
    <n v="606"/>
    <m/>
    <x v="17"/>
    <s v="г Киселевск, пер Зеленогорский, д 18А"/>
    <s v="42:25:104004:103"/>
    <s v="25.03.1993"/>
    <m/>
    <m/>
    <m/>
    <m/>
    <s v="СОБСТВЕННОСТЬ"/>
    <s v="КРЮКОВСКИЙ СЕРГЕЙ АЛЕКСАНДРОВИЧ"/>
  </r>
  <r>
    <n v="3002000000"/>
    <s v="ИЖС"/>
    <n v="657"/>
    <m/>
    <x v="17"/>
    <s v="г Киселевск, пер Кирпичный, д 30"/>
    <s v="42:25:105011:110"/>
    <s v="28.01.1993"/>
    <m/>
    <m/>
    <m/>
    <m/>
    <s v="Частной"/>
    <s v="Остроухов Геннадий Иванович"/>
  </r>
  <r>
    <n v="3002000000"/>
    <s v="ИЖС"/>
    <n v="853"/>
    <m/>
    <x v="17"/>
    <s v="г Киселевск, пер Киселевский, д 4"/>
    <s v="42:25:105009:13"/>
    <s v="29.01.1993"/>
    <m/>
    <m/>
    <m/>
    <m/>
    <s v="СОБСТВЕННОСТЬ"/>
    <s v="НОВГОРОДОВ АНДРЕЙ ВАСИЛЬЕВИЧ"/>
  </r>
  <r>
    <n v="3002000000"/>
    <s v="ИЖС"/>
    <n v="662"/>
    <m/>
    <x v="17"/>
    <s v="г Киселевск, пер Кузнецкий, д 12"/>
    <s v="42:25:105009:23"/>
    <s v="29.01.1993"/>
    <m/>
    <m/>
    <m/>
    <m/>
    <s v="Частной"/>
    <s v="Благов Сергей Алексеевич"/>
  </r>
  <r>
    <n v="3002000000"/>
    <s v="ИЖС"/>
    <n v="142"/>
    <m/>
    <x v="17"/>
    <s v="г Киселевск, пер Кузнецкий, д 7"/>
    <s v="42:25:105009:26"/>
    <s v="29.01.1993"/>
    <m/>
    <m/>
    <m/>
    <m/>
    <s v="Частной"/>
    <s v="Егоров Виктор Михайлович"/>
  </r>
  <r>
    <n v="3002000000"/>
    <s v="ИЖС"/>
    <n v="834"/>
    <m/>
    <x v="17"/>
    <s v="г Киселевск, пер Лучевой, д 10"/>
    <s v="42:25:110007:42"/>
    <s v="01.07.1992"/>
    <m/>
    <m/>
    <m/>
    <m/>
    <s v="СОБСТВЕННОСТЬ"/>
    <s v="СОБЯНИНА ЕКАТЕРИНА СЕМЕНОВНА"/>
  </r>
  <r>
    <n v="3002000000"/>
    <s v="ИЖС"/>
    <n v="1093"/>
    <m/>
    <x v="17"/>
    <s v="г Киселевск, пер Лучевой, д 20"/>
    <s v="42:25:110007:46"/>
    <s v="01.07.1992"/>
    <m/>
    <m/>
    <m/>
    <m/>
    <s v="СОБСТВЕННОСТЬ"/>
    <s v="ВАСИЛЬЕВ ЮРИЙ ВЛАДИМИРОВИЧ"/>
  </r>
  <r>
    <n v="3002000000"/>
    <s v="ИЖС"/>
    <n v="886.5"/>
    <m/>
    <x v="17"/>
    <s v="г Киселевск, пер Матросова, д 9"/>
    <s v="42:25:109006:68"/>
    <s v="02.10.1992"/>
    <m/>
    <m/>
    <m/>
    <m/>
    <s v="ПОСТОЯННОЕ (БЕССРОЧНОЕ) ПОЛЬЗОВАНИЕ"/>
    <s v="УШАКОВ АЛЕКСАНДР ИВАНОВИЧ"/>
  </r>
  <r>
    <n v="3002000000"/>
    <s v="ИЖС"/>
    <n v="676"/>
    <m/>
    <x v="17"/>
    <s v="г Киселевск, пер Мельничный, д 5"/>
    <s v="42:25:108007:76"/>
    <s v="10.12.1992"/>
    <m/>
    <m/>
    <m/>
    <m/>
    <s v="СОБСТВЕННОСТЬ, ИНДИВИДУАЛЬНАЯ"/>
    <s v="ВАНЬКОВ АНАТОЛИЙ АМОСОВИЧ"/>
  </r>
  <r>
    <n v="3002000000"/>
    <s v="ИЖС"/>
    <n v="656"/>
    <m/>
    <x v="17"/>
    <s v="г Киселевск, пер Мурманский, д 7"/>
    <s v="42:25:105007:56"/>
    <s v="02.02.1993"/>
    <m/>
    <m/>
    <m/>
    <m/>
    <s v="Частной"/>
    <s v="Попов Николай Петрович"/>
  </r>
  <r>
    <n v="3002000000"/>
    <s v="ИЖС"/>
    <n v="802"/>
    <m/>
    <x v="17"/>
    <s v="г Киселевск, пер Пролетарский, д 7"/>
    <s v="42:25:108011:175"/>
    <s v="18.11.1992"/>
    <m/>
    <m/>
    <m/>
    <m/>
    <s v="Частной"/>
    <s v="Крылов Николай Александрович"/>
  </r>
  <r>
    <n v="3002000000"/>
    <s v="ИЖС"/>
    <n v="627"/>
    <m/>
    <x v="17"/>
    <s v="г Киселевск, пер Промышленный, д 17"/>
    <s v="42:25:108002:45"/>
    <s v="14.12.1992"/>
    <m/>
    <m/>
    <m/>
    <m/>
    <s v="Индивидуальная  собственность"/>
    <s v="Пожникова Ирина Анатольевна"/>
  </r>
  <r>
    <n v="3002000000"/>
    <s v="ИЖС"/>
    <n v="1000"/>
    <m/>
    <x v="17"/>
    <s v="г Киселевск, пер Сибирский, д 28"/>
    <s v="42:25:109002:103"/>
    <s v="02.11.1992"/>
    <m/>
    <m/>
    <m/>
    <m/>
    <s v="Частной"/>
    <s v="Силаев Георгий Семенович"/>
  </r>
  <r>
    <n v="3002000000"/>
    <s v="ИЖС"/>
    <n v="740"/>
    <m/>
    <x v="17"/>
    <s v="г Киселевск, пер Старый, д 1А"/>
    <s v="42:25:103004:92"/>
    <s v="25.03.1993"/>
    <m/>
    <m/>
    <m/>
    <m/>
    <s v="Частной"/>
    <s v="Оксенюк Иван Филиппович"/>
  </r>
  <r>
    <n v="3002000000"/>
    <s v="ИЖС"/>
    <n v="100"/>
    <m/>
    <x v="17"/>
    <s v="г Киселевск, пер Тенистый, д 38"/>
    <s v="42:25:104010:181"/>
    <s v="18.03.1993"/>
    <m/>
    <m/>
    <m/>
    <m/>
    <s v="СОБСТВЕННОСТЬ"/>
    <s v="УВАРОВ АНАТОЛИЙ ФЕДОРОВИЧ"/>
  </r>
  <r>
    <n v="3002000000"/>
    <s v="ИЖС"/>
    <n v="300"/>
    <m/>
    <x v="17"/>
    <s v="г Киселевск, пер Тенистый, д 44"/>
    <s v="42:25:104010:184"/>
    <s v="18.03.1993"/>
    <m/>
    <m/>
    <m/>
    <m/>
    <s v="СОБСТВЕННОСТЬ"/>
    <s v="АКСЕНОВ ВАСИЛИЙ МИРОНОВИЧ"/>
  </r>
  <r>
    <n v="3002000000"/>
    <s v="ИНДИВИДУАЛЬНОЕ ЖИЛИЩНОЕ СТРОИТЕЛЬСТВО"/>
    <n v="326"/>
    <m/>
    <x v="17"/>
    <s v="г Киселевск, пер Тенистый, д 46"/>
    <s v="42:25:104010:185"/>
    <s v="18.03.1993"/>
    <m/>
    <m/>
    <m/>
    <m/>
    <s v="СОБСТВЕННОСТЬ"/>
    <s v="ПОЗДЕЕВ ВАСИЛИЙ ИОСИФОВИЧ"/>
  </r>
  <r>
    <n v="3002000000"/>
    <s v="ИЖС"/>
    <n v="500"/>
    <m/>
    <x v="17"/>
    <s v="г Киселевск, пер Фабричный, д 2А"/>
    <s v="42:25:103003:117"/>
    <s v="31.03.1993"/>
    <m/>
    <m/>
    <m/>
    <m/>
    <s v="СОБСТВЕННОСТЬ"/>
    <s v="МАЛЬЦЕВА ВАЛЕНТИНА ПАНТИЛЕЕВНА"/>
  </r>
  <r>
    <n v="3002000000"/>
    <s v="ИЖС"/>
    <n v="839"/>
    <m/>
    <x v="17"/>
    <s v="г Киселевск, пер Чапаева, д 16"/>
    <s v="42:25:108011:167"/>
    <s v="19.11.1992"/>
    <m/>
    <m/>
    <m/>
    <m/>
    <s v="СОБСТВЕННОСТЬ"/>
    <s v="ЕФИМОВ СЕРГЕЙ АНАТОЛИЕВИЧ"/>
  </r>
  <r>
    <n v="3002000000"/>
    <s v="ИЖС"/>
    <n v="907"/>
    <m/>
    <x v="17"/>
    <s v="г Киселевск, пер Чапаева, д 3"/>
    <s v="42:25:108011:168"/>
    <s v="19.11.1992"/>
    <m/>
    <m/>
    <m/>
    <m/>
    <s v="СОБСТВЕННОСТЬ"/>
    <s v="ЕФИМОВ СЕРГЕЙ АНАТОЛИЕВИЧ"/>
  </r>
  <r>
    <n v="3002000000"/>
    <s v="ИЖС"/>
    <n v="1144"/>
    <m/>
    <x v="17"/>
    <s v="г Киселевск, пер Чукотский, д 4"/>
    <s v="42:25:105004:27"/>
    <s v="11.02.1993"/>
    <m/>
    <m/>
    <m/>
    <m/>
    <s v="СВИДЕТЕЛЬСТВО НА ПРАВО СОБСТВЕННОСТИ НА ЗЕМЛЮ"/>
    <s v="ПОМАЗКИНА МАРИЯ ИЛЬИНИЧНА"/>
  </r>
  <r>
    <n v="3002000000"/>
    <s v="ИЖС"/>
    <n v="1026.5"/>
    <m/>
    <x v="17"/>
    <s v="г Киселевск, пер Школьный, д 31"/>
    <s v="42:25:107016:130"/>
    <s v="14.12.1992"/>
    <m/>
    <m/>
    <m/>
    <m/>
    <s v="Индивидуальная  собственность"/>
    <s v="Баженова Каусария Арсланова"/>
  </r>
  <r>
    <n v="3002000000"/>
    <s v="ИЖС"/>
    <n v="840"/>
    <m/>
    <x v="17"/>
    <s v="г Киселевск, пер Школьный, д 33"/>
    <s v="42:25:107016:131"/>
    <s v="14.12.1992"/>
    <m/>
    <m/>
    <m/>
    <m/>
    <s v="Индивидуальная  собственность"/>
    <s v="Жидкова Валентина Людвиговна"/>
  </r>
  <r>
    <n v="3002000000"/>
    <s v="ИЖС"/>
    <n v="702"/>
    <m/>
    <x v="17"/>
    <s v="г Киселевск, пер Эстакадный, д 15"/>
    <s v="42:25:102006:90"/>
    <s v="08.04.1993"/>
    <m/>
    <m/>
    <m/>
    <m/>
    <s v="СОБСТВЕННОСТЬ"/>
    <s v="ПРЯДЧЕНКО ВАСИЛИЙ ЕФИМОВИЧ"/>
  </r>
  <r>
    <n v="3002000000"/>
    <s v="ИЖС"/>
    <n v="730"/>
    <m/>
    <x v="17"/>
    <s v="г Киселевск, пер Эстакадный, д 5"/>
    <s v="42:25:102006:95"/>
    <s v="07.04.1993"/>
    <m/>
    <m/>
    <m/>
    <m/>
    <s v="СОБСТВЕННОСТЬ"/>
    <s v="ФИЛИППОВ ГЕОРГИЙ ЯКОВЛЕВИЧ"/>
  </r>
  <r>
    <n v="3002000000"/>
    <s v="ИЖС"/>
    <n v="902"/>
    <m/>
    <x v="17"/>
    <s v="г Киселевск, пер Эстакадный, д 8"/>
    <s v="42:25:102006:96"/>
    <s v="07.04.1993"/>
    <m/>
    <m/>
    <m/>
    <m/>
    <s v="СОБСТВЕННОСТЬ"/>
    <s v="АНТОНОВ ЮРИЙ НИКОЛАЕВИЧ"/>
  </r>
  <r>
    <n v="3002000000"/>
    <s v="ИЖС"/>
    <n v="400"/>
    <m/>
    <x v="17"/>
    <s v="г Киселевск, пер Юргинский, д 5"/>
    <s v="42:25:110008:19"/>
    <s v="01.07.1992"/>
    <m/>
    <m/>
    <m/>
    <m/>
    <s v="СОБСТВЕННОСТЬ"/>
    <s v="ГАВРИЛЕНКО СВЕТЛАНА НИКОЛАЕВНА"/>
  </r>
  <r>
    <n v="3002000000"/>
    <s v="ИЖС"/>
    <n v="917"/>
    <m/>
    <x v="17"/>
    <s v="г Киселевск, пер Юргинский, д 5"/>
    <s v="42:25:110008:20"/>
    <s v="01.07.1992"/>
    <m/>
    <m/>
    <m/>
    <m/>
    <s v="СОБСТВЕННОСТЬ"/>
    <s v="ДЕНЕЖКИН ПЕТР ИВАНОВИЧ"/>
  </r>
  <r>
    <n v="3002000000"/>
    <s v="ИЖС"/>
    <n v="93"/>
    <m/>
    <x v="17"/>
    <s v="г Киселевск, проезд 1-й Задворный, д 3"/>
    <s v="42:25:108007:4"/>
    <s v="10.12.1992"/>
    <m/>
    <m/>
    <m/>
    <m/>
    <s v="СОБСТВЕННОСТЬ"/>
    <s v="КИСЛИЦЫН АНАТОЛИЙ ПАВЛОВИЧ"/>
  </r>
  <r>
    <n v="3002000000"/>
    <s v="ИЖС"/>
    <n v="575"/>
    <m/>
    <x v="17"/>
    <s v="г Киселевск, проезд 2-ой Задворный, д 44-2"/>
    <s v="42:25:108008:30"/>
    <s v="08.12.1992"/>
    <m/>
    <m/>
    <m/>
    <m/>
    <s v="ПОЖИЗНЕННОЕ НАСЛЕДУЕМОЕ ВЛАДЕНИЕ ЗЕМЛЕЙ"/>
    <s v="ХОЗИЦКИЙ ПЕТР АКИМОВИЧ"/>
  </r>
  <r>
    <n v="3002000000"/>
    <s v="ИЖС"/>
    <n v="675"/>
    <m/>
    <x v="17"/>
    <s v="г Киселевск, проезд 5-й Задворный, д 3"/>
    <s v="42:25:108009:116"/>
    <s v="04.12.1992"/>
    <m/>
    <m/>
    <m/>
    <m/>
    <s v="СОБСТВЕННОСТЬ"/>
    <s v="БЕРЕЗЮК ТАМАРА ПАВЛОВНА"/>
  </r>
  <r>
    <n v="3002000000"/>
    <s v="ИЖС"/>
    <n v="892"/>
    <m/>
    <x v="17"/>
    <s v="г Киселевск, проезд Афонинский, д 6"/>
    <s v="42:25:105011:47"/>
    <s v="27.01.1993"/>
    <m/>
    <m/>
    <m/>
    <m/>
    <s v="СОБСТВЕННОСТЬ"/>
    <s v="ОВЕЧКИНА ЗОЯ ФИЛИППОВНА"/>
  </r>
  <r>
    <n v="3002000000"/>
    <s v="ИЖС"/>
    <n v="1188"/>
    <m/>
    <x v="17"/>
    <s v="г Киселевск, проезд Юго-Западный, д 53"/>
    <s v="42:25:104010:139"/>
    <s v="18.03.1993"/>
    <m/>
    <m/>
    <m/>
    <m/>
    <s v="Частной"/>
    <s v="Жаданова Любовь Васильевна"/>
  </r>
  <r>
    <n v="3002000000"/>
    <s v="ИЖС"/>
    <n v="1260"/>
    <m/>
    <x v="17"/>
    <s v="г Киселевск, проезд Юго-Западный, д 55"/>
    <s v="42:25:104010:141"/>
    <s v="18.03.1993"/>
    <m/>
    <m/>
    <m/>
    <m/>
    <s v="Частной"/>
    <s v="Камышев Панфил Егорович"/>
  </r>
  <r>
    <m/>
    <m/>
    <m/>
    <m/>
    <x v="17"/>
    <s v="г Киселевск, с Верх-Чумыш, ул Береговая, д 28"/>
    <s v="42:25:104016:43"/>
    <s v="01.09.1994"/>
    <m/>
    <m/>
    <m/>
    <m/>
    <s v="ИНДИВИДУАЛЬНАЯ  СОБСТВЕННОСТЬ"/>
    <s v="ЦЫГАНКОВ ВАЛЕРИЙ БОЛЕСЛАВОВИЧ"/>
  </r>
  <r>
    <m/>
    <m/>
    <m/>
    <m/>
    <x v="17"/>
    <s v="г Киселевск, ул 1-ое Мая, д 10А"/>
    <s v="42:25:109002:105"/>
    <s v="04.11.1993"/>
    <m/>
    <m/>
    <m/>
    <m/>
    <s v="ЧАСТНОЙ"/>
    <s v="ЭЙРИХ АЛЕКСАНДР АЛЕКАСНДРОВИЧ"/>
  </r>
  <r>
    <n v="3002000000"/>
    <s v="ИЖС"/>
    <n v="357"/>
    <m/>
    <x v="17"/>
    <s v="г Киселевск, ул 40 лет Октября, д 1"/>
    <s v="42:25:108011:189"/>
    <s v="18.11.1992"/>
    <m/>
    <m/>
    <m/>
    <m/>
    <s v="Частной"/>
    <s v="Бойко Яков Иванович"/>
  </r>
  <r>
    <n v="3002000000"/>
    <s v="ИЖС"/>
    <n v="623"/>
    <m/>
    <x v="17"/>
    <s v="г Киселевск, ул 40 лет Октября, д 1"/>
    <s v="42:25:108011:185"/>
    <s v="18.11.1992"/>
    <m/>
    <m/>
    <m/>
    <m/>
    <s v="Индивидуальная  собственность"/>
    <s v="Петров Николай Иванович"/>
  </r>
  <r>
    <n v="3002000000"/>
    <s v="ИЖС"/>
    <n v="994"/>
    <m/>
    <x v="17"/>
    <s v="г Киселевск, ул 40 лет Октября, д 12"/>
    <s v="42:25:108011:186"/>
    <s v="18.11.1992"/>
    <m/>
    <m/>
    <m/>
    <m/>
    <s v="Частной"/>
    <s v="Краснов Сергей Александрович"/>
  </r>
  <r>
    <m/>
    <m/>
    <m/>
    <m/>
    <x v="17"/>
    <s v="г Киселевск, ул 9-ое Мая, д 12"/>
    <s v="42:25:102006:134"/>
    <s v="25.10.1994"/>
    <m/>
    <m/>
    <m/>
    <m/>
    <s v="ПОСТОЯННОЕ (БЕССРОЧНОЕ) ПОЛЬЗОВАНИЕ"/>
    <s v="СОРОКИН ЛЕОНИД ВИКТОРОВИЧ"/>
  </r>
  <r>
    <n v="3002000000"/>
    <s v="ИЖС"/>
    <n v="44"/>
    <m/>
    <x v="17"/>
    <s v="г Киселевск, ул Акташская, д 12"/>
    <s v="42:25:111002:34"/>
    <s v="29.06.1992"/>
    <m/>
    <m/>
    <m/>
    <m/>
    <s v="СОБСТВЕННОСТЬ"/>
    <s v="ТАБАКОВ ЮРИЙ ИЛЬИЧ"/>
  </r>
  <r>
    <n v="3002000000"/>
    <s v="ИЖС"/>
    <n v="206"/>
    <m/>
    <x v="17"/>
    <s v="г Киселевск, ул Акташская, д 14"/>
    <s v="42:25:111002:36"/>
    <s v="29.06.1992"/>
    <m/>
    <m/>
    <m/>
    <m/>
    <s v="БЕССРОЧНОЕ (ПОСТОЯННОЕ) ПОЛЬЗОВАНИЕ"/>
    <s v="ЛЕБЕДЕВ ВИКТОР ПЕТРОВИЧ"/>
  </r>
  <r>
    <n v="3002000000"/>
    <s v="ИЖС"/>
    <n v="174"/>
    <m/>
    <x v="17"/>
    <s v="г Киселевск, ул Акташская, д 6"/>
    <s v="42:25:111002:48"/>
    <s v="29.06.1992"/>
    <m/>
    <m/>
    <m/>
    <m/>
    <s v="БЕССРОЧНОЕ (ПОСТОЯННОЕ) ПОЛЬЗОВАНИЕ"/>
    <s v="БОЛОТКИНА ЕЛЕНА МИХАЙЛОВНА"/>
  </r>
  <r>
    <n v="3002000000"/>
    <s v="ИЖС"/>
    <n v="1050"/>
    <m/>
    <x v="17"/>
    <s v="г Киселевск, ул Алехина, д 80"/>
    <s v="42:25:104013:120"/>
    <s v="25.02.1993"/>
    <m/>
    <m/>
    <m/>
    <m/>
    <s v="Индивидуальная  собственность"/>
    <s v="Фадеев Николай Алексеевич"/>
  </r>
  <r>
    <n v="3002000000"/>
    <s v="ИЖС"/>
    <n v="700"/>
    <m/>
    <x v="17"/>
    <s v="г Киселевск, ул Алма-Атинская, д 7"/>
    <s v="42:25:102005:41"/>
    <s v="10.04.1993"/>
    <m/>
    <m/>
    <m/>
    <m/>
    <s v="СОБСТВЕННОСТЬ"/>
    <s v="МАЛЬЦЕВА ТАТЬЯНА ВЛАДИМИРОВНА"/>
  </r>
  <r>
    <n v="3002000000"/>
    <s v="ИЖС"/>
    <n v="870"/>
    <m/>
    <x v="17"/>
    <s v="г Киселевск, ул Алтайская, д 11"/>
    <s v="42:25:102005:43"/>
    <s v="10.04.1993"/>
    <m/>
    <m/>
    <m/>
    <m/>
    <s v="СОБСТВЕННОСТЬ, ИНДИВИДУАЛЬНАЯ"/>
    <s v="СИМОНЕНКО МАРИНА ВИКТОРОВНА"/>
  </r>
  <r>
    <n v="3002000000"/>
    <s v="ИЖС"/>
    <n v="829"/>
    <m/>
    <x v="17"/>
    <s v="г Киселевск, ул Алтайская, д 17"/>
    <s v="42:25:102005:45"/>
    <s v="10.04.1993"/>
    <m/>
    <m/>
    <m/>
    <m/>
    <s v="СОБСТВЕННОСТЬ, ИНДИВИДУАЛЬНАЯ"/>
    <s v="ДРОНДИНА ВЕРА МАКАРОВНА"/>
  </r>
  <r>
    <n v="3002000000"/>
    <s v="ИЖС"/>
    <n v="840"/>
    <m/>
    <x v="17"/>
    <s v="г Киселевск, ул Алтайская, д 20"/>
    <s v="42:25:102005:46"/>
    <s v="10.04.1993"/>
    <m/>
    <m/>
    <m/>
    <m/>
    <s v="СВИДЕТЕЛЬСТВО НА ПРАВО СОБСТВЕННОСТИ, НА ЗЕМЛЮ БЕССРОЧНОГО (ПОСТОЯННОГО) ПОЛЬЗОВАНИЯ ЗЕМЛЕЙ"/>
    <s v="МАТВЕЕВ АНАТОЛИЙ СЛАВОВИЧ"/>
  </r>
  <r>
    <n v="3002000000"/>
    <s v="ИЖС"/>
    <n v="862"/>
    <m/>
    <x v="17"/>
    <s v="г Киселевск, ул Алтайская, д 23"/>
    <s v="42:25:102005:47"/>
    <s v="10.04.1993"/>
    <m/>
    <m/>
    <m/>
    <m/>
    <s v="ПОСТОЯННОЕ (БЕССРОЧНОЕ) ПОЛЬЗОВАНИЕ"/>
    <s v="ЯКУШИН ВАЛЕНТИН АНАТОЛЬЕВИЧ"/>
  </r>
  <r>
    <n v="3002000000"/>
    <s v="ИЖС"/>
    <n v="509"/>
    <m/>
    <x v="17"/>
    <s v="г Киселевск, ул Апрельская, д 7"/>
    <s v="42:25:105001:85"/>
    <s v="18.02.1993"/>
    <m/>
    <m/>
    <m/>
    <m/>
    <s v="Индивидуальная  собственность"/>
    <s v="Горбаченко Любовь Ивановна"/>
  </r>
  <r>
    <n v="3002000000"/>
    <s v="ИЖС"/>
    <n v="1015"/>
    <m/>
    <x v="17"/>
    <s v="г Киселевск, ул Архитектурная, д 27"/>
    <s v="42:25:104015:4"/>
    <s v="25.02.1993"/>
    <m/>
    <m/>
    <m/>
    <m/>
    <s v="Индивидуальная  собственность"/>
    <s v="Литвишко Нина Михайловна"/>
  </r>
  <r>
    <n v="3002000000"/>
    <s v="ИЖС"/>
    <n v="892"/>
    <m/>
    <x v="17"/>
    <s v="г Киселевск, ул Астраханская, д 1"/>
    <s v="42:25:110005:23"/>
    <s v="01.07.1992"/>
    <m/>
    <m/>
    <m/>
    <m/>
    <s v="СОБСТВЕННОСТЬ, ИНДИВИДУАЛЬНАЯ"/>
    <s v="ЧАЛЫХ МАРИЯ ПЕТРОВНА"/>
  </r>
  <r>
    <n v="3002000000"/>
    <s v="ИЖС"/>
    <n v="825"/>
    <m/>
    <x v="17"/>
    <s v="г Киселевск, ул Астраханская, д 12"/>
    <s v="42:25:110005:24"/>
    <s v="01.07.1992"/>
    <m/>
    <m/>
    <m/>
    <m/>
    <s v="СОБСТВЕННОСТЬ"/>
    <s v="МОЛОДЫХ АЛЕКСАНДР АЛЕКСАНДРОВИЧ"/>
  </r>
  <r>
    <n v="3002000000"/>
    <s v="ИЖС"/>
    <n v="691"/>
    <m/>
    <x v="17"/>
    <s v="г Киселевск, ул Астраханская, д 17"/>
    <s v="42:25:110005:27"/>
    <s v="01.07.1992"/>
    <m/>
    <m/>
    <m/>
    <m/>
    <s v="СОБСТВЕННОСТЬ"/>
    <s v="ОВСЯННИКОВ ВАЛЕРИЙ ГАВРИЛОВИЧ"/>
  </r>
  <r>
    <n v="3002000000"/>
    <s v="ИЖС"/>
    <n v="55"/>
    <m/>
    <x v="17"/>
    <s v="г Киселевск, ул Астраханская, д 43"/>
    <s v="42:25:110005:42"/>
    <s v="01.07.1992"/>
    <m/>
    <m/>
    <m/>
    <m/>
    <s v="СОБСТВЕННОСТЬ"/>
    <s v="МИНХ СОФЬЯ ФИЛИППОВНА"/>
  </r>
  <r>
    <n v="3002000000"/>
    <s v="ИЖС"/>
    <n v="312"/>
    <m/>
    <x v="17"/>
    <s v="г Киселевск, ул Афонинская ветка, д 15А"/>
    <s v="42:25:102006:139"/>
    <s v="08.04.1993"/>
    <m/>
    <m/>
    <m/>
    <m/>
    <s v="Индивидуальная  собственность"/>
    <s v="Черкашина Мария Никитична"/>
  </r>
  <r>
    <n v="3002000000"/>
    <s v="ИЖС"/>
    <n v="90"/>
    <m/>
    <x v="17"/>
    <s v="г Киселевск, ул Б. Дачная, д 143"/>
    <s v="42:25:109009:32"/>
    <s v="20.09.1992"/>
    <m/>
    <m/>
    <m/>
    <m/>
    <s v="СОБСТВЕННОСТЬ"/>
    <s v="КЛЕЦКОВА ВАЛЕНТИНА ФИЛИППОВНА"/>
  </r>
  <r>
    <n v="3002000000"/>
    <s v="ИЖС"/>
    <n v="491"/>
    <m/>
    <x v="17"/>
    <s v="г Киселевск, ул Б. Дачная, д 154"/>
    <s v="42:25:109009:35"/>
    <s v="16.09.1992"/>
    <m/>
    <m/>
    <m/>
    <m/>
    <s v="ПОСТОЯННОЕ (БЕССРОЧНОЕ) ПОЛЬЗОВАНИЕ"/>
    <s v="ВИКУЛИН ВЛАДИМИР ИВАНОВИЧ"/>
  </r>
  <r>
    <n v="3002000000"/>
    <s v="ИЖС"/>
    <n v="924"/>
    <m/>
    <x v="17"/>
    <s v="г Киселевск, ул Б. Дачная, д 168"/>
    <s v="42:25:109009:41"/>
    <s v="15.09.1992"/>
    <m/>
    <m/>
    <m/>
    <m/>
    <s v="СОБСТВЕННОСТЬ"/>
    <s v="ЕГОРОВА НИНА СЕМЕНОВНА"/>
  </r>
  <r>
    <n v="3002000000"/>
    <s v="ИЖС"/>
    <n v="1875"/>
    <m/>
    <x v="17"/>
    <s v="г Киселевск, ул Б. Дачная, д 183"/>
    <s v="42:25:109009:46"/>
    <s v="15.09.1992"/>
    <m/>
    <m/>
    <m/>
    <m/>
    <s v="СОБСТВЕННОСТЬ"/>
    <s v="ЕГОРОВА НИНА СЕМЕНОВНА"/>
  </r>
  <r>
    <n v="3002000000"/>
    <s v="ИЖС"/>
    <n v="302"/>
    <m/>
    <x v="17"/>
    <s v="г Киселевск, ул Б. Дачная, д 184"/>
    <s v="42:25:109009:47"/>
    <s v="15.09.1992"/>
    <m/>
    <m/>
    <m/>
    <m/>
    <s v="СОБСТВЕННОСТЬ"/>
    <s v="МИЛОВАНОВ СЕМЕН АЛЕКСАНДРОВИЧ"/>
  </r>
  <r>
    <n v="3002000000"/>
    <s v="ИЖС"/>
    <n v="579"/>
    <m/>
    <x v="17"/>
    <s v="г Киселевск, ул Б. Дачная, д 187"/>
    <s v="42:25:109009:49"/>
    <s v="10.09.1992"/>
    <m/>
    <m/>
    <m/>
    <m/>
    <s v="Индивидуальная  собственность"/>
    <s v="Иванова Людмила Александровна"/>
  </r>
  <r>
    <n v="3002000000"/>
    <s v="ИЖС"/>
    <n v="836"/>
    <m/>
    <x v="17"/>
    <s v="г Киселевск, ул Б. Дачная, д 196"/>
    <s v="42:25:109009:50"/>
    <s v="09.09.1992"/>
    <m/>
    <m/>
    <m/>
    <m/>
    <s v="ИНДИВИДУАЛЬНАЯ  СОБСТВЕННОСТЬ"/>
    <s v="ЖУЙКОВ СЕРГЕЙ ГРГОРЬЕВИЧ"/>
  </r>
  <r>
    <n v="3002000000"/>
    <s v="ИЖС"/>
    <n v="937"/>
    <m/>
    <x v="17"/>
    <s v="г Киселевск, ул Б. Дачная, д 20"/>
    <s v="42:25:109005:30"/>
    <s v="14.10.1992"/>
    <m/>
    <m/>
    <m/>
    <m/>
    <s v="ПОСТОЯННОЕ (БЕССРОЧНОЕ) ПОЛЬЗОВАНИЕ"/>
    <s v="КАНИСКИН ВИКТОР АЛЕКСЕЕВИЧ"/>
  </r>
  <r>
    <n v="3002000000"/>
    <s v="ИЖС"/>
    <n v="430"/>
    <m/>
    <x v="17"/>
    <s v="г Киселевск, ул Б. Дачная, д 200"/>
    <s v="42:25:109009:51"/>
    <s v="07.09.1992"/>
    <m/>
    <m/>
    <m/>
    <m/>
    <s v="ПОСТОЯННОЕ (БЕССРОЧНОЕ) ПОЛЬЗОВАНИЕ"/>
    <s v="ЮСУПОВА АННА ДМИТРИЕВНА"/>
  </r>
  <r>
    <n v="3002000000"/>
    <s v="ИЖС"/>
    <n v="1000"/>
    <m/>
    <x v="17"/>
    <s v="г Киселевск, ул Б. Дачная, д 200"/>
    <s v="42:25:109009:52"/>
    <s v="07.09.1992"/>
    <m/>
    <m/>
    <m/>
    <m/>
    <s v="ПОСТОЯННОЕ (БЕССРОЧНОЕ) ПОЛЬЗОВАНИЕ"/>
    <s v="ЮСУПОВА АННА ДМИТРИЕВНА"/>
  </r>
  <r>
    <n v="3002000000"/>
    <s v="ИЖС"/>
    <n v="981"/>
    <m/>
    <x v="17"/>
    <s v="г Киселевск, ул Б. Дачная, д 220"/>
    <s v="42:25:109009:56"/>
    <s v="07.09.1992"/>
    <m/>
    <m/>
    <m/>
    <m/>
    <s v="Частной"/>
    <s v="Добрычева Ираида Петровна"/>
  </r>
  <r>
    <n v="3002000000"/>
    <s v="ИЖС"/>
    <n v="788"/>
    <m/>
    <x v="17"/>
    <s v="г Киселевск, ул Б. Дачная, д 224А"/>
    <s v="42:25:109009:57"/>
    <s v="02.09.1992"/>
    <m/>
    <m/>
    <m/>
    <m/>
    <s v="СОБСТВЕННОСТЬ"/>
    <s v="ВОЛОСКОВ ВЛАДИМИР ГЕННАДЬЕВИЧ"/>
  </r>
  <r>
    <n v="3002000000"/>
    <s v="ИЖС"/>
    <n v="320"/>
    <m/>
    <x v="17"/>
    <s v="г Киселевск, ул Б. Дачная, д 225"/>
    <s v="42:25:109009:59"/>
    <s v="31.08.1992"/>
    <m/>
    <m/>
    <m/>
    <m/>
    <s v="ИНДИВИДУАЛЬНАЯ  СОБСТВЕННОСТЬ"/>
    <s v="КАРПУНИН ВАСИЛИЙ ИВАНОВИЧ"/>
  </r>
  <r>
    <n v="3002000000"/>
    <s v="ИЖС"/>
    <n v="1500"/>
    <m/>
    <x v="17"/>
    <s v="г Киселевск, ул Б. Дачная, д 229"/>
    <s v="42:25:109009:61"/>
    <s v="27.10.1993"/>
    <m/>
    <m/>
    <m/>
    <m/>
    <s v="Частной"/>
    <s v="Поминов Борис Алексеевич"/>
  </r>
  <r>
    <n v="3002000000"/>
    <s v="ИЖС"/>
    <n v="966"/>
    <m/>
    <x v="17"/>
    <s v="г Киселевск, ул Б. Дачная, д 247"/>
    <s v="42:25:109009:64"/>
    <s v="31.08.1992"/>
    <m/>
    <m/>
    <m/>
    <m/>
    <s v="СОБСТВЕННОСТЬ"/>
    <s v="КУДРИНА ВАЛЕНТИНА АНДРОНОВНА"/>
  </r>
  <r>
    <n v="3002000000"/>
    <s v="ИЖС"/>
    <n v="248"/>
    <m/>
    <x v="17"/>
    <s v="г Киселевск, ул Б. Дачная, д 247"/>
    <s v="42:25:109009:62"/>
    <s v="31.08.1992"/>
    <m/>
    <m/>
    <m/>
    <m/>
    <s v="СОБСТВЕННОСТЬ"/>
    <s v="ЧЕТВЕРТНЫХ ЕГОР ЕГОРОВИЧ"/>
  </r>
  <r>
    <n v="3002000000"/>
    <s v="ИЖС"/>
    <n v="802"/>
    <m/>
    <x v="17"/>
    <s v="г Киселевск, ул Б. Дачная, д 253"/>
    <s v="42:25:109009:65"/>
    <s v="31.08.1992"/>
    <m/>
    <m/>
    <m/>
    <m/>
    <s v="БЕССРОЧНОЕ (ПОСТОЯННОЕ) ПОЛЬЗОВАНИЕ"/>
    <s v="КУЛИКОВА НАДЕЖДА НИКОЛАЕВНА"/>
  </r>
  <r>
    <n v="3002000000"/>
    <s v="ИЖС"/>
    <n v="655"/>
    <m/>
    <x v="17"/>
    <s v="г Киселевск, ул Б. Дачная, д 46"/>
    <s v="42:25:109005:34"/>
    <s v="12.10.1992"/>
    <m/>
    <m/>
    <m/>
    <m/>
    <s v="Индивидуальная  собственность"/>
    <s v="Вегерова Татьяна Степановна"/>
  </r>
  <r>
    <n v="3002000000"/>
    <s v="ИЖС"/>
    <n v="853"/>
    <m/>
    <x v="17"/>
    <s v="г Киселевск, ул Базовая, д 15"/>
    <s v="42:25:108002:47"/>
    <s v="14.12.1992"/>
    <m/>
    <m/>
    <m/>
    <m/>
    <s v="Индивидуальная  собственность"/>
    <s v="Каракулова Светлана Гавриловна"/>
  </r>
  <r>
    <n v="3002000000"/>
    <s v="ИЖС"/>
    <n v="705"/>
    <m/>
    <x v="17"/>
    <s v="г Киселевск, ул Байкальская, д 36"/>
    <s v="42:25:103003:152"/>
    <s v="31.03.1993"/>
    <m/>
    <m/>
    <m/>
    <m/>
    <s v="СОБСТВЕННОСТЬ"/>
    <s v="СУХАНОВА МУЗА ГРИГОРЬЕВНА"/>
  </r>
  <r>
    <n v="3002000000"/>
    <s v="ИЖС"/>
    <n v="801"/>
    <m/>
    <x v="17"/>
    <s v="г Киселевск, ул Байкальская, д 39"/>
    <s v="42:25:103003:154"/>
    <s v="31.03.1993"/>
    <m/>
    <m/>
    <m/>
    <m/>
    <s v="СОБСТВЕННОСТЬ"/>
    <s v="СУХАНОВА МУЗА ГРИГОРЬЕВНА"/>
  </r>
  <r>
    <n v="3002000000"/>
    <s v="ИЖС"/>
    <n v="763"/>
    <m/>
    <x v="17"/>
    <s v="г Киселевск, ул Байкальская, д 41"/>
    <s v="42:25:103003:155"/>
    <s v="31.03.1993"/>
    <m/>
    <m/>
    <m/>
    <m/>
    <s v="СОБСТВЕННОСТЬ"/>
    <s v="КАЛИНИЧЕНКО МАРГАРИТА ВАСИЛЬЕВНА"/>
  </r>
  <r>
    <m/>
    <m/>
    <m/>
    <m/>
    <x v="17"/>
    <s v="г Киселевск, ул Байкальская, д 6"/>
    <s v="42:25:103003:139"/>
    <s v="29.09.1994"/>
    <m/>
    <m/>
    <m/>
    <m/>
    <s v="Частной"/>
    <s v="Кучанов Владимир Александрович"/>
  </r>
  <r>
    <n v="3002000000"/>
    <s v="ПОД ЖИЛУЮ ЗАСТРОЙКУ ИНДИВИДУАЛЬНУЮ"/>
    <n v="428"/>
    <m/>
    <x v="17"/>
    <s v="г Киселевск, ул Белогорская, д 61"/>
    <s v="42:25:104001:14"/>
    <s v="25.03.1993"/>
    <m/>
    <m/>
    <m/>
    <m/>
    <s v="Частной"/>
    <s v="Красноусова Валентина Алексеевна"/>
  </r>
  <r>
    <n v="3002000000"/>
    <s v="ИЖС"/>
    <n v="1142"/>
    <m/>
    <x v="17"/>
    <s v="г Киселевск, ул Белогорская, д 93"/>
    <s v="42:25:104001:40"/>
    <s v="25.03.1993"/>
    <m/>
    <m/>
    <m/>
    <m/>
    <s v="ЧАСТНОЙ"/>
    <s v="ПАРШИКОВА ТАТЬЯНА ИВАНОВНА"/>
  </r>
  <r>
    <n v="3002000000"/>
    <s v="ПОД ЖИЛУЮ ЗАСТРОЙКУ ИНДИВИДУАЛЬНУЮ"/>
    <n v="313"/>
    <m/>
    <x v="17"/>
    <s v="г Киселевск, ул Белогорская, д 95"/>
    <s v="42:25:104001:10"/>
    <s v="25.03.1993"/>
    <m/>
    <m/>
    <m/>
    <m/>
    <s v="Частной"/>
    <s v="Гераскина Антонина Федоровна"/>
  </r>
  <r>
    <n v="3002000000"/>
    <s v="ИЖС"/>
    <n v="1350"/>
    <m/>
    <x v="17"/>
    <s v="г Киселевск, ул Белорусская, д 11"/>
    <s v="42:25:104014:16"/>
    <s v="25.02.1993"/>
    <m/>
    <m/>
    <m/>
    <m/>
    <s v="Индивидуальная  собственность"/>
    <s v="Матросов Иван Васильевич"/>
  </r>
  <r>
    <n v="3002000000"/>
    <s v="ИЖС"/>
    <n v="900"/>
    <m/>
    <x v="17"/>
    <s v="г Киселевск, ул Беляева, д 11"/>
    <s v="42:25:107010:63"/>
    <s v="14.12.1992"/>
    <m/>
    <m/>
    <m/>
    <m/>
    <s v="Индивидуальная  собственность"/>
    <s v="Липатова Нина Александровна"/>
  </r>
  <r>
    <n v="3002000000"/>
    <s v="ИЖС"/>
    <n v="1067.5"/>
    <m/>
    <x v="17"/>
    <s v="г Киселевск, ул Береговая, д 2А"/>
    <s v="42:25:108011:86"/>
    <s v="18.11.1992"/>
    <m/>
    <m/>
    <m/>
    <m/>
    <s v="СОБСТВЕННОСТЬ"/>
    <s v="КРАСНОВ СЕРГЕЙ АЛЕКСАНДРОВИЧ"/>
  </r>
  <r>
    <n v="3002000000"/>
    <s v="ИЖС"/>
    <n v="262"/>
    <m/>
    <x v="17"/>
    <s v="г Киселевск, ул Береговая, д 6"/>
    <s v="42:25:108011:91"/>
    <s v="18.11.1992"/>
    <m/>
    <m/>
    <m/>
    <m/>
    <s v="СВИДЕТЕЛЬСТВО НА ПРАВО СОБСТВЕННОСТИ НА ЗЕМЛЮ, БЕССРОЧНОГО (ПОСТОЯННОГО) ПОЛЬЗОВАНИЯ ЗЕМЛЕЙ"/>
    <s v="КРЫЛОВ НИКОЛАЙ АЛЕКСАНДРОВИЧ"/>
  </r>
  <r>
    <n v="3002000000"/>
    <s v="ИЖС"/>
    <n v="752"/>
    <m/>
    <x v="17"/>
    <s v="г Киселевск, ул Береговая, д 65"/>
    <s v="42:25:108011:93"/>
    <s v="18.11.1992"/>
    <m/>
    <m/>
    <m/>
    <m/>
    <s v="ЧАСТНОЙ"/>
    <s v="РЕШОТКИН ВАСИЛИЙ ТЕРЕНТЬЕВИЧ"/>
  </r>
  <r>
    <n v="3002000000"/>
    <s v="ИЖС"/>
    <n v="392"/>
    <m/>
    <x v="17"/>
    <s v="г Киселевск, ул Береговая, д 75"/>
    <s v="42:25:108011:95"/>
    <s v="18.11.1992"/>
    <m/>
    <m/>
    <m/>
    <m/>
    <s v="СОБСТВЕННОСТЬ"/>
    <s v="ПИНЖИНА ГАЛИНА АНУФРИЕВНА"/>
  </r>
  <r>
    <n v="3002000000"/>
    <s v="ИЖС"/>
    <n v="350"/>
    <m/>
    <x v="17"/>
    <s v="г Киселевск, ул Береговая, д 76"/>
    <s v="42:25:108011:96"/>
    <s v="18.11.1992"/>
    <m/>
    <m/>
    <m/>
    <m/>
    <s v="СОБСТВЕННОСТЬ"/>
    <s v="ПИНЖИНА ГАЛИНА АНУФРИЕВНА"/>
  </r>
  <r>
    <n v="3002000000"/>
    <s v="ИЖС"/>
    <n v="632"/>
    <m/>
    <x v="17"/>
    <s v="г Киселевск, ул Береговая, д 84"/>
    <s v="42:25:108011:99"/>
    <s v="18.11.1992"/>
    <m/>
    <m/>
    <m/>
    <m/>
    <s v="СОБСТВЕННОСТЬ"/>
    <s v="ЧАДАЙКИНА СВЕТЛАНА АЛЕКСАНДРОВНА"/>
  </r>
  <r>
    <n v="3002000000"/>
    <s v="ИЖС"/>
    <n v="1500"/>
    <m/>
    <x v="17"/>
    <s v="г Киселевск, ул Березовый спуск, д 28А"/>
    <s v="42:25:104011:227"/>
    <s v="04.03.1993"/>
    <m/>
    <m/>
    <m/>
    <m/>
    <s v="Частной"/>
    <s v="Журбенко Мария Александровна"/>
  </r>
  <r>
    <n v="3002000000"/>
    <s v="ИЖС"/>
    <n v="50"/>
    <m/>
    <x v="17"/>
    <s v="г Киселевск, ул Беркакитская, д 76"/>
    <s v="42:25:104011:232"/>
    <s v="04.03.1993"/>
    <m/>
    <m/>
    <m/>
    <m/>
    <s v="СОБСТВЕННОСТЬ"/>
    <s v="ЛОХАНИН ИВАН ПАВЛОВИЧ"/>
  </r>
  <r>
    <n v="3002000000"/>
    <s v="ИЖС"/>
    <n v="118"/>
    <m/>
    <x v="17"/>
    <s v="г Киселевск, ул Бирюсинская, д 2"/>
    <s v="42:25:109009:79"/>
    <s v="25.08.1992"/>
    <m/>
    <m/>
    <m/>
    <m/>
    <s v="СОБСТВЕННОСТЬ"/>
    <s v="БЕРЕЗИНСКИЙ ВИКТОР ЛЕОНИДОВИЧ"/>
  </r>
  <r>
    <n v="3002000000"/>
    <s v="ИЖС"/>
    <n v="639"/>
    <m/>
    <x v="17"/>
    <s v="г Киселевск, ул Боевая, д 19"/>
    <s v="42:25:109005:67"/>
    <s v="12.10.1992"/>
    <m/>
    <m/>
    <m/>
    <m/>
    <s v="ИНДИВИДУАЛЬНАЯ СОБСТВЕННОСТЬ"/>
    <s v="КУЗНЕЦОВ ВЛАДИМИР ЕГОРОВИЧ"/>
  </r>
  <r>
    <n v="3002000000"/>
    <s v="ИЖС"/>
    <n v="934"/>
    <m/>
    <x v="17"/>
    <s v="г Киселевск, ул Боевая, д 33"/>
    <s v="42:25:109005:72"/>
    <s v="12.10.1992"/>
    <m/>
    <m/>
    <m/>
    <m/>
    <s v="БЕССРОЧНОЕ (ПОСТОЯННОЕ) ПОЛЬЗОВАНИЕ"/>
    <s v="ДОРОФЕЕВ НИКОЛАЙ НИКОЛАЕВИЧ"/>
  </r>
  <r>
    <n v="3002000000"/>
    <s v="ИЖС"/>
    <n v="75"/>
    <m/>
    <x v="17"/>
    <s v="г Киселевск, ул Больничная, д 20"/>
    <s v="42:25:102007:46"/>
    <s v="06.04.1993"/>
    <m/>
    <m/>
    <m/>
    <m/>
    <s v="СОБСТВЕННОСТЬ"/>
    <s v="АЛЕХИН МИХАИЛ ЮРЬЕВИЧ"/>
  </r>
  <r>
    <n v="3002000000"/>
    <s v="ПОД ЖИЛУЮ ЗАСТРОЙКУ ИНДИВИДУАЛЬНУЮ"/>
    <n v="248"/>
    <m/>
    <x v="17"/>
    <s v="г Киселевск, ул Большая Дачная, д 172"/>
    <s v="42:25:109009:21"/>
    <s v="29.09.1992"/>
    <m/>
    <m/>
    <m/>
    <m/>
    <s v="БЕССРОЧНОЕ (ПОСТОЯННОЕ) ПОЛЬЗОВАНИЕ"/>
    <s v="КЛИМЕНОК НИКОЛАЙ ЗАХАРОВИЧ"/>
  </r>
  <r>
    <n v="3002000000"/>
    <s v="ПОД ЖИЛУЮ ЗАСТРОЙКУ ИНДИВИДУАЛЬНУЮ"/>
    <n v="587"/>
    <m/>
    <x v="17"/>
    <s v="г Киселевск, ул Большая Дачная, д 174"/>
    <s v="42:25:109009:19"/>
    <s v="29.09.1992"/>
    <m/>
    <m/>
    <m/>
    <m/>
    <s v="БЕССРОЧНОЕ (ПОСТОЯННОЕ) ПОЛЬЗОВАНИЕ"/>
    <s v="КЛИМЕНОК НИКОЛАЙ ЗАХАРОВИЧ"/>
  </r>
  <r>
    <n v="3002000000"/>
    <s v="ИЖС"/>
    <n v="292"/>
    <m/>
    <x v="17"/>
    <s v="г Киселевск, ул Большая, д 34"/>
    <s v="42:25:103003:55"/>
    <s v="29.03.1993"/>
    <m/>
    <m/>
    <m/>
    <m/>
    <s v="СОБСТВЕННОСТЬ"/>
    <s v="ИВАНОВ АНАТОЛИЙ ВЯЧЕСЛАВОВИЧ"/>
  </r>
  <r>
    <n v="3002000000"/>
    <s v="ИЖС"/>
    <n v="733"/>
    <m/>
    <x v="17"/>
    <s v="г Киселевск, ул Букетная, д 25"/>
    <s v="42:25:105012:51"/>
    <s v="21.01.1993"/>
    <m/>
    <m/>
    <m/>
    <m/>
    <s v="СОБСТВЕННОСТЬ"/>
    <s v="ХРАМЦОВ НИКОЛАЙ ЛЕОНИДОВИЧ"/>
  </r>
  <r>
    <n v="3002000000"/>
    <s v="ИНДИВИДУАЛЬНОЕ ЖИЛИЩНОЕ СТРОИТЕЛЬСТВО"/>
    <n v="583"/>
    <m/>
    <x v="17"/>
    <s v="г Киселевск, ул Букетная, д 37"/>
    <s v="42:25:105013:125"/>
    <s v="15.01.1993"/>
    <m/>
    <m/>
    <m/>
    <m/>
    <s v="СОБСТВЕННОСТЬ"/>
    <s v="ЛАПТЕВА НАТАЛЬЯ ВАСИЛЬЕВНА"/>
  </r>
  <r>
    <n v="3002000000"/>
    <s v="ИЖС"/>
    <n v="1012"/>
    <m/>
    <x v="17"/>
    <s v="г Киселевск, ул Быковского, д 49"/>
    <s v="42:25:107011:77"/>
    <s v="14.12.1992"/>
    <m/>
    <m/>
    <m/>
    <m/>
    <s v="Индивидуальная  собственность"/>
    <s v="Таранин Александр Михайлович"/>
  </r>
  <r>
    <n v="3002000000"/>
    <s v="ИЖС"/>
    <n v="1392"/>
    <m/>
    <x v="17"/>
    <s v="г Киселевск, ул Вагонная, д 4А"/>
    <s v="42:25:103004:94"/>
    <s v="25.03.1993"/>
    <m/>
    <m/>
    <m/>
    <m/>
    <s v="Частной"/>
    <s v="Елкина Татьяна Ивановна"/>
  </r>
  <r>
    <n v="3002000000"/>
    <s v="ИЖС"/>
    <n v="322"/>
    <m/>
    <x v="17"/>
    <s v="г Киселевск, ул Ватутина, д 1"/>
    <s v="42:25:111002:127"/>
    <s v="29.06.1992"/>
    <m/>
    <m/>
    <m/>
    <m/>
    <s v="СВИДЕТЕЛЬСТВО"/>
    <s v="ОМЕЛЬЧЕНКО ЛЮБОВЬ НИКОЛАЕВИЧ"/>
  </r>
  <r>
    <n v="3002000000"/>
    <s v="ИЖС"/>
    <n v="326"/>
    <m/>
    <x v="17"/>
    <s v="г Киселевск, ул Ватутина, д 3"/>
    <s v="42:25:111002:128"/>
    <s v="29.06.1992"/>
    <m/>
    <m/>
    <m/>
    <m/>
    <s v="ИНДИВИДУАЛЬНАЯ  СОБСТВЕННОСТЬ"/>
    <s v="ФЛЯХ ИВАН ИЛЬДОФАНОВИЧ"/>
  </r>
  <r>
    <m/>
    <m/>
    <m/>
    <m/>
    <x v="17"/>
    <s v="г Киселевск, ул Верхне-Заводская, д 23"/>
    <s v="42:25:109002:122"/>
    <s v="04.11.1993"/>
    <m/>
    <m/>
    <m/>
    <m/>
    <s v="СОБСТВЕННОСТЬ"/>
    <s v="ИБРАГИМОВ ИСМАГИЛ АБДУЛХАКОВИЧ"/>
  </r>
  <r>
    <n v="3002000000"/>
    <s v="ИЖС"/>
    <n v="45"/>
    <m/>
    <x v="17"/>
    <s v="г Киселевск, ул Верхне-Заводская, д 31"/>
    <s v="42:25:109002:125"/>
    <s v="29.10.1992"/>
    <m/>
    <m/>
    <m/>
    <m/>
    <s v="ЧАСТНОЙ"/>
    <s v="МАРЧЕНКО ВЛАДИМИР ПЕТРОВИЧ"/>
  </r>
  <r>
    <n v="3002000000"/>
    <s v="ИЖС"/>
    <n v="135"/>
    <m/>
    <x v="17"/>
    <s v="г Киселевск, ул Верхне-Тайбинская, д 47"/>
    <s v="42:25:110007:87"/>
    <s v="01.07.1992"/>
    <m/>
    <m/>
    <m/>
    <m/>
    <s v="СОБСТВЕННОСТЬ"/>
    <s v="ТУЙШЕВ КАСЫМ ХАБИБУЛОВИЧ"/>
  </r>
  <r>
    <n v="3002000000"/>
    <s v="ИЖС"/>
    <n v="1531"/>
    <m/>
    <x v="17"/>
    <s v="г Киселевск, ул Ветеранов, д 1"/>
    <s v="42:25:109002:118"/>
    <s v="29.10.1992"/>
    <m/>
    <m/>
    <m/>
    <m/>
    <s v="БЕССРОЧНОЕ (ПОСТОЯННОЕ) ПОЛЬЗОВАНИЕ"/>
    <s v="АНДРИЯНОВ ВИКТОР АЛЕКСЕЕВИЧ"/>
  </r>
  <r>
    <n v="3002000000"/>
    <s v="ИЖС"/>
    <n v="1000"/>
    <m/>
    <x v="17"/>
    <s v="г Киселевск, ул Вечерние огни, д 9"/>
    <s v="42:25:104014:17"/>
    <s v="25.02.1993"/>
    <m/>
    <m/>
    <m/>
    <m/>
    <s v="Индивидуальная  собственность"/>
    <s v="Деревенский Николай Николаевич"/>
  </r>
  <r>
    <n v="3002000000"/>
    <s v="ИЖС"/>
    <n v="600"/>
    <m/>
    <x v="17"/>
    <s v="г Киселевск, ул Вечерняя, д 26"/>
    <s v="42:25:109010:39"/>
    <s v="18.08.1992"/>
    <m/>
    <m/>
    <m/>
    <m/>
    <s v="Индивидуальная  собственность"/>
    <s v="Ращупкин Анатолий Васильевич"/>
  </r>
  <r>
    <n v="3002000000"/>
    <s v="ИЖС"/>
    <n v="1014"/>
    <m/>
    <x v="17"/>
    <s v="г Киселевск, ул Визирная, д 47"/>
    <s v="42:25:109011:44"/>
    <s v="10.08.1992"/>
    <m/>
    <m/>
    <m/>
    <m/>
    <s v="СОБСТВЕННОСТЬ, ИНДИВИДУАЛЬНАЯ"/>
    <s v="ПАВЛОВ АНАТОЛИЙ НИКОЛАЕВИЧ"/>
  </r>
  <r>
    <m/>
    <m/>
    <m/>
    <m/>
    <x v="17"/>
    <s v="г Киселевск, ул Водопроводная, д 15А"/>
    <s v="42:25:102010:20"/>
    <s v="13.10.1994"/>
    <m/>
    <m/>
    <m/>
    <m/>
    <s v="Частной"/>
    <s v="Васильев Виктор Васильевич"/>
  </r>
  <r>
    <n v="3002000000"/>
    <s v="ПОД ЖИЛУЮ ЗАСТРОЙКУ ИНДИВИДУАЛЬНУЮ"/>
    <n v="298"/>
    <m/>
    <x v="17"/>
    <s v="г Киселевск, ул Водопроводная, д 26"/>
    <s v="42:25:102009:423"/>
    <s v="06.04.1993"/>
    <m/>
    <m/>
    <m/>
    <m/>
    <s v="СОБСТВЕННОСТЬ"/>
    <s v="ДЕДЮХИН НИКОЛАЙ ПЕТРОВИЧ"/>
  </r>
  <r>
    <n v="3002000000"/>
    <s v="ИЖС"/>
    <n v="699"/>
    <m/>
    <x v="17"/>
    <s v="г Киселевск, ул Водораздельная, д 1"/>
    <s v="42:25:107016:150"/>
    <s v="14.12.1992"/>
    <m/>
    <m/>
    <m/>
    <m/>
    <s v="Индивидуальная  собственность"/>
    <s v="Раводин Иван Петрович"/>
  </r>
  <r>
    <n v="3002000000"/>
    <s v="ИЖС"/>
    <n v="403"/>
    <m/>
    <x v="17"/>
    <s v="г Киселевск, ул Вокзальная, д 16А"/>
    <s v="42:25:108005:32"/>
    <s v="14.12.1992"/>
    <m/>
    <m/>
    <m/>
    <m/>
    <s v="Индивидуальная  собственность"/>
    <s v="Рюмина Тамара Александровна"/>
  </r>
  <r>
    <n v="3002000000"/>
    <s v="ИЖС"/>
    <n v="492.5"/>
    <m/>
    <x v="17"/>
    <s v="г Киселевск, ул Вокзальная, д 2"/>
    <s v="42:25:108005:33"/>
    <s v="14.12.1992"/>
    <m/>
    <m/>
    <m/>
    <m/>
    <s v="Индивидуальная  собственность"/>
    <s v="Нарсеев Василий Федорович"/>
  </r>
  <r>
    <n v="3002000000"/>
    <s v="ИЖС"/>
    <n v="1023"/>
    <m/>
    <x v="17"/>
    <s v="г Киселевск, ул Вокзальная, д 27А"/>
    <s v="42:25:108006:11"/>
    <s v="10.12.1992"/>
    <m/>
    <m/>
    <m/>
    <m/>
    <s v="Частной"/>
    <s v="Баранова Марфа Дмитриевна"/>
  </r>
  <r>
    <n v="3002000000"/>
    <s v="ИЖС"/>
    <n v="527"/>
    <m/>
    <x v="17"/>
    <s v="г Киселевск, ул Вокзальная, д 7"/>
    <s v="42:25:108005:38"/>
    <s v="14.12.1992"/>
    <m/>
    <m/>
    <m/>
    <m/>
    <s v="ИНДИВИДУАЛЬНАЯ  СОБСТВЕННОСТЬ"/>
    <s v="КОРЧАГИНА ЗИНАИДА СТЕПАНОВНА"/>
  </r>
  <r>
    <n v="3002000000"/>
    <s v="ИЖС"/>
    <n v="715"/>
    <m/>
    <x v="17"/>
    <s v="г Киселевск, ул Волгоградская, д 26"/>
    <s v="42:25:110005:50"/>
    <s v="01.07.1992"/>
    <m/>
    <m/>
    <m/>
    <m/>
    <s v="СОБСТВЕННОСТЬ"/>
    <s v="САЛАХИЕВ МИНИВАЗИХ ШАРАФИЕВИЧ"/>
  </r>
  <r>
    <n v="3002000000"/>
    <s v="ИЖС"/>
    <n v="1343"/>
    <m/>
    <x v="17"/>
    <s v="г Киселевск, ул Волочаевская, д 32"/>
    <s v="42:25:108005:80"/>
    <s v="10.12.1992"/>
    <m/>
    <m/>
    <m/>
    <m/>
    <s v="Частной"/>
    <s v="Фрешер Густав Эдуардович"/>
  </r>
  <r>
    <n v="3002000000"/>
    <s v="ИЖС"/>
    <n v="1500"/>
    <m/>
    <x v="17"/>
    <s v="г Киселевск, ул Волшебная, д 38"/>
    <s v="42:25:107012:14"/>
    <s v="14.12.1992"/>
    <m/>
    <m/>
    <m/>
    <m/>
    <s v="Индивидуальная  собственность"/>
    <s v="Жданюк Евдокия Никифоровна"/>
  </r>
  <r>
    <n v="3002000000"/>
    <s v="ИЖС"/>
    <n v="1280"/>
    <m/>
    <x v="17"/>
    <s v="г Киселевск, ул Воркутинская, д 2"/>
    <s v="42:25:104011:245"/>
    <s v="03.03.1993"/>
    <m/>
    <m/>
    <m/>
    <m/>
    <s v="СОБСТВЕННОСТЬ"/>
    <s v="СЕНИН ВЛАДИМИР АЛЕКСЕЕВИЧ"/>
  </r>
  <r>
    <n v="3002000000"/>
    <s v="ИЖС"/>
    <n v="702"/>
    <m/>
    <x v="17"/>
    <s v="г Киселевск, ул Воркутинская, д 28"/>
    <s v="42:25:104011:248"/>
    <s v="02.03.1993"/>
    <m/>
    <m/>
    <m/>
    <m/>
    <s v="СОБСТВЕННОСТЬ"/>
    <s v="НЕВЕРОВ АЛЕКСАНДР ИВАНОВИЧ"/>
  </r>
  <r>
    <n v="3002000000"/>
    <s v="ИНДИВИДУАЛЬНОЕ ЖИЛИЩНОЕ СТРОИТЕЛЬСТВО"/>
    <n v="497"/>
    <m/>
    <x v="17"/>
    <s v="г Киселевск, ул Воркутинская, д 7"/>
    <s v="42:25:104011:363"/>
    <s v="26.02.1993"/>
    <m/>
    <m/>
    <m/>
    <m/>
    <s v="СОБСТВЕННОСТЬ"/>
    <s v="ШУНЬКИН ВЛАДИМИР ГРИГОРЬЕВИЧ"/>
  </r>
  <r>
    <n v="3002000000"/>
    <s v="ИЖС"/>
    <n v="911"/>
    <m/>
    <x v="17"/>
    <s v="г Киселевск, ул Востокжилстрой, д 54"/>
    <s v="42:25:107015:18"/>
    <s v="14.12.1992"/>
    <m/>
    <m/>
    <m/>
    <m/>
    <s v="Индивидуальная  собственность"/>
    <s v="Горбач Ананий Петрович"/>
  </r>
  <r>
    <n v="3002000000"/>
    <s v="ИЖС"/>
    <n v="1051"/>
    <m/>
    <x v="17"/>
    <s v="г Киселевск, ул Восточная, д 46"/>
    <s v="42:25:109013:13"/>
    <s v="04.08.1992"/>
    <m/>
    <m/>
    <m/>
    <m/>
    <s v="ЧАСТНОЙ"/>
    <s v="ВОЛОДЧЕНКО ВАЛЕРИЙ ИВАНОВИЧ"/>
  </r>
  <r>
    <n v="3002000000"/>
    <s v="ПОД ЖИЛУЮ ЗАСТРОЙКУ ИНДИВИДУАЛЬНУЮ"/>
    <n v="750"/>
    <m/>
    <x v="17"/>
    <s v="г Киселевск, ул Восточная, д 66"/>
    <s v="42:25:109013:5"/>
    <s v="30.07.1992"/>
    <m/>
    <m/>
    <m/>
    <m/>
    <s v="ПОСТОЯННОЕ (БЕССРОЧНОЕ) ПОЛЬЗОВАНИЕ"/>
    <s v="БОГДАНОВА НАТАЛЬЯ СТЕПАНОВНА"/>
  </r>
  <r>
    <n v="3002000000"/>
    <s v="ИЖС"/>
    <n v="594"/>
    <m/>
    <x v="17"/>
    <s v="г Киселевск, ул Гигантская, д 10"/>
    <s v="42:25:109012:30"/>
    <s v="27.10.1993"/>
    <m/>
    <m/>
    <m/>
    <m/>
    <s v="Частной"/>
    <s v="Легчило Николай Иванович"/>
  </r>
  <r>
    <n v="3002000000"/>
    <s v="ИЖС"/>
    <n v="717"/>
    <m/>
    <x v="17"/>
    <s v="г Киселевск, ул Гигантская, д 34"/>
    <s v="42:25:109011:51"/>
    <s v="10.08.1992"/>
    <m/>
    <m/>
    <m/>
    <m/>
    <s v="ПОСТОЯННОЕ (БЕССРОЧНОЕ) ПОЛЬЗОВАНИЕ"/>
    <s v="ЛЕВИН АФАНАСИЙ ПРОХОРОВИЧ"/>
  </r>
  <r>
    <n v="3002000000"/>
    <s v="ПОД ЖИЛУЮ ЗАСТРОЙКУ ИНДИВИДУАЛЬНУЮ"/>
    <n v="614"/>
    <m/>
    <x v="17"/>
    <s v="г Киселевск, ул Гоголя, д 20"/>
    <s v="42:25:102011:34"/>
    <s v="01.04.1993"/>
    <m/>
    <m/>
    <m/>
    <m/>
    <s v="СОБСТВЕННОСТЬ"/>
    <s v="ИЛЬИНЫХ АЛЕКСАНДР ВЛАДИМИРОВИЧ"/>
  </r>
  <r>
    <n v="3002000000"/>
    <s v="ИЖС"/>
    <n v="330"/>
    <m/>
    <x v="17"/>
    <s v="г Киселевск, ул Горная, д 2"/>
    <s v="42:25:102003:32"/>
    <s v="15.04.1993"/>
    <m/>
    <m/>
    <m/>
    <m/>
    <s v="Частной"/>
    <s v="Белов Александр Андреевич"/>
  </r>
  <r>
    <n v="3002000000"/>
    <s v="ИЖС"/>
    <n v="301"/>
    <m/>
    <x v="17"/>
    <s v="г Киселевск, ул Горная, д 2"/>
    <s v="42:25:102003:31"/>
    <s v="15.04.1993"/>
    <m/>
    <m/>
    <m/>
    <m/>
    <s v="Частной"/>
    <s v="Мананков Михаил Никитович"/>
  </r>
  <r>
    <n v="3002000000"/>
    <s v="ИЖС"/>
    <n v="648"/>
    <m/>
    <x v="17"/>
    <s v="г Киселевск, ул Горная, д 39"/>
    <s v="42:25:102003:43"/>
    <s v="15.04.1993"/>
    <m/>
    <m/>
    <m/>
    <m/>
    <s v="Частной"/>
    <s v="Коденко Николай Тимофеевич"/>
  </r>
  <r>
    <n v="3002000000"/>
    <s v="ИЖС"/>
    <n v="502"/>
    <m/>
    <x v="17"/>
    <s v="г Киселевск, ул Горная, д 49"/>
    <s v="42:25:102003:44"/>
    <s v="15.04.1993"/>
    <m/>
    <m/>
    <m/>
    <m/>
    <s v="Частной"/>
    <s v="Машков Василий Константинович"/>
  </r>
  <r>
    <n v="3002000000"/>
    <s v="ИЖС"/>
    <n v="479"/>
    <m/>
    <x v="17"/>
    <s v="г Киселевск, ул Горная, д 49А"/>
    <s v="42:25:102003:45"/>
    <s v="15.04.1993"/>
    <m/>
    <m/>
    <m/>
    <m/>
    <s v="ИНДИВИДУАЛЬНАЯ  СОБСТВЕННОСТЬ"/>
    <s v="ГОРОЩЕНОК ПЕТР ФЕДОРОВИЧ"/>
  </r>
  <r>
    <n v="3002000000"/>
    <s v="ИЖС"/>
    <n v="1120"/>
    <m/>
    <x v="17"/>
    <s v="г Киселевск, ул Горная, д 57"/>
    <s v="42:25:102003:48"/>
    <s v="15.04.1993"/>
    <m/>
    <m/>
    <m/>
    <m/>
    <s v="ИНДИВИДУАЛЬНАЯ  СОБСТВЕННОСТЬ"/>
    <s v="МОЛЧАНОВА АЛЕКСАНДРА ВЛАДИМИРОВНА"/>
  </r>
  <r>
    <n v="3002000000"/>
    <s v="ИЖС"/>
    <n v="547"/>
    <m/>
    <x v="17"/>
    <s v="г Киселевск, ул Горная, д 74"/>
    <s v="42:25:102003:49"/>
    <s v="15.04.1993"/>
    <m/>
    <m/>
    <m/>
    <m/>
    <s v="ЧАСТНОЙ"/>
    <s v="КУЧАНОВ ВАСИЛИЙ АЛЕКСЕЕВИЧ"/>
  </r>
  <r>
    <n v="3002000000"/>
    <s v="ИЖС"/>
    <n v="634"/>
    <m/>
    <x v="17"/>
    <s v="г Киселевск, ул Горная, д 76"/>
    <s v="42:25:102003:50"/>
    <s v="15.04.1993"/>
    <m/>
    <m/>
    <m/>
    <m/>
    <s v="ЧАСТНОЙ"/>
    <s v="АНДРЮКОВ ВАСИЛИЙ ГРИГОРЬЕВИЧ"/>
  </r>
  <r>
    <n v="3002000000"/>
    <s v="ИЖС"/>
    <n v="742"/>
    <m/>
    <x v="17"/>
    <s v="г Киселевск, ул Горная, д 76"/>
    <s v="42:25:102003:51"/>
    <s v="15.04.1993"/>
    <m/>
    <m/>
    <m/>
    <m/>
    <s v="СОБСТВЕННОСТЬ"/>
    <s v="ЯКАТОВ ГУМАР ФАТКИСЛАЕВИЧ"/>
  </r>
  <r>
    <n v="3002000000"/>
    <s v="ИЖС"/>
    <n v="563"/>
    <m/>
    <x v="17"/>
    <s v="г Киселевск, ул Горная, д 90"/>
    <s v="42:25:102003:54"/>
    <s v="15.04.1993"/>
    <m/>
    <m/>
    <m/>
    <m/>
    <s v="СОБСТВЕННОСТЬ"/>
    <s v="НИКОЛАЕВ ОЛЕГ МИХАЙЛОВИЧ"/>
  </r>
  <r>
    <n v="3002000000"/>
    <s v="ИЖС"/>
    <n v="41"/>
    <m/>
    <x v="17"/>
    <s v="г Киселевск, ул Горького, д 37"/>
    <s v="42:25:102004:60"/>
    <s v="14.04.1993"/>
    <m/>
    <m/>
    <m/>
    <m/>
    <s v="СОБСТВЕННОСТЬ"/>
    <s v="КУРАКИНА ТАИСИЯ ГРИГОРЬЕВНА"/>
  </r>
  <r>
    <n v="3002000000"/>
    <s v="ИЖС"/>
    <n v="89"/>
    <m/>
    <x v="17"/>
    <s v="г Киселевск, ул Горького, д 47"/>
    <s v="42:25:102004:64"/>
    <s v="13.04.1993"/>
    <m/>
    <m/>
    <m/>
    <m/>
    <s v="СОБСТВЕННОСТЬ"/>
    <s v="ЩЕРБАКОВ АЛЕКСАНДР ФОМИЧ"/>
  </r>
  <r>
    <n v="3002000000"/>
    <s v="ИЖС"/>
    <n v="50"/>
    <m/>
    <x v="17"/>
    <s v="г Киселевск, ул Готическая, д 46"/>
    <s v="42:25:104014:19"/>
    <s v="25.02.1993"/>
    <m/>
    <m/>
    <m/>
    <m/>
    <s v="Индивидуальная  собственность"/>
    <s v="Козлов Геннадий Максимович"/>
  </r>
  <r>
    <n v="3002000000"/>
    <s v="ИЖС"/>
    <n v="120"/>
    <m/>
    <x v="17"/>
    <s v="г Киселевск, ул Гравийная, д 40"/>
    <s v="42:25:105013:54"/>
    <s v="15.01.1993"/>
    <m/>
    <m/>
    <m/>
    <m/>
    <s v="СОБСТВЕННОСТЬ"/>
    <s v="БЕЛКИН НИКОЛАЙ ИВАНОВИЧ"/>
  </r>
  <r>
    <n v="3002000000"/>
    <s v="ИЖС"/>
    <n v="200"/>
    <m/>
    <x v="17"/>
    <s v="г Киселевск, ул Гранитная, д 20"/>
    <s v="42:25:104013:126"/>
    <s v="25.02.1993"/>
    <m/>
    <m/>
    <m/>
    <m/>
    <s v="Индивидуальная  собственность"/>
    <s v="Храчева Елена Николаевна"/>
  </r>
  <r>
    <n v="3002000000"/>
    <s v="ИЖС"/>
    <n v="803"/>
    <m/>
    <x v="17"/>
    <s v="г Киселевск, ул Грибоедова, д 11"/>
    <s v="42:25:108011:114"/>
    <s v="23.11.1992"/>
    <m/>
    <m/>
    <m/>
    <m/>
    <s v="СОБСТВЕННОСТЬ"/>
    <s v="СДВИЖКОВ ВЛАДИМИР АНДРЕЕВИЧ"/>
  </r>
  <r>
    <n v="3002000000"/>
    <s v="ИЖС"/>
    <n v="746"/>
    <m/>
    <x v="17"/>
    <s v="г Киселевск, ул Грибоедова, д 18"/>
    <s v="42:25:108011:116"/>
    <s v="20.11.1992"/>
    <m/>
    <m/>
    <m/>
    <m/>
    <s v="Частной"/>
    <s v="Чебыкина Татьяна Александровна"/>
  </r>
  <r>
    <n v="3002000000"/>
    <s v="ИЖС"/>
    <n v="368"/>
    <m/>
    <x v="17"/>
    <s v="г Киселевск, ул Грибоедова, д 25А"/>
    <s v="42:25:108011:119"/>
    <s v="19.11.1992"/>
    <m/>
    <m/>
    <m/>
    <m/>
    <s v="Частной"/>
    <s v="Артеменко Анна Егоровна"/>
  </r>
  <r>
    <n v="3002000000"/>
    <s v="ИЖС"/>
    <n v="1000"/>
    <m/>
    <x v="17"/>
    <s v="г Киселевск, ул Грузинская, д 13"/>
    <s v="42:25:101003:16"/>
    <s v="19.04.1993"/>
    <m/>
    <m/>
    <m/>
    <m/>
    <s v="СОБСТВЕННОСТЬ"/>
    <s v="ОГУРЦОВ ВЛАДИМИР ИВАНОВИЧ"/>
  </r>
  <r>
    <n v="3002000000"/>
    <s v="ИЖС"/>
    <n v="6798"/>
    <m/>
    <x v="17"/>
    <s v="г Киселевск, ул Грузинская, д 18"/>
    <s v="42:25:101003:19"/>
    <s v="19.04.1993"/>
    <m/>
    <m/>
    <m/>
    <m/>
    <s v="Частной"/>
    <s v="Варанкин Яков Васильевич"/>
  </r>
  <r>
    <n v="3002000000"/>
    <s v="ПОД ЖИЛУЮ ЗАСТРОЙКУ ИНДИВИДУАЛЬНУЮ"/>
    <n v="1695"/>
    <m/>
    <x v="17"/>
    <s v="г Киселевск, ул Грузинская, д 22"/>
    <s v="42:25:101004:2"/>
    <s v="15.04.1993"/>
    <m/>
    <m/>
    <m/>
    <m/>
    <s v="СОБСТВЕННОСТЬ"/>
    <s v="ГАЛЕЕВ ИСРАФИЛЬ МУХАРАМОВИЧ"/>
  </r>
  <r>
    <n v="3002000000"/>
    <s v="ИЖС"/>
    <n v="1000"/>
    <m/>
    <x v="17"/>
    <s v="г Киселевск, ул Грузинская, д 22А"/>
    <s v="42:25:101003:20"/>
    <s v="19.04.1993"/>
    <m/>
    <m/>
    <m/>
    <m/>
    <s v="Индивидуальная  собственность"/>
    <s v="Зуева Светлана Ивановна"/>
  </r>
  <r>
    <n v="3002000000"/>
    <s v="ИЖС"/>
    <n v="1000"/>
    <m/>
    <x v="17"/>
    <s v="г Киселевск, ул Грузинская, д 35А"/>
    <s v="42:25:101003:25"/>
    <s v="19.04.1993"/>
    <m/>
    <m/>
    <m/>
    <m/>
    <s v="СОБСТВЕННОСТЬ"/>
    <s v="ШЕВЧУК НИКОЛАЙ ИВАНОВИЧ"/>
  </r>
  <r>
    <n v="3002000000"/>
    <s v="ИЖС"/>
    <n v="1171"/>
    <m/>
    <x v="17"/>
    <s v="г Киселевск, ул Грузинская, д 37"/>
    <s v="42:25:101003:27"/>
    <s v="19.04.1993"/>
    <m/>
    <m/>
    <m/>
    <m/>
    <s v="СОБСТВЕННОСТЬ"/>
    <s v="ГАБОВА ТАМАРА НИКИТИЧНА"/>
  </r>
  <r>
    <n v="3002000000"/>
    <s v="ИЖС"/>
    <n v="1000"/>
    <m/>
    <x v="17"/>
    <s v="г Киселевск, ул Грузинская, д 37"/>
    <s v="42:25:101003:26"/>
    <s v="19.04.1993"/>
    <m/>
    <m/>
    <m/>
    <m/>
    <s v="СОБСТВЕННОСТЬ"/>
    <s v="ЖУЧЕНКО КЛАВДИЯ МИХАЙЛОВНА"/>
  </r>
  <r>
    <n v="3002000000"/>
    <s v="ИЖС"/>
    <n v="2299"/>
    <m/>
    <x v="17"/>
    <s v="г Киселевск, ул Грузинская, д 51А"/>
    <s v="42:25:101003:33"/>
    <s v="16.04.1993"/>
    <m/>
    <m/>
    <m/>
    <m/>
    <s v="СОБСТВЕННОСТЬ"/>
    <s v="СУТОБАЛОВ ВЛАДИМИР АЛЕКСАНДРОВИЧ"/>
  </r>
  <r>
    <n v="3002000000"/>
    <s v="ИЖС"/>
    <n v="1192"/>
    <m/>
    <x v="17"/>
    <s v="г Киселевск, ул Грузинская, д 6"/>
    <s v="42:25:101003:36"/>
    <s v="16.04.1993"/>
    <m/>
    <m/>
    <m/>
    <m/>
    <s v="СОБСТВЕННОСТЬ"/>
    <s v="СУТОБАЛОВА ЛЮБОВЬ ИВАНОВНА"/>
  </r>
  <r>
    <n v="3002000000"/>
    <s v="ИНДИВИДУАЛЬНОЕ ЖИЛИЩНОЕ СТРОИТЕЛЬСТВО"/>
    <n v="610"/>
    <m/>
    <x v="17"/>
    <s v="г Киселевск, ул Гурьевская, д 4"/>
    <s v="42:25:108002:115"/>
    <s v="14.12.1992"/>
    <m/>
    <m/>
    <m/>
    <m/>
    <s v="Индивидуальная  собственность"/>
    <s v="Синякова Светлана Викторовна"/>
  </r>
  <r>
    <n v="3002000000"/>
    <s v="ИЖС"/>
    <n v="405"/>
    <m/>
    <x v="17"/>
    <s v="г Киселевск, ул Дальняя, д 33"/>
    <s v="42:25:105013:68"/>
    <s v="15.01.1993"/>
    <m/>
    <m/>
    <m/>
    <m/>
    <s v="СОБСТВЕННОСТЬ"/>
    <s v="КОРНИЕНКО СЕРГЕЙ НИКОЛАЕВИЧ"/>
  </r>
  <r>
    <n v="3002000000"/>
    <s v="ПОД ЖИЛУЮ ЗАСТРОЙКУ ИНДИВИДУАЛЬНУЮ"/>
    <n v="467"/>
    <m/>
    <x v="17"/>
    <s v="г Киселевск, ул Дальняя, д 34"/>
    <s v="42:25:105013:31"/>
    <s v="15.01.1993"/>
    <m/>
    <m/>
    <m/>
    <m/>
    <s v="СОБСТВЕННОСТЬ"/>
    <s v="БЕРДНИКОВ АЛЕКСАНДР ЛАВРЕНТЬЕВИЧ"/>
  </r>
  <r>
    <n v="3002000000"/>
    <s v="ИЖС"/>
    <n v="852"/>
    <m/>
    <x v="17"/>
    <s v="г Киселевск, ул Дворовая, д 15"/>
    <s v="42:25:108012:25"/>
    <s v="17.11.1992"/>
    <m/>
    <m/>
    <m/>
    <m/>
    <s v="Индивидуальная  собственность"/>
    <s v="Арыков Василий Леонтьевич"/>
  </r>
  <r>
    <n v="3002000000"/>
    <s v="ИЖС"/>
    <n v="206"/>
    <m/>
    <x v="17"/>
    <s v="г Киселевск, ул Дворовая, д 4"/>
    <s v="42:25:108012:35"/>
    <s v="17.11.1992"/>
    <m/>
    <m/>
    <m/>
    <m/>
    <s v="СОБСТВЕННОСТЬ"/>
    <s v="ЖАРИКОВ ПАВЕЛ АЛЕКСЕЕВИЧ"/>
  </r>
  <r>
    <n v="3002000000"/>
    <s v="ИЖС"/>
    <n v="270"/>
    <m/>
    <x v="17"/>
    <s v="г Киселевск, ул Дворовая, д 96"/>
    <s v="42:25:111001:42"/>
    <s v="01.07.1992"/>
    <m/>
    <m/>
    <m/>
    <m/>
    <s v="СОБСТВЕННОСТЬ"/>
    <s v="БИРКИН ВАСИЛИЙ НИКОЛАЕВИЧ"/>
  </r>
  <r>
    <n v="3002000000"/>
    <s v="ИЖС"/>
    <n v="465"/>
    <m/>
    <x v="17"/>
    <s v="г Киселевск, ул Дворовая, д 98А"/>
    <s v="42:25:111001:43"/>
    <s v="01.07.1992"/>
    <m/>
    <m/>
    <m/>
    <m/>
    <s v="СОБСТВЕННОСТЬ"/>
    <s v="АНТОНОВ АЛЕКСАНДР ЗИНОВЬЕВИЧ"/>
  </r>
  <r>
    <n v="3002000000"/>
    <s v="ИЖС"/>
    <n v="1020"/>
    <m/>
    <x v="17"/>
    <s v="г Киселевск, ул Демократическая, д 45"/>
    <s v="42:25:104010:210"/>
    <s v="16.03.1993"/>
    <m/>
    <m/>
    <m/>
    <m/>
    <s v="ЧАСТНАЯ СОБСТВЕННОСТЬ"/>
    <s v="ПОЛОСУХИН МИХАИЛ ФЕДОРОВИЧ"/>
  </r>
  <r>
    <n v="3002000000"/>
    <s v="ИЖС"/>
    <n v="1000"/>
    <m/>
    <x v="17"/>
    <s v="г Киселевск, ул Демократическая, д 60"/>
    <s v="42:25:104010:220"/>
    <s v="15.03.1993"/>
    <m/>
    <m/>
    <m/>
    <m/>
    <s v="СОБСТВЕННОСТЬ"/>
    <s v="СЕРГЕЕВА РАИСА АНДРЕЕВНА"/>
  </r>
  <r>
    <n v="3002000000"/>
    <s v="ИЖС"/>
    <n v="1000"/>
    <m/>
    <x v="17"/>
    <s v="г Киселевск, ул Димитрова, д 11Б"/>
    <s v="42:25:102009:60"/>
    <s v="06.04.1993"/>
    <m/>
    <m/>
    <m/>
    <m/>
    <s v="СОБСТВЕННОСТЬ"/>
    <s v="БЕРЕЗИН АЛЕКСАНДР ПЕТРОВИЧ"/>
  </r>
  <r>
    <n v="3002000000"/>
    <s v="ИЖС"/>
    <n v="675"/>
    <m/>
    <x v="17"/>
    <s v="г Киселевск, ул Днепропетровская, д 9"/>
    <s v="42:25:102009:64"/>
    <s v="06.04.1993"/>
    <m/>
    <m/>
    <m/>
    <m/>
    <s v="СОБСТВЕННОСТЬ"/>
    <s v="КРИКУНОВ МАКСИМ ЕВГЕНЬЕВИЧ"/>
  </r>
  <r>
    <n v="3002000000"/>
    <s v="ИЖС"/>
    <n v="848"/>
    <m/>
    <x v="17"/>
    <s v="г Киселевск, ул Добровольная, д 17"/>
    <s v="42:25:104011:262"/>
    <s v="01.03.1993"/>
    <m/>
    <m/>
    <m/>
    <m/>
    <s v="Частной"/>
    <s v="Макеев Виктор Владимирович"/>
  </r>
  <r>
    <n v="3002000000"/>
    <s v="ИЖС"/>
    <n v="627"/>
    <m/>
    <x v="17"/>
    <s v="г Киселевск, ул Добровольная, д 2"/>
    <s v="42:25:104011:263"/>
    <s v="01.03.1993"/>
    <m/>
    <m/>
    <m/>
    <m/>
    <s v="Частной"/>
    <s v="Войткевич Татьяна Матвеевна"/>
  </r>
  <r>
    <n v="3002000000"/>
    <s v="ИЖС"/>
    <n v="624"/>
    <m/>
    <x v="17"/>
    <s v="г Киселевск, ул Добровольная, д 23"/>
    <s v="42:25:104011:264"/>
    <s v="01.03.1993"/>
    <m/>
    <m/>
    <m/>
    <m/>
    <s v="ЧАСТНОЙ"/>
    <s v="МАКЕЕВ ВИКТОР ВЛАДИМИРОВИЧ"/>
  </r>
  <r>
    <n v="3002000000"/>
    <s v="ИЖС"/>
    <n v="705"/>
    <m/>
    <x v="17"/>
    <s v="г Киселевск, ул Добровольная, д 26"/>
    <s v="42:25:104011:265"/>
    <s v="01.03.1993"/>
    <m/>
    <m/>
    <m/>
    <m/>
    <s v="ЧАСТНОЙ"/>
    <s v="МАКЕЕВ ВИКТОР ВЛАДИМИРОВИЧ"/>
  </r>
  <r>
    <n v="3002000000"/>
    <s v="ИЖС"/>
    <n v="660"/>
    <m/>
    <x v="17"/>
    <s v="г Киселевск, ул Добровольная, д 29"/>
    <s v="42:25:104011:266"/>
    <s v="28.02.1993"/>
    <m/>
    <m/>
    <m/>
    <m/>
    <s v="СОБСТВЕННОСТЬ"/>
    <s v="ЛЕПНИЦКИЙ ВЛАДИМИР ВАСИЛЬЕВИЧ"/>
  </r>
  <r>
    <n v="3002000000"/>
    <s v="ИЖС"/>
    <n v="841"/>
    <m/>
    <x v="17"/>
    <s v="г Киселевск, ул Добровольная, д 30"/>
    <s v="42:25:104011:267"/>
    <s v="28.02.1993"/>
    <m/>
    <m/>
    <m/>
    <m/>
    <s v="СОБСТВЕННОСТЬ"/>
    <s v="БРЫЧЕВ ВИКТОР ИВАНОВИЧ"/>
  </r>
  <r>
    <n v="3002000000"/>
    <s v="ИЖС"/>
    <n v="615"/>
    <m/>
    <x v="17"/>
    <s v="г Киселевск, ул Добровольная, д 36"/>
    <s v="42:25:104011:269"/>
    <s v="28.02.1993"/>
    <m/>
    <m/>
    <m/>
    <m/>
    <s v="СОБСТВЕННОСТЬ"/>
    <s v="БРЫЧЕВ ВИКТОР ИВАНОВИЧ"/>
  </r>
  <r>
    <n v="3002000000"/>
    <s v="ИЖС"/>
    <n v="582"/>
    <m/>
    <x v="17"/>
    <s v="г Киселевск, ул Добровольная, д 37"/>
    <s v="42:25:104011:270"/>
    <s v="28.02.1993"/>
    <m/>
    <m/>
    <m/>
    <m/>
    <s v="СОБСТВЕННОСТЬ"/>
    <s v="СВЕЧНИКОВ ВЛАДИМИР СЕРГЕЕВИЧ"/>
  </r>
  <r>
    <n v="3002000000"/>
    <s v="ИЖС"/>
    <n v="675"/>
    <m/>
    <x v="17"/>
    <s v="г Киселевск, ул Добровольная, д 38"/>
    <s v="42:25:104011:271"/>
    <s v="28.02.1993"/>
    <m/>
    <m/>
    <m/>
    <m/>
    <s v="СОБСТВЕННОСТЬ"/>
    <s v="ТАРАСЕНКО АЛЕКСАНДР АНДРЕЕВИЧ"/>
  </r>
  <r>
    <n v="3002000000"/>
    <s v="ИЖС"/>
    <n v="708"/>
    <m/>
    <x v="17"/>
    <s v="г Киселевск, ул Добровольная, д 40"/>
    <s v="42:25:104011:274"/>
    <s v="28.02.1993"/>
    <m/>
    <m/>
    <m/>
    <m/>
    <s v="СОБСТВЕННОСТЬ"/>
    <s v="МИХЕЕВА ГАЛИНА НИКОЛАЕВНА"/>
  </r>
  <r>
    <n v="3002000000"/>
    <s v="ИЖС"/>
    <n v="546"/>
    <m/>
    <x v="17"/>
    <s v="г Киселевск, ул Добровольная, д 40А"/>
    <s v="42:25:104011:275"/>
    <s v="28.02.1993"/>
    <m/>
    <m/>
    <m/>
    <m/>
    <s v="СОБСТВЕННОСТЬ"/>
    <s v="СВЕЧНИКОВ ВЛАДИМИР СЕРГЕЕВИЧ"/>
  </r>
  <r>
    <n v="3002000000"/>
    <s v="ИЖС"/>
    <n v="485"/>
    <m/>
    <x v="17"/>
    <s v="г Киселевск, ул Добровольная, д 77"/>
    <s v="42:25:104011:258"/>
    <s v="01.03.1993"/>
    <m/>
    <m/>
    <m/>
    <m/>
    <s v="Частной"/>
    <s v="Арыков Владимир Петрович"/>
  </r>
  <r>
    <n v="3002000000"/>
    <s v="ИЖС"/>
    <n v="700"/>
    <m/>
    <x v="17"/>
    <s v="г Киселевск, ул Добролюбова, д 9"/>
    <s v="42:25:104011:277"/>
    <s v="28.02.1993"/>
    <m/>
    <m/>
    <m/>
    <m/>
    <s v="СОБСТВЕННОСТЬ"/>
    <s v="ТАРАСЕНКО АЛЕКСАНДР АНДРЕЕВИЧ"/>
  </r>
  <r>
    <m/>
    <m/>
    <m/>
    <m/>
    <x v="17"/>
    <s v="г Киселевск, ул Донская, д 25"/>
    <s v="42:25:105011:123"/>
    <s v="04.08.1994"/>
    <m/>
    <m/>
    <m/>
    <m/>
    <s v="Частной"/>
    <s v="Скуратов Алексей Леонтьевич"/>
  </r>
  <r>
    <n v="3002000000"/>
    <s v="ИЖС"/>
    <n v="437"/>
    <m/>
    <x v="17"/>
    <s v="г Киселевск, ул Донская, д 37А"/>
    <s v="42:25:105011:125"/>
    <s v="28.01.1993"/>
    <m/>
    <m/>
    <m/>
    <m/>
    <s v="СВИДЕТЕЛЬСТВО НА ПРАВО СОБСТВЕННОСТИ НА ЗЕМЛЮ, БЕССРОЧНОГО (ПОСТОЯННОГО) ПОЛЬЗОВАНИЯ ЗЕМЛЕЙ"/>
    <s v="ВОЛГУШЕВ ИГОРЬ ГРИГОРЬЕВИЧ"/>
  </r>
  <r>
    <n v="3002000000"/>
    <s v="ИЖС"/>
    <n v="885"/>
    <m/>
    <x v="17"/>
    <s v="г Киселевск, ул Донская, д 7"/>
    <s v="42:25:105010:61"/>
    <s v="28.01.1993"/>
    <m/>
    <m/>
    <m/>
    <m/>
    <s v="Частной"/>
    <s v="Беда Владимир Яковлевич"/>
  </r>
  <r>
    <n v="3002000000"/>
    <s v="ИЖС"/>
    <n v="598"/>
    <m/>
    <x v="17"/>
    <s v="г Киселевск, ул Дорожная, д 5"/>
    <s v="42:25:102009:380"/>
    <s v="06.04.1993"/>
    <m/>
    <m/>
    <m/>
    <m/>
    <s v="СОБСТВЕННОСТЬ"/>
    <s v="ДЯДЮН ГАЛИНА ГЕОРГИЕВНА"/>
  </r>
  <r>
    <n v="3002000000"/>
    <s v="ИЖС"/>
    <n v="702"/>
    <m/>
    <x v="17"/>
    <s v="г Киселевск, ул Дружная, д 62"/>
    <s v="42:25:104010:63"/>
    <s v="11.03.1993"/>
    <m/>
    <m/>
    <m/>
    <m/>
    <s v="Частной"/>
    <s v="Денисов Николай Петрович"/>
  </r>
  <r>
    <n v="3002000000"/>
    <s v="ИЖС"/>
    <n v="712"/>
    <m/>
    <x v="17"/>
    <s v="г Киселевск, ул Жуковского, д 14"/>
    <s v="42:25:102006:54"/>
    <s v="08.04.1993"/>
    <m/>
    <m/>
    <m/>
    <m/>
    <s v="СОБСТВЕННОСТЬ"/>
    <s v="СИДОРЕНКО НИНА НИФАНОВНА"/>
  </r>
  <r>
    <n v="3002000000"/>
    <s v="ИЖС"/>
    <n v="716"/>
    <m/>
    <x v="17"/>
    <s v="г Киселевск, ул З.Космодемьянской, д 11"/>
    <s v="42:25:102006:69"/>
    <s v="08.04.1993"/>
    <m/>
    <m/>
    <m/>
    <m/>
    <s v="СОБСТВЕННОСТЬ"/>
    <s v="ДОБРОУМОВА РАИСА ВАСИЛЬЕВНА"/>
  </r>
  <r>
    <n v="3002000000"/>
    <s v="ПОД ЖИЛУЮ ЗАСТРОЙКУ ИНДИВИДУАЛЬНУЮ"/>
    <n v="476"/>
    <m/>
    <x v="17"/>
    <s v="г Киселевск, ул Завитая, д 13"/>
    <s v="42:25:107016:47"/>
    <s v="14.12.1992"/>
    <m/>
    <m/>
    <m/>
    <m/>
    <s v="Индивидуальная  собственность"/>
    <s v="Бычков Геннадий Георгиевич"/>
  </r>
  <r>
    <n v="3002000000"/>
    <s v="ИЖС"/>
    <n v="671"/>
    <m/>
    <x v="17"/>
    <s v="г Киселевск, ул Завитая, д 21"/>
    <s v="42:25:107016:67"/>
    <s v="14.12.1992"/>
    <m/>
    <m/>
    <m/>
    <m/>
    <s v="Индивидуальная  собственность"/>
    <s v="Еремеева Галина Михайловна"/>
  </r>
  <r>
    <n v="3002000000"/>
    <s v="ИЖС"/>
    <n v="776"/>
    <m/>
    <x v="17"/>
    <s v="г Киселевск, ул Завитая, д 40"/>
    <s v="42:25:107016:69"/>
    <s v="14.12.1992"/>
    <m/>
    <m/>
    <m/>
    <m/>
    <s v="Индивидуальная  собственность"/>
    <s v="Пинаева Таисья Григорьевна"/>
  </r>
  <r>
    <n v="3002000000"/>
    <s v="ИЖС"/>
    <n v="24.6"/>
    <m/>
    <x v="17"/>
    <s v="г Киселевск, ул Загаражная, д 12"/>
    <s v="42:25:108005:41"/>
    <s v="14.12.1992"/>
    <m/>
    <m/>
    <m/>
    <m/>
    <s v="ИНДИВИДУАЛЬНАЯ  СОБСТВЕННОСТЬ"/>
    <s v="ПИЛИПЕНКО АНДРЕЙ ДАНИЛОВИЧ"/>
  </r>
  <r>
    <n v="3002000000"/>
    <s v="ИЖС"/>
    <n v="553"/>
    <m/>
    <x v="17"/>
    <s v="г Киселевск, ул Загаражная, д 3"/>
    <s v="42:25:108005:50"/>
    <s v="14.12.1992"/>
    <m/>
    <m/>
    <m/>
    <m/>
    <s v="Частной"/>
    <s v="Григорьева Анна Васильевна"/>
  </r>
  <r>
    <n v="3002000000"/>
    <s v="ИЖС"/>
    <n v="362"/>
    <m/>
    <x v="17"/>
    <s v="г Киселевск, ул Загаражная, д 48"/>
    <s v="42:25:108005:53"/>
    <s v="14.12.1992"/>
    <m/>
    <m/>
    <m/>
    <m/>
    <s v="Частной"/>
    <s v="Скударнова Анна Михайловна"/>
  </r>
  <r>
    <n v="3002000000"/>
    <s v="ИЖС"/>
    <n v="813"/>
    <m/>
    <x v="17"/>
    <s v="г Киселевск, ул Загородная, д 12"/>
    <s v="42:25:110001:48"/>
    <s v="20.07.1992"/>
    <m/>
    <m/>
    <m/>
    <m/>
    <s v="ПОСТОЯННОЕ (БЕССРОЧНОЕ) ПОЛЬЗОВАНИЕ"/>
    <s v="ЛЕПЕШКО ЛЕОКАДИЙ ИВАНОВИЧ"/>
  </r>
  <r>
    <n v="3002000000"/>
    <s v="ИЖС"/>
    <n v="300"/>
    <m/>
    <x v="17"/>
    <s v="г Киселевск, ул Загородная, д 19"/>
    <s v="42:25:110001:53"/>
    <s v="20.07.1992"/>
    <m/>
    <m/>
    <m/>
    <m/>
    <s v="СОБСТВЕННОСТЬ"/>
    <s v="ГИЛЬДЕРМАН ЗОЯ МИХАЙЛОВНА"/>
  </r>
  <r>
    <n v="3002000000"/>
    <s v="ИЖС"/>
    <n v="912"/>
    <m/>
    <x v="17"/>
    <s v="г Киселевск, ул Задворная, д 111"/>
    <s v="42:25:108009:36"/>
    <s v="03.12.1992"/>
    <m/>
    <m/>
    <m/>
    <m/>
    <s v="СОБСТВЕННОСТЬ"/>
    <s v="САВЕНКОВ ИВАН ФИЛИППОВИЧ"/>
  </r>
  <r>
    <n v="3002000000"/>
    <s v="ИЖС"/>
    <n v="889"/>
    <m/>
    <x v="17"/>
    <s v="г Киселевск, ул Задворная, д 127"/>
    <s v="42:25:108009:45"/>
    <s v="02.12.1992"/>
    <m/>
    <m/>
    <m/>
    <m/>
    <s v="СОБСТВЕННОСТЬ"/>
    <s v="СТАРИКОВ АЛЕКСАНДР АЛЕКСАНДРОВИЧ"/>
  </r>
  <r>
    <n v="3002000000"/>
    <s v="ИЖС"/>
    <n v="1207"/>
    <m/>
    <x v="17"/>
    <s v="г Киселевск, ул Задворная, д 48"/>
    <s v="42:25:108008:39"/>
    <s v="07.12.1992"/>
    <m/>
    <m/>
    <m/>
    <m/>
    <s v="СОБСТВЕННОСТЬ"/>
    <s v="КЫКМАНОВ ВЛАДИМИР АНАТОЛЬЕВИЧ"/>
  </r>
  <r>
    <n v="3002000000"/>
    <s v="ИЖС"/>
    <n v="509"/>
    <m/>
    <x v="17"/>
    <s v="г Киселевск, ул Задворная, д 48"/>
    <s v="42:25:108008:4"/>
    <s v="07.12.1992"/>
    <m/>
    <m/>
    <m/>
    <m/>
    <s v="СОБСТВЕННОСТЬ"/>
    <s v="КЫКМАНОВ ВЛАДИМИР АНАТОЛЬЕВИЧ"/>
  </r>
  <r>
    <n v="3002000000"/>
    <s v="ИЖС"/>
    <n v="484"/>
    <m/>
    <x v="17"/>
    <s v="г Киселевск, ул Задворная, д 60"/>
    <s v="42:25:108009:46"/>
    <s v="02.12.1992"/>
    <m/>
    <m/>
    <m/>
    <m/>
    <s v="СОБСТВЕННОСТЬ"/>
    <s v="СУСЛОПАРОВ ВИКТОР АЛЕКСАНДРОВИЧ"/>
  </r>
  <r>
    <n v="3002000000"/>
    <s v="ИЖС"/>
    <n v="604"/>
    <m/>
    <x v="17"/>
    <s v="г Киселевск, ул Задворная, д 73"/>
    <s v="42:25:108009:49"/>
    <s v="02.12.1992"/>
    <m/>
    <m/>
    <m/>
    <m/>
    <s v="СОБСТВЕННОСТЬ"/>
    <s v="АНИСИМОВ ПЕТР РЭМОВИЧ"/>
  </r>
  <r>
    <n v="3002000000"/>
    <s v="ИЖС"/>
    <n v="58"/>
    <m/>
    <x v="17"/>
    <s v="г Киселевск, ул Задворная, д 74"/>
    <s v="42:25:108009:50"/>
    <s v="02.12.1992"/>
    <m/>
    <m/>
    <m/>
    <m/>
    <s v="СОБСТВЕННОСТЬ"/>
    <s v="АНИСИМОВ РЭМ ВЛАДИМИРОВИЧ"/>
  </r>
  <r>
    <n v="3002000000"/>
    <s v="ИЖС"/>
    <n v="404"/>
    <m/>
    <x v="17"/>
    <s v="г Киселевск, ул Задворная, д 79"/>
    <s v="42:25:108009:55"/>
    <s v="02.12.1992"/>
    <m/>
    <m/>
    <m/>
    <m/>
    <s v="Частной"/>
    <s v="Бутина Екатерина Леонтьевна"/>
  </r>
  <r>
    <n v="3002000000"/>
    <s v="ИЖС"/>
    <n v="177"/>
    <m/>
    <x v="17"/>
    <s v="г Киселевск, ул Заречная, д 15"/>
    <s v="42:25:110001:59"/>
    <s v="20.07.1992"/>
    <m/>
    <m/>
    <m/>
    <m/>
    <s v="СОБСТВЕННОСТЬ"/>
    <s v="ТКАЧЕВ СЕРГЕЙ СЕМЕНОВИЧ"/>
  </r>
  <r>
    <n v="3002000000"/>
    <s v="ИЖС"/>
    <n v="348"/>
    <m/>
    <x v="17"/>
    <s v="г Киселевск, ул Заречная, д 30"/>
    <s v="42:25:110001:65"/>
    <s v="20.07.1992"/>
    <m/>
    <m/>
    <m/>
    <m/>
    <s v="БЕССРОЧНОЕ (ПОСТОЯННОЕ) ПОЛЬЗОВАНИЕ"/>
    <s v="ОРЕХОВ МИХАИЛ ЕВДОКИМОВИЧ"/>
  </r>
  <r>
    <n v="3002000000"/>
    <s v="ИНДИВИДУАЛЬНОЕ ЖИЛИЩНОЕ СТРОИТЕЛЬСТВО"/>
    <n v="400"/>
    <m/>
    <x v="17"/>
    <s v="г Киселевск, ул Зарниц, д 19"/>
    <s v="42:25:107010:264"/>
    <s v="14.12.1992"/>
    <m/>
    <m/>
    <m/>
    <m/>
    <s v="Индивидуальная  собственность"/>
    <s v="Стадничук Лидия Андреевна"/>
  </r>
  <r>
    <n v="3002000000"/>
    <s v="ИЖС"/>
    <n v="1007"/>
    <m/>
    <x v="17"/>
    <s v="г Киселевск, ул Зарниц, д 28"/>
    <s v="42:25:107013:27"/>
    <s v="14.12.1992"/>
    <m/>
    <m/>
    <m/>
    <m/>
    <s v="Индивидуальная  собственность"/>
    <s v="Забирова Валентина Константиновна"/>
  </r>
  <r>
    <n v="3002000000"/>
    <s v="ИЖС"/>
    <n v="550"/>
    <m/>
    <x v="17"/>
    <s v="г Киселевск, ул Зеленая, д 17"/>
    <s v="42:25:104010:221"/>
    <s v="15.03.1993"/>
    <m/>
    <m/>
    <m/>
    <m/>
    <s v="СОБСТВЕННОСТЬ"/>
    <s v="ЯКОВЛЕВА РАИСА ИВАНОВНА"/>
  </r>
  <r>
    <n v="3002000000"/>
    <s v="ИЖС"/>
    <n v="682"/>
    <m/>
    <x v="17"/>
    <s v="г Киселевск, ул Зеленостроевская, д 4"/>
    <s v="42:25:109002:142"/>
    <s v="27.10.1992"/>
    <m/>
    <m/>
    <m/>
    <m/>
    <s v="ЧАСТНОЙ"/>
    <s v="УСОВА ЛЮБОВЬ АЛЕКСЕЕВНА"/>
  </r>
  <r>
    <n v="3002000000"/>
    <s v="ИЖС"/>
    <n v="680"/>
    <m/>
    <x v="17"/>
    <s v="г Киселевск, ул Зеленостроевская, д 8"/>
    <s v="42:25:109002:144"/>
    <s v="27.10.1992"/>
    <m/>
    <m/>
    <m/>
    <m/>
    <s v="СОБСТВЕННОСТЬ, ИНДИВИДУАЛЬНАЯ"/>
    <s v="ЛОБЫШЕВ АЛЕКСАНДР ФЕДОРОВИЧ"/>
  </r>
  <r>
    <n v="3002000000"/>
    <s v="ИЖС"/>
    <n v="921"/>
    <m/>
    <x v="17"/>
    <s v="г Киселевск, ул Землячки, д 31"/>
    <s v="42:25:109002:69"/>
    <s v="23.10.1992"/>
    <m/>
    <m/>
    <m/>
    <m/>
    <s v="СОБСТВЕННОСТЬ"/>
    <s v="ЗИНИН ВЛАДИМИР НАСИБУЛЛОВИЧ"/>
  </r>
  <r>
    <n v="3002000000"/>
    <s v="ИЖС"/>
    <n v="255"/>
    <m/>
    <x v="17"/>
    <s v="г Киселевск, ул Зенковская, д 44"/>
    <s v="42:25:106002:14"/>
    <s v="29.12.1992"/>
    <m/>
    <m/>
    <m/>
    <m/>
    <s v="Частной"/>
    <s v="Зыков Валентин Кондратьевич"/>
  </r>
  <r>
    <n v="3002000000"/>
    <s v="ИЖС"/>
    <n v="1000"/>
    <m/>
    <x v="17"/>
    <s v="г Киселевск, ул Зенковская, д 44"/>
    <s v="42:25:106002:11"/>
    <s v="29.12.1992"/>
    <m/>
    <m/>
    <m/>
    <m/>
    <s v="Частной"/>
    <s v="Чурилова Татьяна Ивановна"/>
  </r>
  <r>
    <n v="3002000000"/>
    <s v="ИЖС"/>
    <n v="881"/>
    <m/>
    <x v="17"/>
    <s v="г Киселевск, ул Зерносовхозная, д 12"/>
    <s v="42:25:107017:41"/>
    <s v="14.12.1992"/>
    <m/>
    <m/>
    <m/>
    <m/>
    <s v="Индивидуальная  собственность"/>
    <s v="Юдина Александра Николаевна"/>
  </r>
  <r>
    <n v="3002000000"/>
    <s v="ИЖС"/>
    <n v="677"/>
    <m/>
    <x v="17"/>
    <s v="г Киселевск, ул Зерносовхозная, д 27"/>
    <s v="42:25:107017:49"/>
    <s v="14.12.1992"/>
    <m/>
    <m/>
    <m/>
    <m/>
    <s v="Индивидуальная  собственность"/>
    <s v="Зорин Виталий Васильевич"/>
  </r>
  <r>
    <n v="3002000000"/>
    <s v="ИЖС"/>
    <n v="153"/>
    <m/>
    <x v="17"/>
    <s v="г Киселевск, ул Зерносовхозная, д 8"/>
    <s v="42:25:107017:67"/>
    <s v="14.12.1992"/>
    <m/>
    <m/>
    <m/>
    <m/>
    <s v="Индивидуальная  собственность"/>
    <s v="Трашкова Ольга Владимировна"/>
  </r>
  <r>
    <n v="3002000000"/>
    <s v="ИЖС"/>
    <n v="1581"/>
    <m/>
    <x v="17"/>
    <s v="г Киселевск, ул Зиминская, д 20"/>
    <s v="42:25:111002:66"/>
    <s v="29.06.1992"/>
    <m/>
    <m/>
    <m/>
    <m/>
    <s v="СОБСТВЕННОСТЬ"/>
    <s v="ФЕДЬКИНА ЕВДОКИЯ МИХАЙЛОВНА"/>
  </r>
  <r>
    <n v="3002000000"/>
    <s v="ИЖС"/>
    <n v="1020"/>
    <m/>
    <x v="17"/>
    <s v="г Киселевск, ул Зиминская, д 62"/>
    <s v="42:25:111002:67"/>
    <s v="29.06.1992"/>
    <m/>
    <m/>
    <m/>
    <m/>
    <s v="ПОСТОЯННОЕ (БЕССРОЧНОЕ) ПОЛЬЗОВАНИЕ"/>
    <s v="ЧЕРНЫХ ВАЛЕРИЙ МИХАЙЛОВИЧ"/>
  </r>
  <r>
    <n v="3002000000"/>
    <s v="ИЖС"/>
    <n v="1020"/>
    <m/>
    <x v="17"/>
    <s v="г Киселевск, ул Зиминская, д 63"/>
    <s v="42:25:111002:68"/>
    <s v="29.06.1992"/>
    <m/>
    <m/>
    <m/>
    <m/>
    <s v="СОБСТВЕННОСТЬ"/>
    <s v="ГОНЦА ГАЛИНА НИКОЛАЕВНА"/>
  </r>
  <r>
    <n v="3002000000"/>
    <s v="ИЖС"/>
    <n v="1020"/>
    <m/>
    <x v="17"/>
    <s v="г Киселевск, ул Зиминская, д 65"/>
    <s v="42:25:111002:70"/>
    <s v="29.06.1992"/>
    <m/>
    <m/>
    <m/>
    <m/>
    <s v="СОБСТВЕННОСТЬ"/>
    <s v="МЛАДЕНОВ АЛЕКСЕЙ НИКОЛАЕВИЧ"/>
  </r>
  <r>
    <n v="3002000000"/>
    <s v="ИЖС"/>
    <n v="20"/>
    <m/>
    <x v="17"/>
    <s v="г Киселевск, ул Зиминская, д 66"/>
    <s v="42:25:111002:71"/>
    <s v="29.06.1992"/>
    <m/>
    <m/>
    <m/>
    <m/>
    <s v="СОБСТВЕННОСТЬ"/>
    <s v="ФЕДЬКИНА ЕВДОКИЯ МИХАЙЛОВНА"/>
  </r>
  <r>
    <n v="3002000000"/>
    <s v="ИЖС"/>
    <n v="1020"/>
    <m/>
    <x v="17"/>
    <s v="г Киселевск, ул Зиминская, д 68"/>
    <s v="42:25:111002:74"/>
    <s v="29.06.1992"/>
    <m/>
    <m/>
    <m/>
    <m/>
    <s v="СОБСТВЕННОСТЬ"/>
    <s v="МЛАДЕНОВ АЛЕКСЕЙ НИКОЛАЕВИЧ"/>
  </r>
  <r>
    <n v="3002000000"/>
    <s v="ИЖС"/>
    <n v="189"/>
    <m/>
    <x v="17"/>
    <s v="г Киселевск, ул Зиминская, д 72"/>
    <s v="42:25:111002:75"/>
    <s v="29.06.1992"/>
    <m/>
    <m/>
    <m/>
    <m/>
    <s v="СОБСТВЕННОСТЬ"/>
    <s v="ЗОЛОТАРЕВ ВИКТОР НИКОЛАЕВИЧ"/>
  </r>
  <r>
    <n v="3002000000"/>
    <s v="ИЖС"/>
    <n v="1494"/>
    <m/>
    <x v="17"/>
    <s v="г Киселевск, ул Зиминская, д 78"/>
    <s v="42:25:111002:59"/>
    <s v="29.06.1992"/>
    <m/>
    <m/>
    <m/>
    <m/>
    <s v="БЕССРОЧНОЕ (ПОСТОЯННОЕ) ПОЛЬЗОВАНИЕ"/>
    <s v="КОЗУЛИН ЛЕОНИД ИВАНОВИЧ"/>
  </r>
  <r>
    <n v="3002000000"/>
    <s v="ИЖС"/>
    <n v="970"/>
    <m/>
    <x v="17"/>
    <s v="г Киселевск, ул Зиминская, д 87"/>
    <s v="42:25:111002:63"/>
    <s v="29.06.1992"/>
    <m/>
    <m/>
    <m/>
    <m/>
    <s v="ПОСТОЯННОЕ (БЕССРОЧНОЕ) ПОЛЬЗОВАНИЕ"/>
    <s v="ДЬЯКОНОВА СВЕТЛАНА СЕМЕНОВНА"/>
  </r>
  <r>
    <m/>
    <m/>
    <m/>
    <m/>
    <x v="17"/>
    <s v="г Киселевск, ул Знаменская, д 18"/>
    <s v="42:25:108002:28"/>
    <s v="01.12.1993"/>
    <m/>
    <m/>
    <m/>
    <m/>
    <s v="Частной"/>
    <s v="Бурмаков Владимир Афанасьевич"/>
  </r>
  <r>
    <n v="3002000000"/>
    <s v="ИЖС"/>
    <n v="707"/>
    <m/>
    <x v="17"/>
    <s v="г Киселевск, ул Изумрудная, д 1"/>
    <s v="42:25:104009:17"/>
    <s v="18.03.1993"/>
    <m/>
    <m/>
    <m/>
    <m/>
    <m/>
    <s v="КВАШНИН ВАЛЕНТИН ИЛЛАРИОНОВИЧ"/>
  </r>
  <r>
    <n v="3002000000"/>
    <s v="ИЖС"/>
    <n v="1306"/>
    <m/>
    <x v="17"/>
    <s v="г Киселевск, ул Инициативная, д 11"/>
    <s v="42:25:102005:23"/>
    <s v="12.04.1993"/>
    <m/>
    <m/>
    <m/>
    <m/>
    <s v="СОБСТВЕННОСТЬ"/>
    <s v="ЗАРЕЧНЕВ ИВАН НИКОЛАЕВИЧ"/>
  </r>
  <r>
    <n v="3002000000"/>
    <s v="ИЖС"/>
    <n v="1498"/>
    <m/>
    <x v="17"/>
    <s v="г Киселевск, ул Инициативная, д 22"/>
    <s v="42:25:102005:24"/>
    <s v="12.04.1993"/>
    <m/>
    <m/>
    <m/>
    <m/>
    <s v="СОБСТВЕННОСТЬ"/>
    <s v="ЗАРЕЧНЕВ ИВАН НИКОЛАЕВИЧ"/>
  </r>
  <r>
    <n v="3002000000"/>
    <s v="ИЖС"/>
    <n v="801"/>
    <m/>
    <x v="17"/>
    <s v="г Киселевск, ул Инициативная, д 33"/>
    <s v="42:25:102005:26"/>
    <s v="12.04.1993"/>
    <m/>
    <m/>
    <m/>
    <m/>
    <s v="СОБСТВЕННОСТЬ"/>
    <s v="УГОЛЬНИКОВ ЮРИЙ ВИКТОРОВИЧ"/>
  </r>
  <r>
    <n v="3002000000"/>
    <s v="ИЖС"/>
    <n v="1111"/>
    <m/>
    <x v="17"/>
    <s v="г Киселевск, ул Инициативная, д 9"/>
    <s v="42:25:102005:28"/>
    <s v="10.04.1993"/>
    <m/>
    <m/>
    <m/>
    <m/>
    <s v="Индивидуальная  собственность"/>
    <s v="Беляева Надежда Дмитриевна"/>
  </r>
  <r>
    <n v="3002000000"/>
    <s v="ИЖС"/>
    <n v="758"/>
    <m/>
    <x v="17"/>
    <s v="г Киселевск, ул Иркутская, д 16"/>
    <s v="42:25:105004:38"/>
    <s v="11.02.1993"/>
    <m/>
    <m/>
    <m/>
    <m/>
    <s v="СОБСТВЕННОСТЬ"/>
    <s v="УДОВЕНКО ПЕТР ИЛЬИЧ"/>
  </r>
  <r>
    <n v="3002000000"/>
    <s v="ИЖС"/>
    <n v="841"/>
    <m/>
    <x v="17"/>
    <s v="г Киселевск, ул Иркутская, д 20"/>
    <s v="42:25:105004:39"/>
    <s v="11.02.1993"/>
    <m/>
    <m/>
    <m/>
    <m/>
    <s v="СОБСТВЕННОСТЬ"/>
    <s v="СОКОЛОВА МАТРЕНА АЛЕКСАНДРОВНА"/>
  </r>
  <r>
    <n v="3002000000"/>
    <s v="ИЖС"/>
    <n v="587"/>
    <m/>
    <x v="17"/>
    <s v="г Киселевск, ул Иркутская, д 30"/>
    <s v="42:25:105004:43"/>
    <s v="11.02.1993"/>
    <m/>
    <m/>
    <m/>
    <m/>
    <s v="СВИДЕТЕЛЬСТВО НА ПРАВО СОБСТВЕННОСТИ НА ЗЕМЛЮ"/>
    <s v="ФЕДОТОВА ЛИДИЯ ИВАНОВНА"/>
  </r>
  <r>
    <n v="3002000000"/>
    <s v="ИЖС"/>
    <n v="951"/>
    <m/>
    <x v="17"/>
    <s v="г Киселевск, ул Иртышская, д 37"/>
    <s v="42:25:105002:36"/>
    <s v="18.02.1993"/>
    <m/>
    <m/>
    <m/>
    <m/>
    <s v="СОБСТВЕННОСТЬ"/>
    <s v="БУРОВ АНАТОЛИЙ АЛЕКСЕЕВИЧ"/>
  </r>
  <r>
    <n v="3002000000"/>
    <s v="ИЖС"/>
    <n v="799"/>
    <m/>
    <x v="17"/>
    <s v="г Киселевск, ул Иртышская, д 38"/>
    <s v="42:25:105002:37"/>
    <s v="18.02.1993"/>
    <m/>
    <m/>
    <m/>
    <m/>
    <s v="СОБСТВЕННОСТЬ"/>
    <s v="ЧЕБОТАРЕВ МИХАИЛ НИКОЛАЕВИЧ"/>
  </r>
  <r>
    <n v="3002000000"/>
    <s v="ИЖС"/>
    <n v="1000"/>
    <m/>
    <x v="17"/>
    <s v="г Киселевск, ул Иртышская, д 43"/>
    <s v="42:25:105002:39"/>
    <s v="18.02.1993"/>
    <m/>
    <m/>
    <m/>
    <m/>
    <s v="СОБСТВЕННОСТЬ"/>
    <s v="КУЗНЕЦОВ НИКОЛАЙ ГРИГОРЬЕВИЧ"/>
  </r>
  <r>
    <n v="3002000000"/>
    <s v="ИЖС"/>
    <n v="1012"/>
    <m/>
    <x v="17"/>
    <s v="г Киселевск, ул К.Заслонова, д 12"/>
    <s v="42:25:102009:69"/>
    <s v="06.04.1993"/>
    <m/>
    <m/>
    <m/>
    <m/>
    <s v="Частной"/>
    <s v="Курашов Александр Пантелеевич"/>
  </r>
  <r>
    <n v="3002000000"/>
    <s v="ИЖС"/>
    <n v="500"/>
    <m/>
    <x v="17"/>
    <s v="г Киселевск, ул Калзагайская, д 16"/>
    <s v="42:25:103004:38"/>
    <s v="26.03.1993"/>
    <m/>
    <m/>
    <m/>
    <m/>
    <s v="ЧАСТНОЙ"/>
    <s v="АПЕТОВА ТАТЬЯНА ПЕТРОВНА"/>
  </r>
  <r>
    <n v="3002000000"/>
    <s v="ИЖС"/>
    <n v="1000.46"/>
    <m/>
    <x v="17"/>
    <s v="г Киселевск, ул Калзагайская, д 46"/>
    <s v="42:25:103004:44"/>
    <s v="26.03.1993"/>
    <m/>
    <m/>
    <m/>
    <m/>
    <s v="ПОЖИЗНЕННОЕ НАСЛЕДУЕМОЕ ВЛАДЕНИЕ"/>
    <s v="ХРАМОВА ГАЛИНА КОНСТАНТИНОВНА"/>
  </r>
  <r>
    <n v="3002000000"/>
    <s v="ИЖС"/>
    <n v="1000"/>
    <m/>
    <x v="17"/>
    <s v="г Киселевск, ул Калзагайская, д 5"/>
    <s v="42:25:103004:46"/>
    <s v="26.03.1993"/>
    <m/>
    <m/>
    <m/>
    <m/>
    <s v="СОБСТВЕННОСТЬ"/>
    <s v="УШАКОВА АНТОНИНА АЛЕКСАНДРОВНА"/>
  </r>
  <r>
    <n v="3002000000"/>
    <s v="ИЖС"/>
    <n v="499"/>
    <m/>
    <x v="17"/>
    <s v="г Киселевск, ул Калзагайская, д 5"/>
    <s v="42:25:103004:45"/>
    <s v="26.03.1993"/>
    <m/>
    <m/>
    <m/>
    <m/>
    <s v="ПОЖИЗНЕННОЕ НАСЛЕДУЕМОЕ ВЛАДЕНИЕ"/>
    <s v="ХРАМОВА ГАЛИНА КОНСТАНТИНОВНА"/>
  </r>
  <r>
    <n v="3002000000"/>
    <s v="ИЖС"/>
    <n v="550"/>
    <m/>
    <x v="17"/>
    <s v="г Киселевск, ул Калзагайская, д 50"/>
    <s v="42:25:103004:47"/>
    <s v="25.03.1993"/>
    <m/>
    <m/>
    <m/>
    <m/>
    <s v="СВИДЕТЕЛЬСТВО НА ПРАВО СОБСТВЕННОСТИ, НА ЗЕМЛЮ, БЕССРОЧНОГО (ПОСТОЯННОГО) ПОЛЬЗОВАНИЯ ЗЕМЛЁЙ"/>
    <s v="ПОДКОРЫТОВ АЛЕКСАНДР ПЕТРОВИЧ"/>
  </r>
  <r>
    <n v="3002000000"/>
    <s v="ИЖС"/>
    <n v="630"/>
    <m/>
    <x v="17"/>
    <s v="г Киселевск, ул Калининградская, д 13"/>
    <s v="42:25:110005:59"/>
    <s v="01.07.1992"/>
    <m/>
    <m/>
    <m/>
    <m/>
    <s v="СОБСТВЕННОСТЬ, ИНДИВИДУАЛЬНАЯ"/>
    <s v="МЕДВЕДЕВА МАРГАРИТА ВЛАДИМИРОВНА"/>
  </r>
  <r>
    <n v="3002000000"/>
    <s v="ИЖС"/>
    <n v="806"/>
    <m/>
    <x v="17"/>
    <s v="г Киселевск, ул Калининградская, д 22"/>
    <s v="42:25:110005:63"/>
    <s v="01.07.1992"/>
    <m/>
    <m/>
    <m/>
    <m/>
    <s v="СОБСТВЕННОСТЬ, ИНДИВИДУАЛЬНАЯ"/>
    <s v="ТЯМИН ВЛАДИМИР ВИКТОРОВИЧ"/>
  </r>
  <r>
    <n v="3002000000"/>
    <s v="ИЖС"/>
    <n v="560"/>
    <m/>
    <x v="17"/>
    <s v="г Киселевск, ул Калининградская, д 43"/>
    <s v="42:25:110005:70"/>
    <s v="01.07.1992"/>
    <m/>
    <m/>
    <m/>
    <m/>
    <s v="СОБСТВЕННОСТЬ"/>
    <s v="ЧЕГОШЕВА АННА АЛЕКСАНДРОВНА"/>
  </r>
  <r>
    <m/>
    <m/>
    <m/>
    <m/>
    <x v="17"/>
    <s v="г Киселевск, ул Калужская, д 48"/>
    <s v="42:25:107006:222"/>
    <s v="07.04.1994"/>
    <m/>
    <m/>
    <m/>
    <m/>
    <s v="Собственность, индивидуальная"/>
    <s v="Дудина Наталья Петровна"/>
  </r>
  <r>
    <n v="3002000000"/>
    <s v="ИЖС"/>
    <n v="8"/>
    <m/>
    <x v="17"/>
    <s v="г Киселевск, ул Калужская, д 78"/>
    <s v="42:25:107005:17"/>
    <s v="14.12.1992"/>
    <m/>
    <m/>
    <m/>
    <m/>
    <s v="Индивидуальная  собственность"/>
    <s v="Кривов Василий Ильич"/>
  </r>
  <r>
    <n v="3002000000"/>
    <s v="ИЖС"/>
    <n v="790"/>
    <m/>
    <x v="17"/>
    <s v="г Киселевск, ул Каменная, д 10"/>
    <s v="42:25:110007:29"/>
    <s v="01.07.1992"/>
    <m/>
    <m/>
    <m/>
    <m/>
    <s v="СОБСТВЕННОСТЬ"/>
    <s v="ДМИТРИЕВНА АНАСТАСИЯ ФАДЕЕВНА"/>
  </r>
  <r>
    <n v="3002000000"/>
    <s v="ИЖС"/>
    <n v="873"/>
    <m/>
    <x v="17"/>
    <s v="г Киселевск, ул Канатная, д 13"/>
    <s v="42:25:102005:54"/>
    <s v="09.04.1993"/>
    <m/>
    <m/>
    <m/>
    <m/>
    <s v="Частной"/>
    <s v="Бердюгина Тамара Павловна"/>
  </r>
  <r>
    <n v="3002000000"/>
    <s v="ИЖС"/>
    <n v="50"/>
    <m/>
    <x v="17"/>
    <s v="г Киселевск, ул Карпова, д 37"/>
    <s v="42:25:104013:129"/>
    <s v="25.02.1993"/>
    <m/>
    <m/>
    <m/>
    <m/>
    <s v="Индивидуальная  собственность"/>
    <s v="Лазарева Наталья Анатольевна"/>
  </r>
  <r>
    <n v="3002000000"/>
    <s v="ИЖС"/>
    <n v="1050"/>
    <m/>
    <x v="17"/>
    <s v="г Киселевск, ул Каспарова, д 134"/>
    <s v="42:25:104013:132"/>
    <s v="25.02.1993"/>
    <m/>
    <m/>
    <m/>
    <m/>
    <s v="Индивидуальная  собственность"/>
    <s v="Швецов Владимир Семенович"/>
  </r>
  <r>
    <n v="3002000000"/>
    <s v="ИЖС"/>
    <n v="1050"/>
    <m/>
    <x v="17"/>
    <s v="г Киселевск, ул Каспарова, д 136"/>
    <s v="42:25:104013:133"/>
    <s v="25.02.1993"/>
    <m/>
    <m/>
    <m/>
    <m/>
    <s v="Индивидуальная  собственность"/>
    <s v="Амелькина Сева Ивановна"/>
  </r>
  <r>
    <n v="3002000000"/>
    <s v="ИЖС"/>
    <n v="796"/>
    <m/>
    <x v="17"/>
    <s v="г Киселевск, ул Киевская, д 104"/>
    <s v="42:25:105009:37"/>
    <s v="29.01.1993"/>
    <m/>
    <m/>
    <m/>
    <m/>
    <s v="СОБСТВЕННОСТЬ"/>
    <s v="СЕРНЮК АЛЕКСАНДР ФЕДОРОВИЧ"/>
  </r>
  <r>
    <n v="3002000000"/>
    <s v="ИЖС"/>
    <n v="613"/>
    <m/>
    <x v="17"/>
    <s v="г Киселевск, ул Кирова, д 18"/>
    <s v="42:25:108002:25"/>
    <s v="14.12.1992"/>
    <m/>
    <m/>
    <m/>
    <m/>
    <s v="Индивидуальная  собственность"/>
    <s v="Мукозчикова Лидия Фадеевна"/>
  </r>
  <r>
    <n v="3002000000"/>
    <s v="ПОД ЖИЛУЮ ЗАСТРОЙКУ ИНДИВИДУАЛЬНУЮ"/>
    <n v="938"/>
    <m/>
    <x v="17"/>
    <s v="г Киселевск, ул Кирова, д 23"/>
    <s v="42:25:108003:12"/>
    <s v="14.12.1992"/>
    <m/>
    <m/>
    <m/>
    <m/>
    <s v="Индивидуальная  собственность"/>
    <s v="Чернышова Светлана Александровна"/>
  </r>
  <r>
    <n v="3002000000"/>
    <s v="ПОД ЖИЛУЮ ЗАСТРОЙКУ ИНДИВИДУАЛЬНУЮ"/>
    <n v="735"/>
    <m/>
    <x v="17"/>
    <s v="г Киселевск, ул Кирова, д 28"/>
    <s v="42:25:108002:14"/>
    <s v="14.12.1992"/>
    <m/>
    <m/>
    <m/>
    <m/>
    <s v="Индивидуальная  собственность"/>
    <s v="Осинний Валентина Михайловна"/>
  </r>
  <r>
    <n v="3002000000"/>
    <s v="ИЖС"/>
    <n v="685"/>
    <m/>
    <x v="17"/>
    <s v="г Киселевск, ул Кирпичная, д 30"/>
    <s v="42:25:105006:39"/>
    <s v="05.02.1993"/>
    <m/>
    <m/>
    <m/>
    <m/>
    <s v="Частной"/>
    <s v="Клочков Геннадий Андреевич"/>
  </r>
  <r>
    <n v="3002000000"/>
    <s v="ИЖС"/>
    <n v="31"/>
    <m/>
    <x v="17"/>
    <s v="г Киселевск, ул Киселевская, д 102"/>
    <s v="42:25:105011:51"/>
    <s v="26.01.1993"/>
    <m/>
    <m/>
    <m/>
    <m/>
    <s v="СОБСТВЕННОСТЬ"/>
    <s v="ГАЛИМОВ РАФАК ГАЛИМОВИЧ"/>
  </r>
  <r>
    <n v="3002000000"/>
    <s v="ИЖС"/>
    <n v="76"/>
    <m/>
    <x v="17"/>
    <s v="г Киселевск, ул Киселевская, д 28"/>
    <s v="42:25:105010:22"/>
    <s v="29.01.1993"/>
    <m/>
    <m/>
    <m/>
    <m/>
    <s v="СОБСТВЕННОСТЬ"/>
    <s v="КАУРКИН ЮРИЙ АЛЕКСАНДРОВИЧ"/>
  </r>
  <r>
    <n v="3002000000"/>
    <s v="ИЖС"/>
    <n v="130"/>
    <m/>
    <x v="17"/>
    <s v="г Киселевск, ул Киселевская, д 68"/>
    <s v="42:25:105011:61"/>
    <s v="26.01.1993"/>
    <m/>
    <m/>
    <m/>
    <m/>
    <s v="СОБСТВЕННОСТЬ, ИНДИВИДУАЛЬНАЯ"/>
    <s v="АЛЕКСЕЕВ СЕРГЕЙ ПЕТРОВИЧ"/>
  </r>
  <r>
    <n v="3002000000"/>
    <s v="ИЖС"/>
    <n v="558"/>
    <m/>
    <x v="17"/>
    <s v="г Киселевск, ул Киселевская, д 81"/>
    <s v="42:25:105011:67"/>
    <s v="26.01.1993"/>
    <m/>
    <m/>
    <m/>
    <m/>
    <s v="СОБСТВЕННОСТЬ"/>
    <s v="РАВИНСКИХ ПОЛИНА ВАСИЛЬЕВНА"/>
  </r>
  <r>
    <n v="3002000000"/>
    <s v="ИЖС"/>
    <n v="161"/>
    <m/>
    <x v="17"/>
    <s v="г Киселевск, ул Киселевская, д 99"/>
    <s v="42:25:105011:74"/>
    <s v="26.01.1993"/>
    <m/>
    <m/>
    <m/>
    <m/>
    <s v="СОБСТВЕННОСТЬ"/>
    <s v="НЕБОРСКАЯ РАИСА ИВАНОВНА"/>
  </r>
  <r>
    <n v="3002000000"/>
    <s v="ИЖС"/>
    <n v="160"/>
    <m/>
    <x v="17"/>
    <s v="г Киселевск, ул Коксовая, д 16"/>
    <s v="42:25:102012:39"/>
    <s v="01.04.1993"/>
    <m/>
    <m/>
    <m/>
    <m/>
    <s v="СОБСТВЕННОСТЬ"/>
    <s v="ВОЛЫНКИН ИВАН НИКИТОВИЧ"/>
  </r>
  <r>
    <n v="3002000000"/>
    <s v="ИЖС"/>
    <n v="766"/>
    <m/>
    <x v="17"/>
    <s v="г Киселевск, ул Коксовая, д 18"/>
    <s v="42:25:102012:42"/>
    <s v="01.04.1993"/>
    <m/>
    <m/>
    <m/>
    <m/>
    <s v="СОБСТВЕННОСТЬ"/>
    <s v="ЕРОХИНА АНАСТАСИЯ СТЕПАНОВНА"/>
  </r>
  <r>
    <n v="3002000000"/>
    <s v="ИЖС"/>
    <n v="1080"/>
    <m/>
    <x v="17"/>
    <s v="г Киселевск, ул Коксовая, д 30"/>
    <s v="42:25:102012:44"/>
    <s v="01.04.1993"/>
    <m/>
    <m/>
    <m/>
    <m/>
    <s v="СОБСТВЕННОСТЬ"/>
    <s v="ОСТАПОВА МАРИЯ ВАСИЛЬЕВНА"/>
  </r>
  <r>
    <n v="3002000000"/>
    <s v="ИЖС"/>
    <n v="913"/>
    <m/>
    <x v="17"/>
    <s v="г Киселевск, ул Коксовая, д 34"/>
    <s v="42:25:102012:45"/>
    <s v="01.04.1993"/>
    <m/>
    <m/>
    <m/>
    <m/>
    <s v="СОБСТВЕННОСТЬ"/>
    <s v="КОМОЛОВА СЕРАФИМА ИВАНОВНА"/>
  </r>
  <r>
    <n v="3002000000"/>
    <s v="ИЖС"/>
    <n v="1096"/>
    <m/>
    <x v="17"/>
    <s v="г Киселевск, ул Коксовая, д 41"/>
    <s v="42:25:102012:46"/>
    <s v="01.04.1993"/>
    <m/>
    <m/>
    <m/>
    <m/>
    <s v="СОБСТВЕННОСТЬ"/>
    <s v="ВОЛЫНКИН ИВАН НИКИТОВИЧ"/>
  </r>
  <r>
    <n v="3002000000"/>
    <s v="ИЖС"/>
    <n v="903"/>
    <m/>
    <x v="17"/>
    <s v="г Киселевск, ул Колхозная, д 146"/>
    <s v="42:25:109001:66"/>
    <s v="10.11.1992"/>
    <m/>
    <m/>
    <m/>
    <m/>
    <s v="Частной"/>
    <s v="Газизова Галина Николаевна"/>
  </r>
  <r>
    <n v="3002000000"/>
    <s v="ИЖС"/>
    <n v="1171"/>
    <m/>
    <x v="17"/>
    <s v="г Киселевск, ул Колхозная, д 59"/>
    <s v="42:25:108006:13"/>
    <s v="10.12.1992"/>
    <m/>
    <m/>
    <m/>
    <m/>
    <s v="Частной"/>
    <s v="Храмцов Николай Леонидович"/>
  </r>
  <r>
    <n v="3002000000"/>
    <s v="ИЖС"/>
    <n v="242"/>
    <m/>
    <x v="17"/>
    <s v="г Киселевск, ул Колхозная, д 98"/>
    <s v="42:25:109001:69"/>
    <s v="06.11.1992"/>
    <m/>
    <m/>
    <m/>
    <m/>
    <s v="БЕССРОЧНОЕ (ПОСТОЯННОЕ) ПОЛЬЗОВАНИЕ"/>
    <s v="ГОРДЕЕВ ЮРИЙ КОНСТАНТИНОВИЧ"/>
  </r>
  <r>
    <n v="3002000000"/>
    <s v="ИЖС"/>
    <n v="1000"/>
    <m/>
    <x v="17"/>
    <s v="г Киселевск, ул Кольцова, д 38"/>
    <s v="42:25:111001:147"/>
    <s v="01.07.1992"/>
    <m/>
    <m/>
    <m/>
    <m/>
    <s v="ИНДИВИДУАЛЬНАЯ  СОБСТВЕННОСТЬ"/>
    <s v="КОВАЛЕВ ВАЛЕРИЙ ВИКТОРОВИЧ"/>
  </r>
  <r>
    <n v="3002000000"/>
    <s v="ИЖС"/>
    <n v="1000"/>
    <m/>
    <x v="17"/>
    <s v="г Киселевск, ул Кольцова, д 40"/>
    <s v="42:25:111001:148"/>
    <s v="01.07.1992"/>
    <m/>
    <m/>
    <m/>
    <m/>
    <s v="СОБСТВЕННОСТЬ"/>
    <s v="РЕУКА НИКОЛАЙ НИКИФОРОВИЧ"/>
  </r>
  <r>
    <n v="3002000000"/>
    <s v="ИЖС"/>
    <n v="1000"/>
    <m/>
    <x v="17"/>
    <s v="г Киселевск, ул Кольцова, д 50"/>
    <s v="42:25:111001:149"/>
    <s v="01.07.1992"/>
    <m/>
    <m/>
    <m/>
    <m/>
    <s v="СОБСТВЕННОСТЬ"/>
    <s v="РЕУКА НИКОЛАЙ НИКИФОРОВИЧ"/>
  </r>
  <r>
    <n v="3002000000"/>
    <s v="ИЖС"/>
    <n v="1035"/>
    <m/>
    <x v="17"/>
    <s v="г Киселевск, ул Комарова, д 49"/>
    <s v="42:25:107011:110"/>
    <s v="14.12.1992"/>
    <m/>
    <m/>
    <m/>
    <m/>
    <s v="Индивидуальная  собственность"/>
    <s v="Бурдаков Юрий Иванович"/>
  </r>
  <r>
    <n v="3002000000"/>
    <s v="ИЖС"/>
    <n v="670"/>
    <m/>
    <x v="17"/>
    <s v="г Киселевск, ул Комиссара Зуева, д 34"/>
    <s v="42:25:105004:18"/>
    <s v="11.02.1993"/>
    <m/>
    <m/>
    <m/>
    <m/>
    <s v="Частной"/>
    <s v="Чепель Екатерина Григорьевна"/>
  </r>
  <r>
    <n v="3002000000"/>
    <s v="ИЖС"/>
    <n v="480"/>
    <m/>
    <x v="17"/>
    <s v="г Киселевск, ул Кончаловского, д 1"/>
    <s v="42:25:104013:135"/>
    <s v="25.02.1993"/>
    <m/>
    <m/>
    <m/>
    <m/>
    <s v="Индивидуальная  собственность"/>
    <s v="Пискунова Зоя Ивановна"/>
  </r>
  <r>
    <n v="3002000000"/>
    <s v="ИЖС"/>
    <n v="480"/>
    <m/>
    <x v="17"/>
    <s v="г Киселевск, ул Кончаловского, д 10"/>
    <s v="42:25:104013:137"/>
    <s v="25.02.1993"/>
    <m/>
    <m/>
    <m/>
    <m/>
    <s v="Индивидуальная  собственность"/>
    <s v="Дорофеев Николай Матвеевич"/>
  </r>
  <r>
    <m/>
    <m/>
    <m/>
    <m/>
    <x v="17"/>
    <s v="г Киселевск, ул Кончаловского, д 10"/>
    <s v="42:25:104013:138"/>
    <s v="08.09.1994"/>
    <m/>
    <m/>
    <m/>
    <m/>
    <s v="Частной"/>
    <s v="Кунтий Василий Владимирович"/>
  </r>
  <r>
    <n v="3002000000"/>
    <s v="ИЖС"/>
    <n v="480"/>
    <m/>
    <x v="17"/>
    <s v="г Киселевск, ул Кончаловского, д 11"/>
    <s v="42:25:104013:139"/>
    <s v="25.02.1993"/>
    <m/>
    <m/>
    <m/>
    <m/>
    <s v="Индивидуальная  собственность"/>
    <s v="Верхотуров Василий Лаврентьевич"/>
  </r>
  <r>
    <n v="3002000000"/>
    <s v="ИЖС"/>
    <n v="1000"/>
    <m/>
    <x v="17"/>
    <s v="г Киселевск, ул Кончаловского, д 11"/>
    <s v="42:25:104013:140"/>
    <s v="25.02.1993"/>
    <m/>
    <m/>
    <m/>
    <m/>
    <s v="Индивидуальная  собственность"/>
    <s v="Рогалев Владимир Владимирович"/>
  </r>
  <r>
    <n v="3002000000"/>
    <s v="ИЖС"/>
    <n v="1000"/>
    <m/>
    <x v="17"/>
    <s v="г Киселевск, ул Кончаловского, д 13"/>
    <s v="42:25:104013:142"/>
    <s v="25.02.1993"/>
    <m/>
    <m/>
    <m/>
    <m/>
    <s v="Индивидуальная  собственность"/>
    <s v="Голубин Федор Алексеевич"/>
  </r>
  <r>
    <n v="3002000000"/>
    <s v="ИЖС"/>
    <n v="480"/>
    <m/>
    <x v="17"/>
    <s v="г Киселевск, ул Кончаловского, д 13"/>
    <s v="42:25:104013:141"/>
    <s v="25.02.1993"/>
    <m/>
    <m/>
    <m/>
    <m/>
    <s v="Индивидуальная  собственность"/>
    <s v="Нелепова Мария Сергеевна"/>
  </r>
  <r>
    <n v="3002000000"/>
    <s v="ИЖС"/>
    <n v="1000"/>
    <m/>
    <x v="17"/>
    <s v="г Киселевск, ул Кончаловского, д 14"/>
    <s v="42:25:104013:143"/>
    <s v="25.02.1993"/>
    <m/>
    <m/>
    <m/>
    <m/>
    <s v="Индивидуальная  собственность"/>
    <s v="Антонов Александр Михайлович"/>
  </r>
  <r>
    <n v="3002000000"/>
    <s v="ИЖС"/>
    <n v="1000"/>
    <m/>
    <x v="17"/>
    <s v="г Киселевск, ул Кончаловского, д 15"/>
    <s v="42:25:104013:145"/>
    <s v="25.02.1993"/>
    <m/>
    <m/>
    <m/>
    <m/>
    <s v="Индивидуальная  собственность"/>
    <s v="Пушкин Прохор Александрович"/>
  </r>
  <r>
    <n v="3002000000"/>
    <s v="ИЖС"/>
    <n v="480"/>
    <m/>
    <x v="17"/>
    <s v="г Киселевск, ул Кончаловского, д 15"/>
    <s v="42:25:104013:144"/>
    <s v="25.02.1993"/>
    <m/>
    <m/>
    <m/>
    <m/>
    <s v="Индивидуальная  собственность"/>
    <s v="Упаева Зоя Александровна"/>
  </r>
  <r>
    <n v="3002000000"/>
    <s v="ИЖС"/>
    <n v="480"/>
    <m/>
    <x v="17"/>
    <s v="г Киселевск, ул Кончаловского, д 18"/>
    <s v="42:25:104013:146"/>
    <s v="25.02.1993"/>
    <m/>
    <m/>
    <m/>
    <m/>
    <s v="Индивидуальная  собственность"/>
    <s v="Татарникова Любовь Витальевна"/>
  </r>
  <r>
    <n v="3002000000"/>
    <s v="ИЖС"/>
    <n v="480"/>
    <m/>
    <x v="17"/>
    <s v="г Киселевск, ул Кончаловского, д 1Б"/>
    <s v="42:25:104013:148"/>
    <s v="25.02.1993"/>
    <m/>
    <m/>
    <m/>
    <m/>
    <s v="Индивидуальная  собственность"/>
    <s v="Кубельников Анатолий Васильевич"/>
  </r>
  <r>
    <n v="3002000000"/>
    <s v="ИЖС"/>
    <n v="480"/>
    <m/>
    <x v="17"/>
    <s v="г Киселевск, ул Кончаловского, д 2"/>
    <s v="42:25:104013:149"/>
    <s v="25.02.1993"/>
    <m/>
    <m/>
    <m/>
    <m/>
    <s v="Индивидуальная  собственность"/>
    <s v="Курбашев Геннадий Витальевич"/>
  </r>
  <r>
    <n v="3002000000"/>
    <s v="ИЖС"/>
    <n v="480"/>
    <m/>
    <x v="17"/>
    <s v="г Киселевск, ул Кончаловского, д 20"/>
    <s v="42:25:104013:150"/>
    <s v="25.02.1993"/>
    <m/>
    <m/>
    <m/>
    <m/>
    <s v="Индивидуальная  собственность"/>
    <s v="Антонова Мария Николаевна"/>
  </r>
  <r>
    <n v="3002000000"/>
    <s v="ИЖС"/>
    <n v="480"/>
    <m/>
    <x v="17"/>
    <s v="г Киселевск, ул Кончаловского, д 21"/>
    <s v="42:25:104013:151"/>
    <s v="25.02.1993"/>
    <m/>
    <m/>
    <m/>
    <m/>
    <s v="Индивидуальная  собственность"/>
    <s v="Давыдов Николай Александрович"/>
  </r>
  <r>
    <n v="3002000000"/>
    <s v="ИЖС"/>
    <n v="480"/>
    <m/>
    <x v="17"/>
    <s v="г Киселевск, ул Кончаловского, д 22"/>
    <s v="42:25:104013:153"/>
    <s v="25.02.1993"/>
    <m/>
    <m/>
    <m/>
    <m/>
    <s v="Индивидуальная  собственность"/>
    <s v="Козулина Елена Александровна"/>
  </r>
  <r>
    <n v="3002000000"/>
    <s v="ИЖС"/>
    <n v="1000"/>
    <m/>
    <x v="17"/>
    <s v="г Киселевск, ул Кончаловского, д 23"/>
    <s v="42:25:104013:156"/>
    <s v="25.02.1993"/>
    <m/>
    <m/>
    <m/>
    <m/>
    <s v="Индивидуальная  собственность"/>
    <s v="Кузнецова Валентина Ивановна"/>
  </r>
  <r>
    <n v="3002000000"/>
    <s v="ИЖС"/>
    <n v="1000"/>
    <m/>
    <x v="17"/>
    <s v="г Киселевск, ул Кончаловского, д 24"/>
    <s v="42:25:104013:158"/>
    <s v="25.02.1993"/>
    <m/>
    <m/>
    <m/>
    <m/>
    <s v="Индивидуальная  собственность"/>
    <s v="Добровольский Леонид Иосифович"/>
  </r>
  <r>
    <n v="3002000000"/>
    <s v="ИЖС"/>
    <n v="480"/>
    <m/>
    <x v="17"/>
    <s v="г Киселевск, ул Кончаловского, д 24"/>
    <s v="42:25:104013:157"/>
    <s v="25.02.1993"/>
    <m/>
    <m/>
    <m/>
    <m/>
    <s v="Индивидуальная  собственность"/>
    <s v="Сафиуллин Фнус Тухбаевич"/>
  </r>
  <r>
    <n v="3002000000"/>
    <s v="ИЖС"/>
    <n v="1000"/>
    <m/>
    <x v="17"/>
    <s v="г Киселевск, ул Кончаловского, д 26"/>
    <s v="42:25:104013:160"/>
    <s v="25.02.1993"/>
    <m/>
    <m/>
    <m/>
    <m/>
    <s v="Индивидуальная  собственность"/>
    <s v="Асанов Александр Семенович"/>
  </r>
  <r>
    <n v="3002000000"/>
    <s v="ИЖС"/>
    <n v="200"/>
    <m/>
    <x v="17"/>
    <s v="г Киселевск, ул Кончаловского, д 26"/>
    <s v="42:25:104013:159"/>
    <s v="25.02.1993"/>
    <m/>
    <m/>
    <m/>
    <m/>
    <s v="Индивидуальная  собственность"/>
    <s v="Добровольская Тамара Яковлевна"/>
  </r>
  <r>
    <n v="3002000000"/>
    <s v="ИЖС"/>
    <n v="480"/>
    <m/>
    <x v="17"/>
    <s v="г Киселевск, ул Кончаловского, д 3"/>
    <s v="42:25:104013:161"/>
    <s v="25.02.1993"/>
    <m/>
    <m/>
    <m/>
    <m/>
    <s v="Индивидуальная  собственность"/>
    <s v="Ашланова Елена Степановна"/>
  </r>
  <r>
    <n v="3002000000"/>
    <s v="ИЖС"/>
    <n v="480"/>
    <m/>
    <x v="17"/>
    <s v="г Киселевск, ул Кончаловского, д 5"/>
    <s v="42:25:104013:164"/>
    <s v="25.02.1993"/>
    <m/>
    <m/>
    <m/>
    <m/>
    <s v="Индивидуальная  собственность"/>
    <s v="Сенькевич Михаил Устинович"/>
  </r>
  <r>
    <n v="3002000000"/>
    <s v="ИЖС"/>
    <n v="480"/>
    <m/>
    <x v="17"/>
    <s v="г Киселевск, ул Кончаловского, д 9"/>
    <s v="42:25:104013:166"/>
    <s v="25.02.1993"/>
    <m/>
    <m/>
    <m/>
    <m/>
    <s v="Индивидуальная  собственность"/>
    <s v="Швидко Василий Иванович"/>
  </r>
  <r>
    <n v="3002000000"/>
    <s v="ИЖС"/>
    <n v="433"/>
    <m/>
    <x v="17"/>
    <s v="г Киселевск, ул Красина, д 45"/>
    <s v="42:25:102012:25"/>
    <s v="01.04.1993"/>
    <m/>
    <m/>
    <m/>
    <m/>
    <s v="ИНДИВИДУАЛЬНАЯ  СОБСТВЕННОСТЬ"/>
    <s v="КИРИЛЕНКО ТАТЬЯНА СЕРГЕЕВНА"/>
  </r>
  <r>
    <n v="3002000000"/>
    <s v="ИЖС"/>
    <n v="445"/>
    <m/>
    <x v="17"/>
    <s v="г Киселевск, ул Красноармейская, д 10"/>
    <s v="42:25:111001:46"/>
    <s v="30.06.1992"/>
    <m/>
    <m/>
    <m/>
    <m/>
    <s v="Индивидуальная  собственность"/>
    <s v="Крешивец Иосиф Михайлович"/>
  </r>
  <r>
    <n v="3002000000"/>
    <s v="ИЖС"/>
    <n v="1029"/>
    <m/>
    <x v="17"/>
    <s v="г Киселевск, ул Красноармейская, д 28"/>
    <s v="42:25:111001:54"/>
    <s v="30.06.1992"/>
    <m/>
    <m/>
    <m/>
    <m/>
    <s v="ИНДИВИДУАЛЬНАЯ  СОБСТВЕННОСТЬ"/>
    <s v="ТЕРЕЩЕНКО ВАСИЛЙ МИНКОВИЧ"/>
  </r>
  <r>
    <n v="3002000000"/>
    <s v="ИЖС"/>
    <n v="627"/>
    <m/>
    <x v="17"/>
    <s v="г Киселевск, ул Красногорская, д 17"/>
    <s v="42:25:111002:80"/>
    <s v="29.06.1992"/>
    <m/>
    <m/>
    <m/>
    <m/>
    <s v="СОБСТВЕННОСТЬ"/>
    <s v="ЗОЛОТАРЕВ ВИКТОР НИКОЛАЕВИЧ"/>
  </r>
  <r>
    <n v="3002000000"/>
    <s v="ИЖС"/>
    <n v="154"/>
    <m/>
    <x v="17"/>
    <s v="г Киселевск, ул Красногорская, д 20"/>
    <s v="42:25:111002:82"/>
    <s v="29.06.1992"/>
    <m/>
    <m/>
    <m/>
    <m/>
    <s v="СОБСТВЕННОСТЬ"/>
    <s v="СТРЕКАЛОВСКАЯ ВАЛЕНТИНА АЛЕКСАНДРОВНА"/>
  </r>
  <r>
    <n v="3002000000"/>
    <s v="ИЖС"/>
    <n v="200"/>
    <m/>
    <x v="17"/>
    <s v="г Киселевск, ул Красноярская, д 2"/>
    <s v="42:25:104011:60"/>
    <s v="25.02.1993"/>
    <m/>
    <m/>
    <m/>
    <m/>
    <s v="Индивидуальная  собственность"/>
    <s v="Шипицина Елена Карповна"/>
  </r>
  <r>
    <n v="3002000000"/>
    <s v="ИЖС"/>
    <n v="1200"/>
    <m/>
    <x v="17"/>
    <s v="г Киселевск, ул Красноярская, д 65"/>
    <s v="42:25:104011:69"/>
    <s v="25.02.1993"/>
    <m/>
    <m/>
    <m/>
    <m/>
    <s v="Индивидуальная  собственность"/>
    <s v="Батурина Надежда Ивановна"/>
  </r>
  <r>
    <n v="3002000000"/>
    <s v="ИЖС"/>
    <n v="200"/>
    <m/>
    <x v="17"/>
    <s v="г Киселевск, ул Красноярская, д 66"/>
    <s v="42:25:104011:70"/>
    <s v="25.02.1993"/>
    <m/>
    <m/>
    <m/>
    <m/>
    <s v="Индивидуальная  собственность"/>
    <s v="Ушакова Нина Дмитриевна"/>
  </r>
  <r>
    <m/>
    <m/>
    <m/>
    <m/>
    <x v="17"/>
    <s v="г Киселевск, ул Кривая, д 115А"/>
    <s v="42:25:102004:28"/>
    <s v="01.11.1994"/>
    <m/>
    <m/>
    <m/>
    <m/>
    <s v="Частной"/>
    <s v="Жайворонок Николай Федорович"/>
  </r>
  <r>
    <n v="3002000000"/>
    <s v="ИЖС"/>
    <n v="511"/>
    <m/>
    <x v="17"/>
    <s v="г Киселевск, ул Кривая, д 20"/>
    <s v="42:25:102004:30"/>
    <s v="15.04.1993"/>
    <m/>
    <m/>
    <m/>
    <m/>
    <s v="СОБСТВЕННОСТЬ"/>
    <s v="МСТИСЛАВЦЕВ АЛЕКСАНДР ФЕДОРОВИЧ"/>
  </r>
  <r>
    <n v="3002000000"/>
    <s v="ИЖС"/>
    <n v="732"/>
    <m/>
    <x v="17"/>
    <s v="г Киселевск, ул Кубинская, д 26"/>
    <s v="42:25:105001:29"/>
    <s v="22.02.1993"/>
    <m/>
    <m/>
    <m/>
    <m/>
    <s v="Частной"/>
    <s v="Беляеваколупаева Вера Ивановна"/>
  </r>
  <r>
    <n v="3002000000"/>
    <s v="ИЖС"/>
    <n v="758"/>
    <m/>
    <x v="17"/>
    <s v="г Киселевск, ул Кубинская, д 51А"/>
    <s v="42:25:105001:37"/>
    <s v="20.02.1993"/>
    <m/>
    <m/>
    <m/>
    <m/>
    <s v="СОБСТВЕННОСТЬ"/>
    <s v="ФЕДОТОВА ИРИНА АНАТОЛЬЕВНА"/>
  </r>
  <r>
    <n v="3002000000"/>
    <s v="ИЖС"/>
    <n v="509"/>
    <m/>
    <x v="17"/>
    <s v="г Киселевск, ул Куйбышева, д 47"/>
    <s v="42:25:109001:89"/>
    <s v="04.11.1992"/>
    <m/>
    <m/>
    <m/>
    <m/>
    <s v="Частной"/>
    <s v="Колпаков Геннадий Леонидович"/>
  </r>
  <r>
    <n v="3002000000"/>
    <s v="ИЖС"/>
    <n v="1373"/>
    <m/>
    <x v="17"/>
    <s v="г Киселевск, ул Куйбышева, д 69"/>
    <s v="42:25:109001:92"/>
    <s v="04.11.1992"/>
    <m/>
    <m/>
    <m/>
    <m/>
    <s v="СОБСТВЕННОСТЬ"/>
    <s v="ПУШКИНА МАРИЯ САВЕЛЬЕВНА"/>
  </r>
  <r>
    <n v="3002000000"/>
    <s v="ИЖС"/>
    <n v="756"/>
    <m/>
    <x v="17"/>
    <s v="г Киселевск, ул Кулундинская, д 18"/>
    <s v="42:25:104001:48"/>
    <s v="25.03.1993"/>
    <m/>
    <m/>
    <m/>
    <m/>
    <s v="ЧАСТНОЙ"/>
    <s v="ВОЛОДИН АЛЕКСЕЙ ВАСИЛЬЕВИЧ"/>
  </r>
  <r>
    <n v="3002000000"/>
    <s v="ИЖС"/>
    <n v="499"/>
    <m/>
    <x v="17"/>
    <s v="г Киселевск, ул Лазо, д 7"/>
    <s v="42:25:111001:134"/>
    <s v="01.07.1992"/>
    <m/>
    <m/>
    <m/>
    <m/>
    <s v="СОБСТВЕННОСТЬ, ИНДИВИДУАЛЬНАЯ"/>
    <s v="РИПИЛЕЦКИЙ ВИТАЛИЙ ДМИТРИЕВИЧ"/>
  </r>
  <r>
    <n v="3002000000"/>
    <s v="ИЖС"/>
    <n v="480"/>
    <m/>
    <x v="17"/>
    <s v="г Киселевск, ул Левитана, д 11"/>
    <s v="42:25:104013:104"/>
    <s v="25.02.1993"/>
    <m/>
    <m/>
    <m/>
    <m/>
    <s v="Индивидуальная  собственность"/>
    <s v="Мартынова Евгения Матвеевна"/>
  </r>
  <r>
    <n v="3002000000"/>
    <s v="ИЖС"/>
    <n v="1000"/>
    <m/>
    <x v="17"/>
    <s v="г Киселевск, ул Левитана, д 14"/>
    <s v="42:25:104013:108"/>
    <s v="25.02.1993"/>
    <m/>
    <m/>
    <m/>
    <m/>
    <s v="Индивидуальная  собственность"/>
    <s v="Кузмицкий Виктор Петрович"/>
  </r>
  <r>
    <n v="3002000000"/>
    <s v="ИЖС"/>
    <n v="500"/>
    <m/>
    <x v="17"/>
    <s v="г Киселевск, ул Левитана, д 14"/>
    <s v="42:25:104013:107"/>
    <s v="25.02.1993"/>
    <m/>
    <m/>
    <m/>
    <m/>
    <s v="Индивидуальная  собственность"/>
    <s v="Шарков Алексей Григорьевич"/>
  </r>
  <r>
    <n v="3002000000"/>
    <s v="ИЖС"/>
    <n v="480"/>
    <m/>
    <x v="17"/>
    <s v="г Киселевск, ул Левитана, д 19"/>
    <s v="42:25:104013:110"/>
    <s v="25.02.1993"/>
    <m/>
    <m/>
    <m/>
    <m/>
    <s v="Индивидуальная  собственность"/>
    <s v="Лыченков Александр Степанович"/>
  </r>
  <r>
    <n v="3002000000"/>
    <s v="ИЖС"/>
    <n v="500"/>
    <m/>
    <x v="17"/>
    <s v="г Киселевск, ул Левитана, д 20"/>
    <s v="42:25:104013:111"/>
    <s v="25.02.1993"/>
    <m/>
    <m/>
    <m/>
    <m/>
    <s v="Индивидуальная  собственность"/>
    <s v="Татаринцев Петр Иванович"/>
  </r>
  <r>
    <n v="3002000000"/>
    <s v="ИЖС"/>
    <n v="1000"/>
    <m/>
    <x v="17"/>
    <s v="г Киселевск, ул Левитана, д 21"/>
    <s v="42:25:104013:3"/>
    <s v="25.02.1993"/>
    <m/>
    <m/>
    <m/>
    <m/>
    <s v="Индивидуальная  собственность"/>
    <s v="Корабельникова Светлана Викторовна"/>
  </r>
  <r>
    <n v="3002000000"/>
    <s v="ИЖС"/>
    <n v="200"/>
    <m/>
    <x v="17"/>
    <s v="г Киселевск, ул Левитана, д 21"/>
    <s v="42:25:104013:113"/>
    <s v="25.02.1993"/>
    <m/>
    <m/>
    <m/>
    <m/>
    <s v="Индивидуальная  собственность"/>
    <s v="Суртаев Александр Михайлович"/>
  </r>
  <r>
    <n v="3002000000"/>
    <s v="ИЖС"/>
    <n v="240"/>
    <m/>
    <x v="17"/>
    <s v="г Киселевск, ул Левобережная, д 15"/>
    <s v="42:25:104010:167"/>
    <s v="18.03.1993"/>
    <m/>
    <m/>
    <m/>
    <m/>
    <s v="СОБСТВЕННОСТЬ"/>
    <s v="ЖАДАНОВА ЛЮБОВЬ ВАСИЛЬЕВНА"/>
  </r>
  <r>
    <n v="3002000000"/>
    <s v="ИЖС"/>
    <n v="1200"/>
    <m/>
    <x v="17"/>
    <s v="г Киселевск, ул Левобережная, д 6"/>
    <s v="42:25:104010:173"/>
    <s v="18.03.1993"/>
    <m/>
    <m/>
    <m/>
    <m/>
    <s v="ЧАСТНОЙ"/>
    <s v="УДОДЮК АНАТОЛИЙ ЯКОВЛЕВИЧ"/>
  </r>
  <r>
    <n v="3002000000"/>
    <s v="ИЖС"/>
    <n v="1100"/>
    <m/>
    <x v="17"/>
    <s v="г Киселевск, ул Легендарная, д 19"/>
    <s v="42:25:110009:25"/>
    <s v="01.07.1992"/>
    <m/>
    <m/>
    <m/>
    <m/>
    <s v="СОБСТВЕННОСТЬ"/>
    <s v="ДЬЯКОВ ВАСИЛИЙ ВАСИЛЬЕВИЧ"/>
  </r>
  <r>
    <n v="3002000000"/>
    <s v="ИЖС"/>
    <n v="1188"/>
    <m/>
    <x v="17"/>
    <s v="г Киселевск, ул Легендарная, д 27"/>
    <s v="42:25:110009:26"/>
    <s v="01.07.1992"/>
    <m/>
    <m/>
    <m/>
    <m/>
    <s v="СОБСТВЕННОСТЬ"/>
    <s v="ДИДЫК НАТАЛЬЯ ВАСИЛЬЕВНА"/>
  </r>
  <r>
    <n v="3002000000"/>
    <s v="ИЖС"/>
    <n v="672"/>
    <m/>
    <x v="17"/>
    <s v="г Киселевск, ул Легендарная, д 28"/>
    <s v="42:25:110009:27"/>
    <s v="01.07.1992"/>
    <m/>
    <m/>
    <m/>
    <m/>
    <s v="СОБСТВЕННОСТЬ"/>
    <s v="КОРОТКИХ ЛЮБОВЬ ИВАНОВНА"/>
  </r>
  <r>
    <n v="3002000000"/>
    <s v="ИЖС"/>
    <n v="734"/>
    <m/>
    <x v="17"/>
    <s v="г Киселевск, ул Легендарная, д 30"/>
    <s v="42:25:110009:28"/>
    <s v="01.07.1992"/>
    <m/>
    <m/>
    <m/>
    <m/>
    <s v="СОБСТВЕННОСТЬ"/>
    <s v="ГАВРИЛЕНКО СВЕТЛАНА НИКОЛАЕВНА"/>
  </r>
  <r>
    <n v="3002000000"/>
    <s v="ИЖС"/>
    <n v="106"/>
    <m/>
    <x v="17"/>
    <s v="г Киселевск, ул Леонова, д 41"/>
    <s v="42:25:107011:113"/>
    <s v="14.12.1992"/>
    <m/>
    <m/>
    <m/>
    <m/>
    <s v="Индивидуальная  собственность"/>
    <s v="Данилова Дина Ивановна"/>
  </r>
  <r>
    <n v="3002000000"/>
    <s v="ИЖС"/>
    <n v="1264"/>
    <m/>
    <x v="17"/>
    <s v="г Киселевск, ул Линейная, д 138"/>
    <s v="42:25:109013:7"/>
    <s v="30.07.1992"/>
    <m/>
    <m/>
    <m/>
    <m/>
    <s v="ПОСТОЯННОЕ (БЕССРОЧНОЕ) ПОЛЬЗОВАНИЕ"/>
    <s v="БОГДАНОВА НАТАЛЬЯ СТЕПАНОВНА"/>
  </r>
  <r>
    <n v="3002000000"/>
    <s v="ИЖС"/>
    <n v="1595"/>
    <m/>
    <x v="17"/>
    <s v="г Киселевск, ул Линейная, д 32"/>
    <s v="42:25:109013:10"/>
    <s v="05.08.1992"/>
    <m/>
    <m/>
    <m/>
    <m/>
    <s v="СОБСТВЕННОСТЬ"/>
    <s v="ЛЯПИНА ИРАИДА АНДРЕЕВНА"/>
  </r>
  <r>
    <n v="3002000000"/>
    <s v="ИЖС"/>
    <n v="800"/>
    <m/>
    <x v="17"/>
    <s v="г Киселевск, ул Листопадная, д 4"/>
    <s v="42:25:104010:166"/>
    <s v="18.03.1993"/>
    <m/>
    <m/>
    <m/>
    <m/>
    <s v="СОБСТВЕННОСТЬ"/>
    <s v="ИСАКОВА НИНА АНДРЕЕВНА"/>
  </r>
  <r>
    <n v="3002000000"/>
    <s v="ИЖС"/>
    <n v="806"/>
    <m/>
    <x v="17"/>
    <s v="г Киселевск, ул Луганская, д 83А"/>
    <s v="42:25:108011:138"/>
    <s v="19.11.1992"/>
    <m/>
    <m/>
    <m/>
    <m/>
    <s v="Частной"/>
    <s v="Закурдаев Николай Алексеевич"/>
  </r>
  <r>
    <n v="3002000000"/>
    <s v="ИЖС"/>
    <n v="709"/>
    <m/>
    <x v="17"/>
    <s v="г Киселевск, ул Луганская, д 91"/>
    <s v="42:25:108011:139"/>
    <s v="19.11.1992"/>
    <m/>
    <m/>
    <m/>
    <m/>
    <s v="Частной"/>
    <s v="Поленко Галина Вениаминовна"/>
  </r>
  <r>
    <n v="3002000000"/>
    <s v="ИЖС"/>
    <n v="526"/>
    <m/>
    <x v="17"/>
    <s v="г Киселевск, ул Луговая, д 130"/>
    <s v="42:25:108010:44"/>
    <s v="30.11.1992"/>
    <m/>
    <m/>
    <m/>
    <m/>
    <s v="СОБСТВЕННОСТЬ"/>
    <s v="ЗОБНИНА АННА АНДРЕЕВНА"/>
  </r>
  <r>
    <n v="3002000000"/>
    <s v="ПОД ЖИЛУЮ ЗАСТРОЙКУ ИНДИВИДУАЛЬНУЮ"/>
    <n v="312"/>
    <m/>
    <x v="17"/>
    <s v="г Киселевск, ул Луговая, д 22"/>
    <s v="42:25:108008:12"/>
    <s v="08.12.1992"/>
    <m/>
    <m/>
    <m/>
    <m/>
    <s v="Частной"/>
    <s v="Пилипович Раиса Федоровна"/>
  </r>
  <r>
    <n v="3002000000"/>
    <s v="ИЖС"/>
    <n v="646"/>
    <m/>
    <x v="17"/>
    <s v="г Киселевск, ул Луговая, д 26"/>
    <s v="42:25:108008:54"/>
    <s v="07.12.1992"/>
    <m/>
    <m/>
    <m/>
    <m/>
    <s v="СОБСТВЕННОСТЬ"/>
    <s v="ВАЛЕНТОВА ИРАИДА НИКОЛАЕВНА"/>
  </r>
  <r>
    <n v="3002000000"/>
    <s v="ИЖС"/>
    <n v="679"/>
    <m/>
    <x v="17"/>
    <s v="г Киселевск, ул Луговая, д 79"/>
    <s v="42:25:108009:74"/>
    <s v="02.12.1992"/>
    <m/>
    <m/>
    <m/>
    <m/>
    <s v="СОБСТВЕННОСТЬ, ИНДИВИДУАЛЬНАЯ"/>
    <s v="НАДЕЛЯЕВА КЛАВДИЯ ИВАНОВНА"/>
  </r>
  <r>
    <m/>
    <m/>
    <m/>
    <m/>
    <x v="17"/>
    <s v="г Киселевск, ул Лутугина, д 107"/>
    <s v="42:25:105013:98"/>
    <s v="14.07.1994"/>
    <m/>
    <m/>
    <m/>
    <m/>
    <s v="Аренда долгосрочная"/>
    <s v="Потитин Егор Геннадьевич"/>
  </r>
  <r>
    <n v="3002000000"/>
    <s v="ИЖС"/>
    <n v="1428"/>
    <m/>
    <x v="17"/>
    <s v="г Киселевск, ул Лутугина, д 38"/>
    <s v="42:25:105007:58"/>
    <s v="02.02.1993"/>
    <m/>
    <m/>
    <m/>
    <m/>
    <s v="Частной"/>
    <s v="Бутузов Анатолий Андреевич"/>
  </r>
  <r>
    <n v="3002000000"/>
    <s v="ИЖС"/>
    <n v="1306"/>
    <m/>
    <x v="17"/>
    <s v="г Киселевск, ул Льва Толстого, д 19"/>
    <s v="42:25:102007:79"/>
    <s v="06.04.1993"/>
    <m/>
    <m/>
    <m/>
    <m/>
    <s v="СОБСТВЕННОСТЬ"/>
    <s v="ШАБАЛИН НИКОЛАЙ ВИКТОРОВИЧ"/>
  </r>
  <r>
    <n v="3002000000"/>
    <s v="ИЖС"/>
    <n v="682"/>
    <m/>
    <x v="17"/>
    <s v="г Киселевск, ул Льва Толстого, д 3"/>
    <s v="42:25:102007:82"/>
    <s v="06.04.1993"/>
    <m/>
    <m/>
    <m/>
    <m/>
    <s v="СОБСТВЕННОСТЬ"/>
    <s v="СИТНИКОВ АНАТОЛИЙ СЕМЕНОВИЧ"/>
  </r>
  <r>
    <n v="3002000000"/>
    <s v="ИЖС"/>
    <n v="902"/>
    <m/>
    <x v="17"/>
    <s v="г Киселевск, ул Магнитогорская, д 4"/>
    <s v="42:25:110005:6"/>
    <s v="01.07.1992"/>
    <m/>
    <m/>
    <m/>
    <m/>
    <s v="СОБСТВЕННОСТЬ, ИНДИВИДУАЛЬНАЯ"/>
    <s v="КУДРИНА РАИСА ПЕТРОВНА"/>
  </r>
  <r>
    <n v="3002000000"/>
    <s v="ИЖС"/>
    <n v="650"/>
    <m/>
    <x v="17"/>
    <s v="г Киселевск, ул Макарова, д 15"/>
    <s v="42:25:109006:70"/>
    <s v="30.09.1992"/>
    <m/>
    <m/>
    <m/>
    <m/>
    <s v="СОБСТВЕННОСТЬ"/>
    <s v="ВОРОБЬЕВ ВАСИЛИЙ НИКОЛАЕВИЧ"/>
  </r>
  <r>
    <n v="3002000000"/>
    <s v="ИЖС"/>
    <n v="825"/>
    <m/>
    <x v="17"/>
    <s v="г Киселевск, ул Малая Дачная, д 10"/>
    <s v="42:25:110006:26"/>
    <s v="01.07.1992"/>
    <m/>
    <m/>
    <m/>
    <m/>
    <s v="СОБСТВЕННОСТЬ"/>
    <s v="ЧЕГОШЕВА НИНА ФЕДОРОВНА"/>
  </r>
  <r>
    <n v="3002000000"/>
    <s v="ИЖС"/>
    <n v="600"/>
    <m/>
    <x v="17"/>
    <s v="г Киселевск, ул Малая Дачная, д 5"/>
    <s v="42:25:110006:29"/>
    <s v="27.10.1993"/>
    <m/>
    <m/>
    <m/>
    <m/>
    <s v="Частной"/>
    <s v="Мильбергер Валерий Яковлевич"/>
  </r>
  <r>
    <n v="3002000000"/>
    <s v="ИЖС"/>
    <n v="830"/>
    <m/>
    <x v="17"/>
    <s v="г Киселевск, ул Малинная, д 2"/>
    <s v="42:25:111001:129"/>
    <s v="01.07.1992"/>
    <m/>
    <m/>
    <m/>
    <m/>
    <s v="СОБСТВЕННОСТЬ"/>
    <s v="НАДУЕВ МИХАИЛ ГЕННАДЬЕВИЧ"/>
  </r>
  <r>
    <n v="3002000000"/>
    <s v="ИЖС"/>
    <n v="900"/>
    <m/>
    <x v="17"/>
    <s v="г Киселевск, ул Малиновая, д 106"/>
    <s v="42:25:104010:150"/>
    <s v="18.03.1993"/>
    <m/>
    <m/>
    <m/>
    <m/>
    <s v="Частной"/>
    <s v="Панасенко Сергей Тимофеевич"/>
  </r>
  <r>
    <n v="3002000000"/>
    <s v="ИЖС"/>
    <n v="277"/>
    <m/>
    <x v="17"/>
    <s v="г Киселевск, ул Междуреченская, д 14"/>
    <s v="42:25:108007:100"/>
    <s v="10.12.1992"/>
    <m/>
    <m/>
    <m/>
    <m/>
    <s v="Частной"/>
    <s v="Турилова Галина Захаровна"/>
  </r>
  <r>
    <n v="3002000000"/>
    <s v="ИЖС"/>
    <n v="820"/>
    <m/>
    <x v="17"/>
    <s v="г Киселевск, ул Междуреченская, д 52"/>
    <s v="42:25:108009:131"/>
    <s v="03.12.1992"/>
    <m/>
    <m/>
    <m/>
    <m/>
    <s v="СОБСТВЕННОСТЬ, ИНДИВИДУАЛЬНАЯ"/>
    <s v="ЛЮБИМОВ ПЕТР ДМИТРИЕВИЧ"/>
  </r>
  <r>
    <n v="3002000000"/>
    <s v="ИЖС"/>
    <n v="587"/>
    <m/>
    <x v="17"/>
    <s v="г Киселевск, ул Междуреченская, д 56"/>
    <s v="42:25:108009:132"/>
    <s v="03.12.1992"/>
    <m/>
    <m/>
    <m/>
    <m/>
    <s v="СОБСТВЕННОСТЬ"/>
    <s v="СОЛОМЕННИКОВ ЕФИМ ПОЛИКАРПОВИЧ"/>
  </r>
  <r>
    <n v="3002000000"/>
    <s v="ИЖС"/>
    <n v="456"/>
    <m/>
    <x v="17"/>
    <s v="г Киселевск, ул Междуреченская, д 6А"/>
    <s v="42:25:108007:104"/>
    <s v="10.12.1992"/>
    <m/>
    <m/>
    <m/>
    <m/>
    <s v="Частной"/>
    <s v="Гохвайс Ольга Александровна"/>
  </r>
  <r>
    <n v="3002000000"/>
    <s v="ИЖС"/>
    <n v="398"/>
    <m/>
    <x v="17"/>
    <s v="г Киселевск, ул Междуреченская, д 9"/>
    <s v="42:25:108007:108"/>
    <s v="10.12.1992"/>
    <m/>
    <m/>
    <m/>
    <m/>
    <s v="Частной"/>
    <s v="Сорокина Ефросинья Ефремовна"/>
  </r>
  <r>
    <n v="3002000000"/>
    <s v="ИЖС"/>
    <n v="521"/>
    <m/>
    <x v="17"/>
    <s v="г Киселевск, ул Меланжевая, д 7"/>
    <s v="42:25:102003:39"/>
    <s v="15.04.1993"/>
    <m/>
    <m/>
    <m/>
    <m/>
    <s v="Частной"/>
    <s v="Ланкет Анна Германовна"/>
  </r>
  <r>
    <n v="3002000000"/>
    <s v="ИЖС"/>
    <n v="672"/>
    <m/>
    <x v="17"/>
    <s v="г Киселевск, ул Мельничная, д 52"/>
    <s v="42:25:108007:95"/>
    <s v="10.12.1992"/>
    <m/>
    <m/>
    <m/>
    <m/>
    <s v="СОБСТВЕННОСТЬ"/>
    <s v="САЛИМОВ ВАГИЗ САДЫКОВИЧ"/>
  </r>
  <r>
    <m/>
    <m/>
    <m/>
    <m/>
    <x v="17"/>
    <s v="г Киселевск, ул Мичурина, д 28"/>
    <s v="42:25:105005:71"/>
    <s v="12.08.1994"/>
    <m/>
    <m/>
    <m/>
    <m/>
    <s v="СОБСТВЕННОСТЬ"/>
    <s v="ПЛАХУТА НИКОЛАЙ СЕРГЕЕВИЧ"/>
  </r>
  <r>
    <n v="3002000000"/>
    <s v="ИЖС"/>
    <n v="460"/>
    <m/>
    <x v="17"/>
    <s v="г Киселевск, ул Мичурина, д 6"/>
    <s v="42:25:105005:87"/>
    <s v="05.02.1993"/>
    <m/>
    <m/>
    <m/>
    <m/>
    <s v="Частной"/>
    <s v="Першина Галина Ефимовна"/>
  </r>
  <r>
    <n v="3002000000"/>
    <s v="ИЖС"/>
    <n v="64"/>
    <m/>
    <x v="17"/>
    <s v="г Киселевск, ул Можайского, д 25"/>
    <s v="42:25:102011:78"/>
    <s v="01.04.1993"/>
    <m/>
    <m/>
    <m/>
    <m/>
    <s v="Частной"/>
    <s v="Меркулова Федосья Егоровна"/>
  </r>
  <r>
    <m/>
    <m/>
    <m/>
    <m/>
    <x v="17"/>
    <s v="г Киселевск, ул Можайского, д 28"/>
    <s v="42:25:102011:81"/>
    <s v="06.10.1994"/>
    <m/>
    <m/>
    <m/>
    <m/>
    <s v="Частной"/>
    <s v="Крылова Мария Ивановна"/>
  </r>
  <r>
    <n v="3002000000"/>
    <s v="ИЖС"/>
    <n v="600"/>
    <m/>
    <x v="17"/>
    <s v="г Киселевск, ул Московская, д 15"/>
    <s v="42:25:109007:4"/>
    <s v="30.09.1992"/>
    <m/>
    <m/>
    <m/>
    <m/>
    <s v="БЕССРОЧНОЕ (ПОСТОЯННОЕ) ПОЛЬЗОВАНИЕ"/>
    <s v="ПОПОВА НАТАЛЬЯ ИВАНОВНА"/>
  </r>
  <r>
    <n v="3002000000"/>
    <s v="ИЖС"/>
    <n v="400"/>
    <m/>
    <x v="17"/>
    <s v="г Киселевск, ул Мурманская, д 75"/>
    <s v="42:25:105006:71"/>
    <s v="04.02.1993"/>
    <m/>
    <m/>
    <m/>
    <m/>
    <s v="Частной"/>
    <s v="Мананников Степан Иванович"/>
  </r>
  <r>
    <n v="3002000000"/>
    <s v="ИЖС"/>
    <n v="785"/>
    <m/>
    <x v="17"/>
    <s v="г Киселевск, ул Набережная, д 19"/>
    <s v="42:25:109001:127"/>
    <s v="11.11.1992"/>
    <m/>
    <m/>
    <m/>
    <m/>
    <s v="Частной"/>
    <s v="Терехов Анатолий Андреевич"/>
  </r>
  <r>
    <n v="3002000000"/>
    <s v="ИЖС"/>
    <n v="990"/>
    <m/>
    <x v="17"/>
    <s v="г Киселевск, ул Народная, д 40"/>
    <s v="42:25:104011:184"/>
    <s v="06.03.1993"/>
    <m/>
    <m/>
    <m/>
    <m/>
    <s v="СОБСТВЕННОСТЬ"/>
    <s v="КОВАЛЕНКО СЕРГЕЙ ЮРЬЕВИЧ"/>
  </r>
  <r>
    <n v="3002000000"/>
    <s v="ИЖС"/>
    <n v="93"/>
    <m/>
    <x v="17"/>
    <s v="г Киселевск, ул Нахимова, д 37"/>
    <s v="42:25:108008:126"/>
    <s v="08.12.1992"/>
    <m/>
    <m/>
    <m/>
    <m/>
    <s v="Частной"/>
    <s v="Шилова Клавдия Максимовна"/>
  </r>
  <r>
    <n v="3002000000"/>
    <s v="ИЖС"/>
    <n v="574"/>
    <m/>
    <x v="17"/>
    <s v="г Киселевск, ул Нахимова, д 46"/>
    <s v="42:25:108010:106"/>
    <s v="30.11.1992"/>
    <m/>
    <m/>
    <m/>
    <m/>
    <s v="СОБСТВЕННОСТЬ"/>
    <s v="МАКАРОВ ВИКТОР АЛЕКСАНДРОВИЧ"/>
  </r>
  <r>
    <n v="3002000000"/>
    <s v="ИЖС"/>
    <n v="505"/>
    <m/>
    <x v="17"/>
    <s v="г Киселевск, ул Нахимова, д 48"/>
    <s v="42:25:108010:108"/>
    <s v="30.11.1992"/>
    <m/>
    <m/>
    <m/>
    <m/>
    <s v="Частной"/>
    <s v="Андреев Анатолий Михайлович"/>
  </r>
  <r>
    <n v="3002000000"/>
    <s v="ИЖС"/>
    <n v="750"/>
    <m/>
    <x v="17"/>
    <s v="г Киселевск, ул Невского, д 123"/>
    <s v="42:25:110007:73"/>
    <s v="01.07.1992"/>
    <m/>
    <m/>
    <m/>
    <m/>
    <s v="СОБСТВЕННОСТЬ"/>
    <s v="БЛАГОРАЗУМОВ ВАЛЕРИЙ ПАВЛОВИЧ"/>
  </r>
  <r>
    <n v="3002000000"/>
    <s v="ИЖС"/>
    <n v="690"/>
    <m/>
    <x v="17"/>
    <s v="г Киселевск, ул Некрасова, д 16"/>
    <s v="42:25:102009:107"/>
    <s v="06.04.1993"/>
    <m/>
    <m/>
    <m/>
    <m/>
    <s v="СОБСТВЕННОСТЬ"/>
    <s v="НОСКОВ ВАЛЕРИЙ АНАТОЛЬЕВИЧ"/>
  </r>
  <r>
    <n v="3002000000"/>
    <s v="ИЖС"/>
    <n v="117"/>
    <m/>
    <x v="17"/>
    <s v="г Киселевск, ул Нижне-Тайбинская, д 11"/>
    <s v="42:25:110007:54"/>
    <s v="01.07.1992"/>
    <m/>
    <m/>
    <m/>
    <m/>
    <s v="СОБСТВЕННОСТЬ"/>
    <s v="КОСТИНА ВАЛЕНТИНА ИЛЬИНИЧНА"/>
  </r>
  <r>
    <n v="3002000000"/>
    <s v="ИЖС"/>
    <n v="787"/>
    <m/>
    <x v="17"/>
    <s v="г Киселевск, ул Нижне-Тайбинская, д 33"/>
    <s v="42:25:110007:58"/>
    <s v="01.07.1992"/>
    <m/>
    <m/>
    <m/>
    <m/>
    <s v="СОБСТВЕННОСТЬ"/>
    <s v="ВЕШКУРЦЕВА МАРИЯ ПАВЛОВНА"/>
  </r>
  <r>
    <n v="3002000000"/>
    <s v="ИЖС"/>
    <n v="452"/>
    <m/>
    <x v="17"/>
    <s v="г Киселевск, ул Никитина, д 21А"/>
    <s v="42:25:111002:118"/>
    <s v="27.10.1993"/>
    <m/>
    <m/>
    <m/>
    <m/>
    <s v="Частной"/>
    <s v="Гадеева Галина Анатольевна"/>
  </r>
  <r>
    <n v="3002000000"/>
    <s v="ИЖС"/>
    <n v="40"/>
    <m/>
    <x v="17"/>
    <s v="г Киселевск, ул Николаева, д 46"/>
    <s v="42:25:107011:260"/>
    <s v="14.12.1992"/>
    <m/>
    <m/>
    <m/>
    <m/>
    <s v="Индивидуальная  собственность"/>
    <s v="Головкина Валентина Федоровна"/>
  </r>
  <r>
    <n v="3002000000"/>
    <s v="ИЖС"/>
    <n v="210"/>
    <m/>
    <x v="17"/>
    <s v="г Киселевск, ул Новая, д 16"/>
    <s v="42:25:107016:142"/>
    <s v="14.12.1992"/>
    <m/>
    <m/>
    <m/>
    <m/>
    <s v="Индивидуальная  собственность"/>
    <s v="Воронина Клавдия Алексеевна"/>
  </r>
  <r>
    <n v="3002000000"/>
    <s v="ИЖС"/>
    <n v="538"/>
    <m/>
    <x v="17"/>
    <s v="г Киселевск, ул Новобазарная, д 12"/>
    <s v="42:25:102010:29"/>
    <s v="05.04.1993"/>
    <m/>
    <m/>
    <m/>
    <m/>
    <s v="Частной"/>
    <s v="Ушаков Василий Иванович"/>
  </r>
  <r>
    <n v="3002000000"/>
    <s v="ИЖС"/>
    <n v="1000"/>
    <m/>
    <x v="17"/>
    <s v="г Киселевск, ул Новобазарная, д 21"/>
    <s v="42:25:102011:73"/>
    <s v="01.04.1993"/>
    <m/>
    <m/>
    <m/>
    <m/>
    <s v="Частной"/>
    <s v="Матвеевашушкова Мария Александровна"/>
  </r>
  <r>
    <n v="3002000000"/>
    <s v="ИЖС"/>
    <n v="600"/>
    <m/>
    <x v="17"/>
    <s v="г Киселевск, ул Новобазарная, д 29"/>
    <s v="42:25:102010:32"/>
    <s v="04.04.1993"/>
    <m/>
    <m/>
    <m/>
    <m/>
    <s v="СОБСТВЕННОСТЬ"/>
    <s v="ГАФНЕР НИНА ИВАНОВНА"/>
  </r>
  <r>
    <n v="3002000000"/>
    <s v="ИЖС"/>
    <n v="562"/>
    <m/>
    <x v="17"/>
    <s v="г Киселевск, ул Новобазарная, д 29"/>
    <s v="42:25:102010:31"/>
    <s v="04.04.1993"/>
    <m/>
    <m/>
    <m/>
    <m/>
    <s v="СОБСТВЕННОСТЬ"/>
    <s v="КЛИМИНА МАРИЯ ЯКОВЛЕВНА"/>
  </r>
  <r>
    <n v="3002000000"/>
    <s v="ИЖС"/>
    <n v="113"/>
    <m/>
    <x v="17"/>
    <s v="г Киселевск, ул Новобазарная, д 31"/>
    <s v="42:25:102010:33"/>
    <s v="04.04.1993"/>
    <m/>
    <m/>
    <m/>
    <m/>
    <s v="СОБСТВЕННОСТЬ"/>
    <s v="ГАФНЕР НИНА ИВАНОВНА"/>
  </r>
  <r>
    <n v="3002000000"/>
    <s v="ИЖС"/>
    <n v="84"/>
    <m/>
    <x v="17"/>
    <s v="г Киселевск, ул Новобазарная, д 35"/>
    <s v="42:25:102010:35"/>
    <s v="04.04.1993"/>
    <m/>
    <m/>
    <m/>
    <m/>
    <s v="СОБСТВЕННОСТЬ"/>
    <s v="ШИРЯЕВ ЮРИЙ ИВАНОВИЧ"/>
  </r>
  <r>
    <n v="3002000000"/>
    <s v="ИЖС"/>
    <n v="600"/>
    <m/>
    <x v="17"/>
    <s v="г Киселевск, ул Новобазарная, д 35"/>
    <s v="42:25:102010:36"/>
    <s v="04.04.1993"/>
    <m/>
    <m/>
    <m/>
    <m/>
    <s v="СОБСТВЕННОСТЬ"/>
    <s v="ШИРЯЕВ ЮРИЙ ИВАНОВИЧ"/>
  </r>
  <r>
    <n v="3002000000"/>
    <s v="ИЖС"/>
    <n v="267"/>
    <m/>
    <x v="17"/>
    <s v="г Киселевск, ул Новогодняя, д 1"/>
    <s v="42:25:102006:109"/>
    <s v="08.04.1993"/>
    <m/>
    <m/>
    <m/>
    <m/>
    <s v="СОБСТВЕННОСТЬ"/>
    <s v="ЯКОВЛЕВА ВАЛЕНТИНА НИКОЛАЕВНА"/>
  </r>
  <r>
    <n v="3002000000"/>
    <s v="ИЖС"/>
    <n v="606"/>
    <m/>
    <x v="17"/>
    <s v="г Киселевск, ул Новоселов, д 36"/>
    <s v="42:25:103003:123"/>
    <s v="31.03.1993"/>
    <m/>
    <m/>
    <m/>
    <m/>
    <s v="СОБСТВЕННОСТЬ"/>
    <s v="МАЛЬЦЕВА ВАЛЕНТИНА ПАНТИЛЕЕВНА"/>
  </r>
  <r>
    <n v="3002000000"/>
    <s v="ИЖС"/>
    <n v="600"/>
    <m/>
    <x v="17"/>
    <s v="г Киселевск, ул Новоселов, д 41"/>
    <s v="42:25:103003:124"/>
    <s v="31.03.1993"/>
    <m/>
    <m/>
    <m/>
    <m/>
    <s v="СОБСТВЕННОСТЬ"/>
    <s v="КОСОБУЦКАЯ ЕЛЕНА ВЛАДИМИРОВНА"/>
  </r>
  <r>
    <n v="3002000000"/>
    <s v="ИЖС"/>
    <n v="471"/>
    <m/>
    <x v="17"/>
    <s v="г Киселевск, ул Обская, д 26"/>
    <s v="42:25:102006:106"/>
    <s v="08.04.1993"/>
    <m/>
    <m/>
    <m/>
    <m/>
    <s v="СОБСТВЕННОСТЬ, ИНДИВИДУАЛЬНАЯ"/>
    <s v="ТЮМЕНЦЕВА ВАЛЕНТИНА АНДРЕЕВНА"/>
  </r>
  <r>
    <n v="3002000000"/>
    <s v="ИЖС"/>
    <n v="123"/>
    <m/>
    <x v="17"/>
    <s v="г Киселевск, ул Одесская, д 11"/>
    <s v="42:25:109006:59"/>
    <s v="06.10.1992"/>
    <m/>
    <m/>
    <m/>
    <m/>
    <s v="СОБСТВЕННОСТЬ"/>
    <s v="БРЮХАНОВА ЛИДИЯ ЕВГЕНЬЕВНА"/>
  </r>
  <r>
    <n v="3002000000"/>
    <s v="ИЖС"/>
    <n v="665"/>
    <m/>
    <x v="17"/>
    <s v="г Киселевск, ул Одесская, д 4"/>
    <s v="42:25:109006:62"/>
    <s v="27.10.1993"/>
    <m/>
    <m/>
    <m/>
    <m/>
    <s v="Частной"/>
    <s v="Павлов Петр Павлович"/>
  </r>
  <r>
    <n v="3002000000"/>
    <s v="ИЖС"/>
    <n v="494"/>
    <m/>
    <x v="17"/>
    <s v="г Киселевск, ул Озерная, д 16"/>
    <s v="42:25:102006:99"/>
    <s v="06.04.1993"/>
    <m/>
    <m/>
    <m/>
    <m/>
    <s v="Индивидуальная  собственность"/>
    <s v="Жмулева Татьяна Геннадьевна"/>
  </r>
  <r>
    <n v="3002000000"/>
    <s v="ПОД ЖИЛУЮ ЗАСТРОЙКУ ИНДИВИДУАЛЬНУЮ"/>
    <n v="640"/>
    <m/>
    <x v="17"/>
    <s v="г Киселевск, ул Озерная, д 3"/>
    <s v="42:25:102006:39"/>
    <s v="08.04.1993"/>
    <m/>
    <m/>
    <m/>
    <m/>
    <s v="СОБСТВЕННОСТЬ"/>
    <s v="ВОРОНЦОВ ЯКОВ ИВАНОВИЧ"/>
  </r>
  <r>
    <n v="3002000000"/>
    <s v="ИЖС"/>
    <n v="215"/>
    <m/>
    <x v="17"/>
    <s v="г Киселевск, ул Окрайная, д 40"/>
    <s v="42:25:107016:78"/>
    <s v="14.12.1992"/>
    <m/>
    <m/>
    <m/>
    <m/>
    <s v="Индивидуальная  собственность"/>
    <s v="Зуев Евгений Иванович"/>
  </r>
  <r>
    <n v="3002000000"/>
    <s v="ИЖС"/>
    <n v="30"/>
    <m/>
    <x v="17"/>
    <s v="г Киселевск, ул Окрайная, д 83"/>
    <s v="42:25:107016:84"/>
    <s v="14.12.1992"/>
    <m/>
    <m/>
    <m/>
    <m/>
    <s v="Индивидуальная  собственность"/>
    <s v="Соколова Людмила Александровна"/>
  </r>
  <r>
    <n v="3002000000"/>
    <s v="ИЖС"/>
    <n v="415"/>
    <m/>
    <x v="17"/>
    <s v="г Киселевск, ул Омская, д 138"/>
    <s v="42:25:105014:89"/>
    <s v="10.01.1993"/>
    <m/>
    <m/>
    <m/>
    <m/>
    <s v="БЕССРОЧНОЕ (ПОСТОЯННОЕ) ПОЛЬЗОВАНИЕ"/>
    <s v="САДРИЕВ РИНАТ ФАТАХОВИЧ"/>
  </r>
  <r>
    <n v="3002000000"/>
    <s v="ИЖС"/>
    <n v="588"/>
    <m/>
    <x v="17"/>
    <s v="г Киселевск, ул Оранжерейная, д 13"/>
    <s v="42:25:105012:76"/>
    <s v="19.01.1993"/>
    <m/>
    <m/>
    <m/>
    <m/>
    <s v="ЧАСТНОЙ"/>
    <s v="ОСТАПОВ ИВАН ВАСИЛЬЕВИЧ"/>
  </r>
  <r>
    <n v="3002000000"/>
    <s v="ИЖС"/>
    <n v="71"/>
    <m/>
    <x v="17"/>
    <s v="г Киселевск, ул Оранжерейная, д 27"/>
    <s v="42:25:105012:82"/>
    <s v="18.01.1993"/>
    <m/>
    <m/>
    <m/>
    <m/>
    <s v="Индивидуальная  собственность"/>
    <s v="Богомолов Николай Михайлович"/>
  </r>
  <r>
    <n v="3002000000"/>
    <s v="ИЖС"/>
    <n v="385"/>
    <m/>
    <x v="17"/>
    <s v="г Киселевск, ул Орджоникидзе, д 102"/>
    <s v="42:25:108010:57"/>
    <s v="24.11.1992"/>
    <m/>
    <m/>
    <m/>
    <m/>
    <s v="Индивидуальная  собственность"/>
    <s v="Госькова Пелогея Макаровна"/>
  </r>
  <r>
    <n v="3002000000"/>
    <s v="ИЖС"/>
    <n v="460"/>
    <m/>
    <x v="17"/>
    <s v="г Киселевск, ул Орджоникидзе, д 12"/>
    <s v="42:25:108008:63"/>
    <s v="07.12.1992"/>
    <m/>
    <m/>
    <m/>
    <m/>
    <s v="СОБСТВЕННОСТЬ"/>
    <s v="ГУЩИН РОМАН ВИКТОРОВИЧ"/>
  </r>
  <r>
    <n v="3002000000"/>
    <s v="ИЖС"/>
    <n v="536"/>
    <m/>
    <x v="17"/>
    <s v="г Киселевск, ул Оренбургская, д 1"/>
    <s v="42:25:105003:39"/>
    <s v="12.02.1993"/>
    <m/>
    <m/>
    <m/>
    <m/>
    <s v="Частной"/>
    <s v="Халиулина"/>
  </r>
  <r>
    <n v="3002000000"/>
    <s v="ИЖС"/>
    <n v="372"/>
    <m/>
    <x v="17"/>
    <s v="г Киселевск, ул Оренбургская, д 5"/>
    <s v="42:25:105003:42"/>
    <s v="11.02.1993"/>
    <m/>
    <m/>
    <m/>
    <m/>
    <s v="Индивидуальная  собственность"/>
    <s v="Тараненко Галина Родионовна"/>
  </r>
  <r>
    <n v="3002000000"/>
    <s v="ИЖС"/>
    <n v="400"/>
    <m/>
    <x v="17"/>
    <s v="г Киселевск, ул Оренбургская, д 7"/>
    <s v="42:25:105003:44"/>
    <s v="11.02.1993"/>
    <m/>
    <m/>
    <m/>
    <m/>
    <s v="СОБСТВЕННОСТЬ"/>
    <s v="СЕМЕНЦОВ ВЛАДИМИР ПАВЛОВИЧ"/>
  </r>
  <r>
    <n v="3002000000"/>
    <s v="ИЖС"/>
    <n v="600"/>
    <m/>
    <x v="17"/>
    <s v="г Киселевск, ул Орловская, д 40"/>
    <s v="42:25:108006:17"/>
    <s v="10.12.1992"/>
    <m/>
    <m/>
    <m/>
    <m/>
    <s v="Частной"/>
    <s v="Карпов Семен Иванович"/>
  </r>
  <r>
    <n v="3002000000"/>
    <s v="ИЖС"/>
    <n v="1000"/>
    <m/>
    <x v="17"/>
    <s v="г Киселевск, ул Орсовская, д 30"/>
    <s v="42:25:104009:13"/>
    <s v="18.03.1993"/>
    <m/>
    <m/>
    <m/>
    <m/>
    <s v="СОБСТВЕННОСТЬ"/>
    <s v="АНАШКИНА ЛЮБОВЬ МИХАЙЛОВНА"/>
  </r>
  <r>
    <n v="3002000000"/>
    <s v="ИЖС"/>
    <n v="500"/>
    <m/>
    <x v="17"/>
    <s v="г Киселевск, ул Орсовская, д 30"/>
    <s v="42:25:104009:12"/>
    <s v="19.03.1993"/>
    <m/>
    <m/>
    <m/>
    <m/>
    <s v="СОБСТВЕННОСТЬ"/>
    <s v="ПОПОВ ФЕДОР ФЕДОРОВИЧ"/>
  </r>
  <r>
    <n v="3002000000"/>
    <s v="ИЖС"/>
    <n v="550"/>
    <m/>
    <x v="17"/>
    <s v="г Киселевск, ул Островского, д 44"/>
    <s v="42:25:110001:79"/>
    <s v="18.07.1992"/>
    <m/>
    <m/>
    <m/>
    <m/>
    <s v="БЕССРОЧНОЕ (ПОСТОЯННОЕ) ПОЛЬЗОВАНИЕ ЗЕМЛЕЙ"/>
    <s v="КОРЖОВ НИКОЛАЙ МИХАЙЛОВИЧ"/>
  </r>
  <r>
    <n v="3002000000"/>
    <s v="ИЖС"/>
    <n v="322"/>
    <m/>
    <x v="17"/>
    <s v="г Киселевск, ул Отрадная, д 16"/>
    <s v="42:25:103002:21"/>
    <s v="31.03.1993"/>
    <m/>
    <m/>
    <m/>
    <m/>
    <s v="ИНДИВИДУАЛЬНАЯ  СОБСТВЕННОСТЬ"/>
    <s v="ДОБРЫДИНА ВАЛЕНТИНА ИГНАТЬЕВНА"/>
  </r>
  <r>
    <n v="3002000000"/>
    <s v="ИЖС"/>
    <n v="386"/>
    <m/>
    <x v="17"/>
    <s v="г Киселевск, ул Павлова, д 16"/>
    <s v="42:25:108007:56"/>
    <s v="10.12.1992"/>
    <m/>
    <m/>
    <m/>
    <m/>
    <s v="СОБСТВЕННОСТЬ"/>
    <s v="БЕСПАЛОВА ЕКАТЕРИНА НИКОЛАЕВНА"/>
  </r>
  <r>
    <n v="3002000000"/>
    <s v="ПОД ЖИЛУЮ ЗАСТРОЙКУ ИНДИВИДУАЛЬНУЮ"/>
    <n v="498"/>
    <m/>
    <x v="17"/>
    <s v="г Киселевск, ул Павлова, д 17"/>
    <s v="42:25:108007:23"/>
    <s v="10.12.1992"/>
    <m/>
    <m/>
    <m/>
    <m/>
    <s v="Частной"/>
    <s v="Познышев Николай Васильевич"/>
  </r>
  <r>
    <n v="3002000000"/>
    <s v="ИЖС"/>
    <n v="115"/>
    <m/>
    <x v="17"/>
    <s v="г Киселевск, ул Павлова, д 33"/>
    <s v="42:25:108009:77"/>
    <s v="02.12.1992"/>
    <m/>
    <m/>
    <m/>
    <m/>
    <s v="СОБСТВЕННОСТЬ"/>
    <s v="ДРАНИШНИКОВА НИНА НИКОЛАЕВНА"/>
  </r>
  <r>
    <n v="3002000000"/>
    <s v="ИЖС"/>
    <n v="471"/>
    <m/>
    <x v="17"/>
    <s v="г Киселевск, ул Парковая, д 30"/>
    <s v="42:25:104004:66"/>
    <s v="22.03.1993"/>
    <m/>
    <m/>
    <m/>
    <m/>
    <s v="СОБСТВЕННОСТЬ"/>
    <s v="ИВАНОВА ЛЮДМИЛА ВЛАДИМИРОВНА"/>
  </r>
  <r>
    <n v="3002000000"/>
    <s v="ИЖС"/>
    <n v="189"/>
    <m/>
    <x v="17"/>
    <s v="г Киселевск, ул Парниковая, д 51"/>
    <s v="42:25:111001:72"/>
    <s v="30.06.1992"/>
    <m/>
    <m/>
    <m/>
    <m/>
    <s v="ПОСТОЯННОЕ (БЕССРОЧНОЕ) ПОЛЬЗОВАНИЕ"/>
    <s v="ШЕХ ЛИДИЯ ЯКОВЛЕВНА"/>
  </r>
  <r>
    <n v="3002000000"/>
    <s v="ИЖС"/>
    <n v="609"/>
    <m/>
    <x v="17"/>
    <s v="г Киселевск, ул Петропавловская, д 11"/>
    <s v="42:25:102007:59"/>
    <s v="06.04.1993"/>
    <m/>
    <m/>
    <m/>
    <m/>
    <s v="СОБСТВЕННОСТЬ"/>
    <s v="КУЧЕРЕНКО ЛЕОНИД ИВАНОВИЧ"/>
  </r>
  <r>
    <n v="3002000000"/>
    <s v="ИЖС"/>
    <n v="757"/>
    <m/>
    <x v="17"/>
    <s v="г Киселевск, ул Петропавловская, д 15"/>
    <s v="42:25:102007:61"/>
    <s v="06.04.1993"/>
    <m/>
    <m/>
    <m/>
    <m/>
    <s v="СОБСТВЕННОСТЬ"/>
    <s v="ФИЛЮШКИНА ТАИСЬЯ МИХАЙЛОВНА"/>
  </r>
  <r>
    <n v="3002000000"/>
    <s v="ИНДИВИДУАЛЬНОЕ ЖИЛИЩНОЕ СТРОИТЕЛЬСТВО"/>
    <n v="558"/>
    <m/>
    <x v="17"/>
    <s v="г Киселевск, ул Петропавловская, д 3"/>
    <s v="42:25:102007:67"/>
    <s v="06.04.1993"/>
    <m/>
    <m/>
    <m/>
    <m/>
    <s v="СОБСТВЕННОСТЬ"/>
    <s v="ПОНОМАРЕВ ОЛЕГ ВИЛЬЕВИЧ"/>
  </r>
  <r>
    <n v="3002000000"/>
    <s v="ИЖС"/>
    <n v="93"/>
    <m/>
    <x v="17"/>
    <s v="г Киселевск, ул Петропавловская, д 5-1"/>
    <s v="42:25:102007:69"/>
    <s v="06.04.1993"/>
    <m/>
    <m/>
    <m/>
    <m/>
    <s v="СОБСТВЕННОСТЬ, ИНДИВИДУАЛЬНАЯ"/>
    <s v="ДЕЙЧ ВАЛЕНТИН РЕЙНГОЛЬДОВИЧ"/>
  </r>
  <r>
    <n v="3002000000"/>
    <s v="ИЖС"/>
    <n v="50"/>
    <m/>
    <x v="17"/>
    <s v="г Киселевск, ул Петросяна, д 167"/>
    <s v="42:25:104013:39"/>
    <s v="25.02.1993"/>
    <m/>
    <m/>
    <m/>
    <m/>
    <s v="Индивидуальная  собственность"/>
    <s v="Ильчук Анатолий Андреевич"/>
  </r>
  <r>
    <n v="3002000000"/>
    <s v="ИЖС"/>
    <n v="1000"/>
    <m/>
    <x v="17"/>
    <s v="г Киселевск, ул Петросяна, д 167"/>
    <s v="42:25:104013:40"/>
    <s v="25.02.1993"/>
    <m/>
    <m/>
    <m/>
    <m/>
    <s v="Индивидуальная  собственность"/>
    <s v="Столяров Сергей Александрович"/>
  </r>
  <r>
    <n v="3002000000"/>
    <s v="ИЖС"/>
    <n v="1153"/>
    <m/>
    <x v="17"/>
    <s v="г Киселевск, ул Победы, д 27"/>
    <s v="42:25:110004:20"/>
    <s v="01.07.1992"/>
    <m/>
    <m/>
    <m/>
    <m/>
    <s v="ИНДИВИДУАЛЬНАЯ  СОБСТВЕННОСТЬ"/>
    <s v="ОВЧИННИКОВА НИНА ИЛЬИНИЧНА"/>
  </r>
  <r>
    <n v="3002000000"/>
    <s v="ИНДИВИДУАЛЬНОЕ ЖИЛИЩНОЕ СТРОИТЕЛЬСТВО"/>
    <n v="1382"/>
    <m/>
    <x v="17"/>
    <s v="г Киселевск, ул Победы, д 59"/>
    <s v="42:25:110004:23"/>
    <s v="01.07.1992"/>
    <m/>
    <m/>
    <m/>
    <m/>
    <s v="СОБСТВЕННОСТЬ, ИНДИВИДУАЛЬНАЯ"/>
    <s v="ГАЙВОРОНСКИЙ ВИКТОР ВИКТОРОВИЧ"/>
  </r>
  <r>
    <n v="3002000000"/>
    <s v="ИЖС"/>
    <n v="257"/>
    <m/>
    <x v="17"/>
    <s v="г Киселевск, ул Поворотная, д 13"/>
    <s v="42:25:104004:73"/>
    <s v="20.03.1993"/>
    <m/>
    <m/>
    <m/>
    <m/>
    <s v="СОБСТВЕННОСТЬ"/>
    <s v="КОНОНЕНКО ТАТЬЯНА РОМАНОВНА"/>
  </r>
  <r>
    <n v="3002000000"/>
    <s v="ИЖС"/>
    <n v="1388"/>
    <m/>
    <x v="17"/>
    <s v="г Киселевск, ул Поворотная, д 71"/>
    <s v="42:25:104004:78"/>
    <s v="20.03.1993"/>
    <m/>
    <m/>
    <m/>
    <m/>
    <s v="СОБСТВЕННОСТЬ"/>
    <s v="МАМАЕВ СЕРГЕЙ ВИТАЛЬЕВИЧ"/>
  </r>
  <r>
    <n v="3002000000"/>
    <s v="ИЖС"/>
    <n v="815"/>
    <m/>
    <x v="17"/>
    <s v="г Киселевск, ул Пожарная, д 12"/>
    <s v="42:25:102011:59"/>
    <s v="01.04.1993"/>
    <m/>
    <m/>
    <m/>
    <m/>
    <s v="Частной"/>
    <s v="Комалова Серафима Ивановна"/>
  </r>
  <r>
    <n v="3002000000"/>
    <s v="ИЖС"/>
    <n v="561"/>
    <m/>
    <x v="17"/>
    <s v="г Киселевск, ул Пожарная, д 38"/>
    <s v="42:25:102008:42"/>
    <s v="06.04.1993"/>
    <m/>
    <m/>
    <m/>
    <m/>
    <s v="СОБСТВЕННОСТЬ"/>
    <s v="ЮДЭ ВИКТОР АЛЕКСАНДРОВИЧ"/>
  </r>
  <r>
    <n v="3002000000"/>
    <s v="ИЖС"/>
    <n v="929"/>
    <m/>
    <x v="17"/>
    <s v="г Киселевск, ул Полевая, д 3"/>
    <s v="42:25:105009:15"/>
    <s v="29.01.1993"/>
    <m/>
    <m/>
    <m/>
    <m/>
    <s v="СОБСТВЕННОСТЬ"/>
    <s v="ДАНИЛОВ ГЕННАДИЙ АЛЕКСЕЕВИЧ"/>
  </r>
  <r>
    <n v="3002000000"/>
    <s v="ИЖС"/>
    <n v="108"/>
    <m/>
    <x v="17"/>
    <s v="г Киселевск, ул Полевая, д 31А"/>
    <s v="42:25:105010:38"/>
    <s v="28.01.1993"/>
    <m/>
    <m/>
    <m/>
    <m/>
    <s v="СОБСТВЕННОСТЬ"/>
    <s v="ГРАЧЕВ ВИКТОР ПЕТРОВИЧ"/>
  </r>
  <r>
    <n v="3002000000"/>
    <s v="ИЖС"/>
    <n v="225"/>
    <m/>
    <x v="17"/>
    <s v="г Киселевск, ул Полтавская, д 40"/>
    <s v="42:25:110011:19"/>
    <s v="01.07.1992"/>
    <m/>
    <m/>
    <m/>
    <m/>
    <s v="СОБСТВЕННОСТЬ, ИНДИВИДУАЛЬНАЯ"/>
    <s v="ВЛАДЫКИН АРКАДИЙ ЕФИМОВИЧ"/>
  </r>
  <r>
    <n v="3002000000"/>
    <s v="ИЖС"/>
    <n v="1132"/>
    <m/>
    <x v="17"/>
    <s v="г Киселевск, ул Попова, д 28"/>
    <s v="42:25:110006:33"/>
    <s v="27.10.1993"/>
    <m/>
    <m/>
    <m/>
    <m/>
    <s v="Частной"/>
    <s v="Реймер Елена Михайловна"/>
  </r>
  <r>
    <n v="3002000000"/>
    <s v="ИЖС"/>
    <n v="1431"/>
    <m/>
    <x v="17"/>
    <s v="г Киселевск, ул Попова, д 29"/>
    <s v="42:25:110006:3"/>
    <s v="01.07.1992"/>
    <m/>
    <m/>
    <m/>
    <m/>
    <s v="СОБСТВЕННОСТЬ"/>
    <s v="СОБОЛЕВ ВАСИЛИЙ ЕГОРОВИЧ"/>
  </r>
  <r>
    <n v="3002000000"/>
    <s v="ИЖС"/>
    <n v="476"/>
    <m/>
    <x v="17"/>
    <s v="г Киселевск, ул Поселковая, д 7"/>
    <s v="42:25:106001:35"/>
    <s v="05.01.1993"/>
    <m/>
    <m/>
    <m/>
    <m/>
    <s v="Частной"/>
    <s v="Винников Алексей Наумович"/>
  </r>
  <r>
    <n v="3002000000"/>
    <s v="ИЖС"/>
    <n v="110"/>
    <m/>
    <x v="17"/>
    <s v="г Киселевск, ул Приветливая, д 9"/>
    <s v="42:25:105001:51"/>
    <s v="19.02.1993"/>
    <m/>
    <m/>
    <m/>
    <m/>
    <s v="СОБСТВЕННОСТЬ"/>
    <s v="БЕЛАН ТАТЬЯНА ЮРЬЕВНА"/>
  </r>
  <r>
    <n v="3002000000"/>
    <s v="ИЖС"/>
    <n v="1050"/>
    <m/>
    <x v="17"/>
    <s v="г Киселевск, ул Приморская, д 31"/>
    <s v="42:25:104011:80"/>
    <s v="25.02.1993"/>
    <m/>
    <m/>
    <m/>
    <m/>
    <s v="Индивидуальная  собственность"/>
    <s v="Штыков Геннадий Иванович"/>
  </r>
  <r>
    <n v="3002000000"/>
    <s v="ИЖС"/>
    <n v="50"/>
    <m/>
    <x v="17"/>
    <s v="г Киселевск, ул Приморская, д 33"/>
    <s v="42:25:104011:81"/>
    <s v="25.02.1993"/>
    <m/>
    <m/>
    <m/>
    <m/>
    <s v="Индивидуальная  собственность"/>
    <s v="Гаврилов Анатолий Михайлович"/>
  </r>
  <r>
    <n v="3002000000"/>
    <s v="ИЖС"/>
    <n v="810"/>
    <m/>
    <x v="17"/>
    <s v="г Киселевск, ул Приозерная, д 25"/>
    <s v="42:25:104010:71"/>
    <s v="11.03.1993"/>
    <m/>
    <m/>
    <m/>
    <m/>
    <s v="Частной"/>
    <s v="Лукьянов Иван Егорович"/>
  </r>
  <r>
    <n v="3002000000"/>
    <s v="ИЖС"/>
    <n v="1020"/>
    <m/>
    <x v="17"/>
    <s v="г Киселевск, ул Приозерная, д 28"/>
    <s v="42:25:104010:73"/>
    <s v="11.03.1993"/>
    <m/>
    <m/>
    <m/>
    <m/>
    <s v="Частной"/>
    <s v="Шикунова Валентина Трифоновна"/>
  </r>
  <r>
    <n v="3002000000"/>
    <s v="ИЖС"/>
    <n v="837"/>
    <m/>
    <x v="17"/>
    <s v="г Киселевск, ул Приозерная, д 7"/>
    <s v="42:25:104010:83"/>
    <s v="11.03.1993"/>
    <m/>
    <m/>
    <m/>
    <m/>
    <s v="Частной"/>
    <s v="Дмитриев Игорь Михайлович"/>
  </r>
  <r>
    <n v="3002000000"/>
    <s v="ИЖС"/>
    <n v="368"/>
    <m/>
    <x v="17"/>
    <s v="г Киселевск, ул Проектная, д 40"/>
    <s v="42:25:110001:102"/>
    <s v="30.07.1992"/>
    <m/>
    <m/>
    <m/>
    <m/>
    <s v="БЕССРОЧНОЕ (ПОСТОЯННОЕ) ПОЛЬЗОВАНИЕ"/>
    <s v="ДУНАЕВ ФИЛИМОН МИХЕЕВИЧ"/>
  </r>
  <r>
    <n v="3002000000"/>
    <s v="ИЖС"/>
    <n v="518"/>
    <m/>
    <x v="17"/>
    <s v="г Киселевск, ул Пролетарская, д 25"/>
    <s v="42:25:108011:141"/>
    <s v="19.11.1992"/>
    <m/>
    <m/>
    <m/>
    <m/>
    <s v="Частной"/>
    <s v="Орлов Владимир Дмитриевич"/>
  </r>
  <r>
    <n v="3002000000"/>
    <s v="ИЖС"/>
    <n v="519"/>
    <m/>
    <x v="17"/>
    <s v="г Киселевск, ул Пролетарская, д 33"/>
    <s v="42:25:108011:142"/>
    <s v="19.11.1992"/>
    <m/>
    <m/>
    <m/>
    <m/>
    <s v="ЧАСТНОЙ"/>
    <s v="ПЕТРИЩЕВА КЛАВДИЯ ПАВЛОВНА"/>
  </r>
  <r>
    <n v="3002000000"/>
    <s v="ИЖС"/>
    <n v="139"/>
    <m/>
    <x v="17"/>
    <s v="г Киселевск, ул Пролетарская, д 39"/>
    <s v="42:25:108011:143"/>
    <s v="19.11.1992"/>
    <m/>
    <m/>
    <m/>
    <m/>
    <s v="ЧАСТНОЙ"/>
    <s v="ВАРФОЛОМЕЕВА ТАТЬЯНА СТЕПАНОВНА"/>
  </r>
  <r>
    <n v="3002000000"/>
    <s v="ИЖС"/>
    <n v="170"/>
    <m/>
    <x v="17"/>
    <s v="г Киселевск, ул Пролетарская, д 41"/>
    <s v="42:25:108011:144"/>
    <s v="19.11.1992"/>
    <m/>
    <m/>
    <m/>
    <m/>
    <s v="ЧАСТНОЙ"/>
    <s v="КАЛИНЧЕНКО ПЕЛАГЕЯ ЯКОВЛЕВНА"/>
  </r>
  <r>
    <n v="3002000000"/>
    <s v="ИЖС"/>
    <n v="222"/>
    <m/>
    <x v="17"/>
    <s v="г Киселевск, ул Пролетарская, д 48"/>
    <s v="42:25:108011:147"/>
    <s v="19.11.1992"/>
    <m/>
    <m/>
    <m/>
    <m/>
    <s v="ЧАСТНОЙ"/>
    <s v="ФАБЕР ИВАН ВАСИЛЬЕВИЧ"/>
  </r>
  <r>
    <n v="3002000000"/>
    <s v="ИЖС"/>
    <n v="270"/>
    <m/>
    <x v="17"/>
    <s v="г Киселевск, ул Пролетарская, д 49"/>
    <s v="42:25:108011:148"/>
    <s v="19.11.1992"/>
    <m/>
    <m/>
    <m/>
    <m/>
    <s v="СОБСТВЕННОСТЬ"/>
    <s v="НИДЕНТАЛЬ АННА МИХАЙЛОВНА"/>
  </r>
  <r>
    <n v="3002000000"/>
    <s v="ИЖС"/>
    <n v="629"/>
    <m/>
    <x v="17"/>
    <s v="г Киселевск, ул Промысловая, д 81А"/>
    <s v="42:25:104004:81"/>
    <s v="20.03.1993"/>
    <m/>
    <m/>
    <m/>
    <m/>
    <s v="СОБСТВЕННОСТЬ"/>
    <s v="ГОРЯЧЕВ ВАЛЕРИЙ ВЛАДИМИРОВИЧ"/>
  </r>
  <r>
    <n v="3002000000"/>
    <s v="ИЖС"/>
    <n v="206"/>
    <m/>
    <x v="17"/>
    <s v="г Киселевск, ул Профсоюзная, д 21"/>
    <s v="42:25:111001:79"/>
    <s v="30.06.1992"/>
    <m/>
    <m/>
    <m/>
    <m/>
    <s v="ПОСТОЯННОЕ БЕССРОЧНОЕ ПОЛЬЗОВАНИЕ"/>
    <s v="ХИХЛУХА НАДЕЖДА НИКОЛАЕВНА"/>
  </r>
  <r>
    <n v="3002000000"/>
    <s v="ИЖС"/>
    <n v="419"/>
    <m/>
    <x v="17"/>
    <s v="г Киселевск, ул Профсоюзная, д 37"/>
    <s v="42:25:111001:88"/>
    <s v="30.06.1992"/>
    <m/>
    <m/>
    <m/>
    <m/>
    <s v="БЕССРОЧНОЕ (ПОСТОЯННОЕ) ПОЛЬЗОВАНИЕ"/>
    <s v="ЛОЩЕНОВА ЛЮБОВЬ ЕГОРОВНА"/>
  </r>
  <r>
    <n v="3002000000"/>
    <s v="ИЖС"/>
    <n v="459"/>
    <m/>
    <x v="17"/>
    <s v="г Киселевск, ул Прямоугольная, д 28"/>
    <s v="42:25:107011:160"/>
    <s v="14.12.1992"/>
    <m/>
    <m/>
    <m/>
    <m/>
    <s v="Индивидуальная  собственность"/>
    <s v="Карнаухова Анна Павловна"/>
  </r>
  <r>
    <n v="3002000000"/>
    <s v="ИЖС"/>
    <n v="414"/>
    <m/>
    <x v="17"/>
    <s v="г Киселевск, ул Прямоугольная, д 7"/>
    <s v="42:25:107011:176"/>
    <s v="14.12.1992"/>
    <m/>
    <m/>
    <m/>
    <m/>
    <s v="Индивидуальная  собственность"/>
    <s v="Слащев Владимир Иванович"/>
  </r>
  <r>
    <n v="3002000000"/>
    <s v="ИЖС"/>
    <n v="418"/>
    <m/>
    <x v="17"/>
    <s v="г Киселевск, ул Путейская, д 18"/>
    <s v="42:25:105010:44"/>
    <s v="28.01.1993"/>
    <m/>
    <m/>
    <m/>
    <m/>
    <s v="Частной"/>
    <s v="Микушина Агрепина Васильевна"/>
  </r>
  <r>
    <n v="3002000000"/>
    <s v="ИЖС"/>
    <n v="2949"/>
    <m/>
    <x v="17"/>
    <s v="г Киселевск, ул Пятилетка, д 10"/>
    <s v="42:25:105001:53"/>
    <s v="19.02.1993"/>
    <m/>
    <m/>
    <m/>
    <m/>
    <s v="СОБСТВЕННОСТЬ"/>
    <s v="ЧЕРНОВ ВЛАДИМИР АНАТОЛЬЕВИЧ"/>
  </r>
  <r>
    <n v="3002000000"/>
    <s v="ПОД ЖИЛУЮ ЗАСТРОЙКУ ИНДИВИДУАЛЬНУЮ"/>
    <n v="294"/>
    <m/>
    <x v="17"/>
    <s v="г Киселевск, ул Пятилетка, д 48"/>
    <s v="42:25:105002:68"/>
    <s v="15.02.1993"/>
    <m/>
    <m/>
    <m/>
    <m/>
    <s v="ПОСТОЯННОЕ БЕССРОЧНОЕ ПОЛЬЗОВАНИЕ"/>
    <s v="ХАНЕНКО ТАМАРА ИВАНОВНА"/>
  </r>
  <r>
    <n v="3002000000"/>
    <s v="ИЖС"/>
    <n v="612"/>
    <m/>
    <x v="17"/>
    <s v="г Киселевск, ул Пятилетка, д 56"/>
    <s v="42:25:105002:53"/>
    <s v="16.02.1993"/>
    <m/>
    <m/>
    <m/>
    <m/>
    <s v="Частной"/>
    <s v="Зайцева Галина Геннадьевна"/>
  </r>
  <r>
    <n v="3002000000"/>
    <s v="ИЖС"/>
    <n v="1195"/>
    <m/>
    <x v="17"/>
    <s v="г Киселевск, ул Пятилетка, д 66"/>
    <s v="42:25:105002:58"/>
    <s v="16.02.1993"/>
    <m/>
    <m/>
    <m/>
    <m/>
    <s v="СОБСТВЕННОСТЬ"/>
    <s v="МАКАРОВА НАДЕЖДА ПЕТРОВНА"/>
  </r>
  <r>
    <n v="3002000000"/>
    <s v="ИЖС"/>
    <n v="17"/>
    <m/>
    <x v="17"/>
    <s v="г Киселевск, ул Пятилетка, д 66-1"/>
    <s v="42:25:105002:59"/>
    <s v="16.02.1993"/>
    <m/>
    <m/>
    <m/>
    <m/>
    <s v="СОБСТВЕННОСТЬ"/>
    <s v="ГОРБАЧЕВА ЛЮДМИЛА АЛЕКСЕЕВНА"/>
  </r>
  <r>
    <n v="3002000000"/>
    <s v="ПОД ЖИЛУЮ ЗАСТРОЙКУ ИНДИВИДУАЛЬНУЮ"/>
    <n v="314"/>
    <m/>
    <x v="17"/>
    <s v="г Киселевск, ул Пятилетка, д 83"/>
    <s v="42:25:105002:70"/>
    <s v="15.02.1993"/>
    <m/>
    <m/>
    <m/>
    <m/>
    <s v="Частной"/>
    <s v="Ляпина Евдокия Егоровна"/>
  </r>
  <r>
    <n v="3002000000"/>
    <s v="ИЖС"/>
    <n v="798"/>
    <m/>
    <x v="17"/>
    <s v="г Киселевск, ул Пятилетка, д 97"/>
    <s v="42:25:105003:45"/>
    <s v="11.02.1993"/>
    <m/>
    <m/>
    <m/>
    <m/>
    <s v="Частной"/>
    <s v="Полякова Елена Андреевна"/>
  </r>
  <r>
    <n v="3002000000"/>
    <s v="ИЖС"/>
    <n v="510"/>
    <m/>
    <x v="17"/>
    <s v="г Киселевск, ул Пятилетка, д 99В"/>
    <s v="42:25:105003:54"/>
    <s v="11.02.1993"/>
    <m/>
    <m/>
    <m/>
    <m/>
    <s v="Частной"/>
    <s v="Дранников Иван Иванович"/>
  </r>
  <r>
    <n v="3002000000"/>
    <s v="ИЖС"/>
    <n v="600"/>
    <m/>
    <x v="17"/>
    <s v="г Киселевск, ул Рабочая, д 54"/>
    <s v="42:25:103003:75"/>
    <s v="29.03.1993"/>
    <m/>
    <m/>
    <m/>
    <m/>
    <s v="СОБСТВЕННОСТЬ"/>
    <s v="ПАХОМКИНА ЕКАТЕРИНА ИВАНОВНА"/>
  </r>
  <r>
    <n v="3002000000"/>
    <s v="ИЖС"/>
    <n v="600"/>
    <m/>
    <x v="17"/>
    <s v="г Киселевск, ул Рабочая, д 56"/>
    <s v="42:25:103003:77"/>
    <s v="29.03.1993"/>
    <m/>
    <m/>
    <m/>
    <m/>
    <s v="СОБСТВЕННОСТЬ"/>
    <s v="БУХОВЦЕВА ВАЛЕНТИНА АЛЕКСАНДРОВНА"/>
  </r>
  <r>
    <n v="3002000000"/>
    <s v="ИЖС"/>
    <n v="673"/>
    <m/>
    <x v="17"/>
    <s v="г Киселевск, ул Радужная, д 17"/>
    <s v="42:25:103003:80"/>
    <s v="29.03.1993"/>
    <m/>
    <m/>
    <m/>
    <m/>
    <s v="СОБСТВЕННОСТЬ, ПОСТОЯННОЕ (БЕССРОЧНОЕ) ПОЛЬЗОВАНИЕ"/>
    <s v="КОЗЛОВ АНАТОЛИЙ НИКОЛАЕВИЧ"/>
  </r>
  <r>
    <n v="3002000000"/>
    <s v="ИЖС"/>
    <n v="994"/>
    <m/>
    <x v="17"/>
    <s v="г Киселевск, ул Радужная, д 19"/>
    <s v="42:25:103003:82"/>
    <s v="29.03.1993"/>
    <m/>
    <m/>
    <m/>
    <m/>
    <s v="СОБСТВЕННОСТЬ"/>
    <s v="ФРОЛОВ АЛЕКСАНДР ЮРЬЕВИЧ"/>
  </r>
  <r>
    <n v="3002000000"/>
    <s v="ИЖС"/>
    <n v="503"/>
    <m/>
    <x v="17"/>
    <s v="г Киселевск, ул Разъездная, д 7"/>
    <s v="42:25:109001:96"/>
    <s v="03.11.1992"/>
    <m/>
    <m/>
    <m/>
    <m/>
    <s v="Частной"/>
    <s v="Реутов Виталий Юрьевич"/>
  </r>
  <r>
    <n v="3002000000"/>
    <s v="ИЖС"/>
    <n v="1500"/>
    <m/>
    <x v="17"/>
    <s v="г Киселевск, ул Ракетная, д 12"/>
    <s v="42:25:101003:39"/>
    <s v="16.04.1993"/>
    <m/>
    <m/>
    <m/>
    <m/>
    <s v="СОБСТВЕННОСТЬ"/>
    <s v="НИКУЛИН НИКОЛАЙ АЛЕКСАНДРОВИЧ"/>
  </r>
  <r>
    <n v="3002000000"/>
    <s v="ИЖС"/>
    <n v="951"/>
    <m/>
    <x v="17"/>
    <s v="г Киселевск, ул Ракетная, д 12"/>
    <s v="42:25:101003:38"/>
    <s v="16.04.1993"/>
    <m/>
    <m/>
    <m/>
    <m/>
    <s v="СОБСТВЕННОСТЬ"/>
    <s v="СУТОБАЛОВ АЛЕКСАНДР ПРОКОПЬЕВИЧ"/>
  </r>
  <r>
    <n v="3002000000"/>
    <s v="ИЖС"/>
    <n v="2175"/>
    <m/>
    <x v="17"/>
    <s v="г Киселевск, ул Ракетная, д 20А"/>
    <s v="42:25:101003:42"/>
    <s v="16.04.1993"/>
    <m/>
    <m/>
    <m/>
    <m/>
    <s v="СОБСТВЕННОСТЬ"/>
    <s v="НИКУЛИН НИКОЛАЙ АЛЕКСАНДРОВИЧ"/>
  </r>
  <r>
    <n v="3002000000"/>
    <s v="ИЖС"/>
    <n v="1000"/>
    <m/>
    <x v="17"/>
    <s v="г Киселевск, ул Ракетная, д 21"/>
    <s v="42:25:101003:43"/>
    <s v="16.04.1993"/>
    <m/>
    <m/>
    <m/>
    <m/>
    <s v="Частной"/>
    <s v="Шерстиева Евдокия Григорьевна"/>
  </r>
  <r>
    <n v="3002000000"/>
    <s v="ИЖС"/>
    <n v="126"/>
    <m/>
    <x v="17"/>
    <s v="г Киселевск, ул Рассветная, д 27"/>
    <s v="42:25:111002:107"/>
    <s v="30.06.1992"/>
    <m/>
    <m/>
    <m/>
    <m/>
    <s v="СОБСТВЕННОСТЬ"/>
    <s v="ПЕТРОЧЕНКО ВЛАДИМИР СЕМЕНОВИЧ"/>
  </r>
  <r>
    <n v="3002000000"/>
    <s v="ИЖС"/>
    <n v="1411"/>
    <m/>
    <x v="17"/>
    <s v="г Киселевск, ул Речная, д 15"/>
    <s v="42:25:101003:47"/>
    <s v="16.04.1993"/>
    <m/>
    <m/>
    <m/>
    <m/>
    <s v="Частной"/>
    <s v="Сметанникова Валентиа Александровна"/>
  </r>
  <r>
    <n v="3002000000"/>
    <s v="ИЖС"/>
    <n v="2400"/>
    <m/>
    <x v="17"/>
    <s v="г Киселевск, ул Речная, д 40"/>
    <s v="42:25:101001:5"/>
    <s v="19.04.1993"/>
    <m/>
    <m/>
    <m/>
    <m/>
    <s v="СОБСТВЕННОСТЬ"/>
    <s v="КУЗУБ СЕРГЕЙ ИВАНОВИЧ"/>
  </r>
  <r>
    <n v="3002000000"/>
    <s v="ИЖС"/>
    <n v="1106"/>
    <m/>
    <x v="17"/>
    <s v="г Киселевск, ул Речная, д 9"/>
    <s v="42:25:101003:53"/>
    <s v="16.04.1993"/>
    <m/>
    <m/>
    <m/>
    <m/>
    <s v="Индивидуальная  собственность"/>
    <s v="Липатов Александр Семенович"/>
  </r>
  <r>
    <n v="3002000000"/>
    <s v="ИЖС"/>
    <n v="513"/>
    <m/>
    <x v="17"/>
    <s v="г Киселевск, ул Розовая, д 15"/>
    <s v="42:25:105012:92"/>
    <s v="18.01.1993"/>
    <m/>
    <m/>
    <m/>
    <m/>
    <s v="СОБСТВЕННОСТЬ"/>
    <s v="МАТЫЦИН ВИТАЛИЙ ПЕТРОВИЧ"/>
  </r>
  <r>
    <m/>
    <m/>
    <m/>
    <m/>
    <x v="17"/>
    <s v="г Киселевск, ул Романова, д 34"/>
    <s v="42:25:104011:239"/>
    <s v="13.09.1994"/>
    <m/>
    <m/>
    <m/>
    <m/>
    <s v="Частной"/>
    <s v="Дяткова Валентина Николаевна"/>
  </r>
  <r>
    <m/>
    <m/>
    <m/>
    <m/>
    <x v="17"/>
    <s v="г Киселевск, ул Романова, д 38"/>
    <s v="42:25:104011:242"/>
    <s v="12.09.1994"/>
    <m/>
    <m/>
    <m/>
    <m/>
    <s v="СОБСТВЕННОСТЬ"/>
    <s v="ЧУМАК АНДРЕЙ ИВАНОВИЧ"/>
  </r>
  <r>
    <n v="3002000000"/>
    <s v="ИЖС"/>
    <n v="1173.68"/>
    <m/>
    <x v="17"/>
    <s v="г Киселевск, ул Ромашковая, д 25"/>
    <s v="42:25:104010:95"/>
    <s v="11.03.1993"/>
    <m/>
    <m/>
    <m/>
    <m/>
    <s v="СОБСТВЕННОСТЬ"/>
    <s v="ГЕРАСИМОВ АНАТОЛИЙ МИХАЙЛОВИЧ"/>
  </r>
  <r>
    <n v="3002000000"/>
    <s v="ИЖС"/>
    <n v="119"/>
    <m/>
    <x v="17"/>
    <s v="г Киселевск, ул Российская, д 12"/>
    <s v="42:25:109001:97"/>
    <s v="03.11.1992"/>
    <m/>
    <m/>
    <m/>
    <m/>
    <s v="Частной"/>
    <s v="Гирин Михаил Сергеевич"/>
  </r>
  <r>
    <n v="3002000000"/>
    <s v="ИНДИВИДУАЛЬНОЕ ЖИЛИЩНОЕ СТРОИТЕЛЬСТВО"/>
    <n v="1000"/>
    <m/>
    <x v="17"/>
    <s v="г Киселевск, ул Российская, д 56"/>
    <s v="42:25:107017:359"/>
    <s v="14.12.1992"/>
    <m/>
    <m/>
    <m/>
    <m/>
    <s v="Индивидуальная  собственность"/>
    <s v="Красильников Георгий Николаевич"/>
  </r>
  <r>
    <n v="3002000000"/>
    <s v="ИЖС"/>
    <n v="600"/>
    <m/>
    <x v="17"/>
    <s v="г Киселевск, ул Рудничная, д 47"/>
    <s v="42:25:110001:123"/>
    <s v="25.07.1992"/>
    <m/>
    <m/>
    <m/>
    <m/>
    <s v="СОБСТВЕННОСТЬ"/>
    <s v="РУБЦОВ АЛЕКСАНДР АЛЕКСЕЕВИЧ"/>
  </r>
  <r>
    <n v="3002000000"/>
    <s v="ИЖС"/>
    <n v="22"/>
    <m/>
    <x v="17"/>
    <s v="г Киселевск, ул Рудничная, д 52"/>
    <s v="42:25:110001:125"/>
    <s v="24.07.1992"/>
    <m/>
    <m/>
    <m/>
    <m/>
    <s v="ИНДИВИДУАЛЬНАЯ  СОБСТВЕННОСТЬ"/>
    <s v="ВИТВИНИН ЕВГЕНИЙ НИКОЛАЕВИЧ"/>
  </r>
  <r>
    <n v="3002000000"/>
    <s v="ИЖС"/>
    <n v="541"/>
    <m/>
    <x v="17"/>
    <s v="г Киселевск, ул Садовая, д 114А"/>
    <s v="42:25:105005:34"/>
    <s v="10.02.1993"/>
    <m/>
    <m/>
    <m/>
    <m/>
    <s v="СОБСТВЕННОСТЬ"/>
    <s v="ГРИЩЕНКО ЛИДИЯ МИХАЙЛОВНА"/>
  </r>
  <r>
    <n v="3002000000"/>
    <s v="ИЖС"/>
    <n v="570"/>
    <m/>
    <x v="17"/>
    <s v="г Киселевск, ул Садовая, д 136"/>
    <s v="42:25:105005:43"/>
    <s v="09.02.1993"/>
    <m/>
    <m/>
    <m/>
    <m/>
    <s v="Частной"/>
    <s v="Бубликова Мария Ивановна"/>
  </r>
  <r>
    <n v="3002000000"/>
    <s v="ИЖС"/>
    <n v="22"/>
    <m/>
    <x v="17"/>
    <s v="г Киселевск, ул Садовая, д 144"/>
    <s v="42:25:105005:48"/>
    <s v="09.02.1993"/>
    <m/>
    <m/>
    <m/>
    <m/>
    <s v="ЧАСТНОЙ"/>
    <s v="АБРАХИН АЛЕКСАНДР ВАСИЛЬЕВИЧ"/>
  </r>
  <r>
    <n v="3002000000"/>
    <s v="ИЖС"/>
    <n v="868"/>
    <m/>
    <x v="17"/>
    <s v="г Киселевск, ул Садовая, д 90"/>
    <s v="42:25:105005:56"/>
    <s v="09.02.1993"/>
    <m/>
    <m/>
    <m/>
    <m/>
    <s v="СОБСТВЕННОСТЬ"/>
    <s v="ПОЖИДАЕВА НИНА ГЕРАСИМОВНА"/>
  </r>
  <r>
    <n v="3002000000"/>
    <s v="ИЖС"/>
    <n v="160"/>
    <m/>
    <x v="17"/>
    <s v="г Киселевск, ул Сандалова, д 14-1"/>
    <s v="42:25:109005:46"/>
    <s v="12.10.1992"/>
    <m/>
    <m/>
    <m/>
    <m/>
    <s v="СОБСТВЕННОСТЬ"/>
    <s v="ВАГИНА ВАЛЕНТИНА АЛЕКСЕЕВНА"/>
  </r>
  <r>
    <n v="3002000000"/>
    <s v="ИЖС"/>
    <n v="200"/>
    <m/>
    <x v="17"/>
    <s v="г Киселевск, ул Сандалова, д 9"/>
    <s v="42:25:109005:52"/>
    <s v="12.10.1992"/>
    <m/>
    <m/>
    <m/>
    <m/>
    <s v="ИНДИВИДУАЛЬНАЯ СОБСТВЕННОСТЬ"/>
    <s v="КУЗНЕЦОВ ВЛАДИМИР ЕГОРОВИЧ"/>
  </r>
  <r>
    <n v="3002000000"/>
    <s v="ИЖС"/>
    <n v="500"/>
    <m/>
    <x v="17"/>
    <s v="г Киселевск, ул Сборная, д 16"/>
    <s v="42:25:103004:56"/>
    <s v="25.03.1993"/>
    <m/>
    <m/>
    <m/>
    <m/>
    <s v="Частной"/>
    <s v="Выродов Алексей Егорович"/>
  </r>
  <r>
    <n v="3002000000"/>
    <s v="ИЖС"/>
    <n v="500"/>
    <m/>
    <x v="17"/>
    <s v="г Киселевск, ул Сборная, д 34"/>
    <s v="42:25:103004:61"/>
    <s v="25.03.1993"/>
    <m/>
    <m/>
    <m/>
    <m/>
    <s v="Частной"/>
    <s v="Богомолов Владимир Кузьмич"/>
  </r>
  <r>
    <n v="3002000000"/>
    <s v="ИЖС"/>
    <n v="500"/>
    <m/>
    <x v="17"/>
    <s v="г Киселевск, ул Сборная, д 37"/>
    <s v="42:25:103004:63"/>
    <s v="25.03.1993"/>
    <m/>
    <m/>
    <m/>
    <m/>
    <s v="Частной"/>
    <s v="Костырев Василий Данилович"/>
  </r>
  <r>
    <n v="3002000000"/>
    <s v="ИЖС"/>
    <n v="1622"/>
    <m/>
    <x v="17"/>
    <s v="г Киселевск, ул Сборная, д 6"/>
    <s v="42:25:103004:66"/>
    <s v="25.03.1993"/>
    <m/>
    <m/>
    <m/>
    <m/>
    <s v="Частной"/>
    <s v="Першин Александр Анатольевич"/>
  </r>
  <r>
    <n v="3002000000"/>
    <s v="ИЖС"/>
    <n v="1215"/>
    <m/>
    <x v="17"/>
    <s v="г Киселевск, ул Свердловская, д 21"/>
    <s v="42:25:110004:27"/>
    <s v="01.07.1992"/>
    <m/>
    <m/>
    <m/>
    <m/>
    <s v="ИНДИВИДУАЛЬНАЯ  СОБСТВЕННОСТЬ"/>
    <s v="АФАНАСЬЕВА ЛЮДМИЛА ИВАНОВНА"/>
  </r>
  <r>
    <n v="3002000000"/>
    <s v="ИЖС"/>
    <n v="875"/>
    <m/>
    <x v="17"/>
    <s v="г Киселевск, ул Свердловская, д 27"/>
    <s v="42:25:110004:28"/>
    <s v="01.07.1992"/>
    <m/>
    <m/>
    <m/>
    <m/>
    <s v="ИНДИВИДУАЛЬНАЯ  СОБСТВЕННОСТЬ"/>
    <s v="ТУЛЬНОВА НАТАЛЬЯ ВАСИЛЬЕВНА"/>
  </r>
  <r>
    <n v="3002000000"/>
    <s v="ИЖС"/>
    <n v="120"/>
    <m/>
    <x v="17"/>
    <s v="г Киселевск, ул Светлая, д 10"/>
    <s v="42:25:107006:87"/>
    <s v="14.12.1992"/>
    <m/>
    <m/>
    <m/>
    <m/>
    <s v="Индивидуальная  собственность"/>
    <s v="Присич Иван Алексеевич"/>
  </r>
  <r>
    <n v="3002000000"/>
    <s v="ИЖС"/>
    <n v="412"/>
    <m/>
    <x v="17"/>
    <s v="г Киселевск, ул Светлая, д 18"/>
    <s v="42:25:107006:91"/>
    <s v="14.12.1992"/>
    <m/>
    <m/>
    <m/>
    <m/>
    <s v="Индивидуальная  собственность"/>
    <s v="Кашинская Екатерина Степановна"/>
  </r>
  <r>
    <n v="3002000000"/>
    <s v="ИЖС"/>
    <n v="412"/>
    <m/>
    <x v="17"/>
    <s v="г Киселевск, ул Северная, д 10"/>
    <s v="42:25:102009:85"/>
    <s v="06.04.1993"/>
    <m/>
    <m/>
    <m/>
    <m/>
    <s v="СОБСТВЕННОСТЬ"/>
    <s v="ТЕЛЕШЕВ КОНСТАНТИН ЕГОРОВИЧ"/>
  </r>
  <r>
    <n v="3002000000"/>
    <s v="ИЖС"/>
    <n v="806"/>
    <m/>
    <x v="17"/>
    <s v="г Киселевск, ул Северная, д 31"/>
    <s v="42:25:102008:47"/>
    <s v="06.04.1993"/>
    <m/>
    <m/>
    <m/>
    <m/>
    <s v="СОБСТВЕННОСТЬ"/>
    <s v="БЕРЕСТОВ ЕВГЕНИЙ ВЛАДИМИРОВИЧ"/>
  </r>
  <r>
    <n v="3002000000"/>
    <s v="ИЖС"/>
    <n v="28"/>
    <m/>
    <x v="17"/>
    <s v="г Киселевск, ул Северная, д 9"/>
    <s v="42:25:102010:26"/>
    <s v="05.04.1993"/>
    <m/>
    <m/>
    <m/>
    <m/>
    <s v="Частной"/>
    <s v="Жиглова Александра Павловна"/>
  </r>
  <r>
    <n v="3002000000"/>
    <s v="ПОД ЖИЛУЮ ЗАСТРОЙКУ ИНДИВИДУАЛЬНУЮ"/>
    <n v="624"/>
    <m/>
    <x v="17"/>
    <s v="г Киселевск, ул Севская, д 19"/>
    <s v="42:25:102012:8"/>
    <s v="01.04.1993"/>
    <m/>
    <m/>
    <m/>
    <m/>
    <s v="СОБСТВЕННОСТЬ"/>
    <s v="КОМОЛОВА СЕРАФИМА ИВАНОВНА"/>
  </r>
  <r>
    <m/>
    <m/>
    <m/>
    <m/>
    <x v="17"/>
    <s v="г Киселевск, ул Севская, д 9"/>
    <s v="42:25:102012:178"/>
    <s v="06.10.1994"/>
    <m/>
    <m/>
    <m/>
    <m/>
    <s v="Аренда долгосрочная"/>
    <s v="Мосин Владимир Григорьевич"/>
  </r>
  <r>
    <m/>
    <m/>
    <m/>
    <m/>
    <x v="17"/>
    <s v="г Киселевск, ул Серебряный бор, д 2а"/>
    <s v="42:25:107001:36"/>
    <s v="20.06.1994"/>
    <m/>
    <m/>
    <m/>
    <m/>
    <s v="СОБСТВЕННОСТЬ"/>
    <s v="БОЯРЧУК ЕКАТЕРИНА НИКОЛАЕВНА"/>
  </r>
  <r>
    <n v="3002000000"/>
    <s v="ИЖС"/>
    <n v="661"/>
    <m/>
    <x v="17"/>
    <s v="г Киселевск, ул Сибирская, д 13"/>
    <s v="42:25:109002:75"/>
    <s v="23.10.1992"/>
    <m/>
    <m/>
    <m/>
    <m/>
    <s v="СОБСТВЕННОСТЬ"/>
    <s v="МАЗАЛОВ ВАЛЕНТИН ТАРАСОВИЧ"/>
  </r>
  <r>
    <n v="3002000000"/>
    <s v="ИЖС"/>
    <n v="1000"/>
    <m/>
    <x v="17"/>
    <s v="г Киселевск, ул Сибстройпуть, д 27"/>
    <s v="42:25:110006:36"/>
    <s v="01.07.1992"/>
    <m/>
    <m/>
    <m/>
    <m/>
    <s v="СОБСТВЕННОСТЬ, ИНДИВИДУАЛЬНАЯ"/>
    <s v="ВЛАДЫКИН АРКАДИЙ ЕФИМОВИЧ"/>
  </r>
  <r>
    <n v="3002000000"/>
    <s v="ИЖС"/>
    <n v="1000"/>
    <m/>
    <x v="17"/>
    <s v="г Киселевск, ул Славянская, д 5"/>
    <s v="42:25:104014:8"/>
    <s v="25.02.1993"/>
    <m/>
    <m/>
    <m/>
    <m/>
    <s v="Индивидуальная  собственность"/>
    <s v="Бедарева Людмила Анатольевна"/>
  </r>
  <r>
    <n v="3002000000"/>
    <s v="ИЖС"/>
    <n v="514"/>
    <m/>
    <x v="17"/>
    <s v="г Киселевск, ул Снежная, д 15"/>
    <s v="42:25:103004:68"/>
    <s v="25.03.1993"/>
    <m/>
    <m/>
    <m/>
    <m/>
    <s v="Частной"/>
    <s v="Понетайкин Иван Алексеевич"/>
  </r>
  <r>
    <n v="3002000000"/>
    <s v="ПОД ЖИЛУЮ ЗАСТРОЙКУ ИНДИВИДУАЛЬНУЮ"/>
    <n v="560"/>
    <m/>
    <x v="17"/>
    <s v="г Киселевск, ул Снежная, д 40"/>
    <s v="42:25:103004:23"/>
    <s v="26.03.1993"/>
    <m/>
    <m/>
    <m/>
    <m/>
    <s v="СОБСТВЕННОСТЬ"/>
    <s v="БУЗИН НИКОЛАЙ ПАВЛОВИЧ"/>
  </r>
  <r>
    <n v="3002000000"/>
    <s v="ИЖС"/>
    <n v="10"/>
    <m/>
    <x v="17"/>
    <s v="г Киселевск, ул Снежная, д 7"/>
    <s v="42:25:103004:80"/>
    <s v="25.03.1993"/>
    <m/>
    <m/>
    <m/>
    <m/>
    <s v="Частной"/>
    <s v="Алдошина Татьяна Михайловна"/>
  </r>
  <r>
    <n v="3002000000"/>
    <s v="ИЖС"/>
    <n v="439"/>
    <m/>
    <x v="17"/>
    <s v="г Киселевск, ул Совхозная, д 55"/>
    <s v="42:25:110001:154"/>
    <s v="22.07.1992"/>
    <m/>
    <m/>
    <m/>
    <m/>
    <s v="СОБСТВЕННОСТЬ"/>
    <s v="АРЫКОВ ВЛАДИМИР ИВАНОВИЧ"/>
  </r>
  <r>
    <n v="3002000000"/>
    <s v="ИЖС"/>
    <n v="852"/>
    <m/>
    <x v="17"/>
    <s v="г Киселевск, ул Согринская, д 29"/>
    <s v="42:25:108012:38"/>
    <s v="17.11.1992"/>
    <m/>
    <m/>
    <m/>
    <m/>
    <s v="СОБСТВЕННОСТЬ"/>
    <s v="СИДЕНКО ВЛАДИМИР КАЛИНАКОВИЧ"/>
  </r>
  <r>
    <n v="3002000000"/>
    <s v="ИЖС"/>
    <n v="1000"/>
    <m/>
    <x v="17"/>
    <s v="г Киселевск, ул Солдатова, д 37"/>
    <s v="42:25:107012:9"/>
    <s v="14.12.1992"/>
    <m/>
    <m/>
    <m/>
    <m/>
    <s v="Индивидуальная  собственность"/>
    <s v="Хохлов Геннадий Дмитриевич"/>
  </r>
  <r>
    <n v="3002000000"/>
    <s v="ИЖС"/>
    <n v="693"/>
    <m/>
    <x v="17"/>
    <s v="г Киселевск, ул Солнечная, д 19"/>
    <s v="42:25:110004:30"/>
    <s v="01.07.1992"/>
    <m/>
    <m/>
    <m/>
    <m/>
    <s v="ИНДИВИДУАЛЬНАЯ  СОБСТВЕННОСТЬ"/>
    <s v="ХОЛОПОВА АННА КОНСТАНТИНОВНА"/>
  </r>
  <r>
    <n v="3002000000"/>
    <s v="ИЖС"/>
    <n v="2702"/>
    <m/>
    <x v="17"/>
    <s v="г Киселевск, ул Социалистическая, д 53"/>
    <s v="42:25:101004:16"/>
    <s v="15.04.1993"/>
    <m/>
    <m/>
    <m/>
    <m/>
    <s v="СОБСТВЕННОСТЬ"/>
    <s v="СЫЧЕВА ЕЛЕНА МИХАЙЛОВНА"/>
  </r>
  <r>
    <n v="3002000000"/>
    <s v="ИЖС"/>
    <n v="1391"/>
    <m/>
    <x v="17"/>
    <s v="г Киселевск, ул Социалистическая, д 68"/>
    <s v="42:25:101004:18"/>
    <s v="15.04.1993"/>
    <m/>
    <m/>
    <m/>
    <m/>
    <s v="СОБСТВЕННОСТЬ"/>
    <s v="ЧЕКРЫЖОВ ЛЕОНИД СЕМЕНОВИЧ"/>
  </r>
  <r>
    <n v="3002000000"/>
    <s v="ИЖС"/>
    <n v="555"/>
    <m/>
    <x v="17"/>
    <s v="г Киселевск, ул Спартака, д 2"/>
    <s v="42:25:105014:139"/>
    <s v="14.01.1993"/>
    <m/>
    <m/>
    <m/>
    <m/>
    <s v="Частной"/>
    <s v="Ерусланова Анна Николаевна"/>
  </r>
  <r>
    <n v="3002000000"/>
    <s v="ИЖС"/>
    <n v="320"/>
    <m/>
    <x v="17"/>
    <s v="г Киселевск, ул Спартака, д 2"/>
    <s v="42:25:105014:138"/>
    <s v="14.01.1993"/>
    <m/>
    <m/>
    <m/>
    <m/>
    <s v="Частной"/>
    <s v="Козлов Григорий Тарасович"/>
  </r>
  <r>
    <n v="3002000000"/>
    <s v="ИЖС"/>
    <n v="854"/>
    <m/>
    <x v="17"/>
    <s v="г Киселевск, ул Станиславского, д 11"/>
    <s v="42:25:102003:19"/>
    <s v="15.04.1993"/>
    <m/>
    <m/>
    <m/>
    <m/>
    <s v="Частной"/>
    <s v="Кучанов Василий Алексеевич"/>
  </r>
  <r>
    <n v="3002000000"/>
    <s v="ИЖС"/>
    <n v="990"/>
    <m/>
    <x v="17"/>
    <s v="г Киселевск, ул Столичная, д 9"/>
    <s v="42:25:104011:118"/>
    <s v="09.03.1993"/>
    <m/>
    <m/>
    <m/>
    <m/>
    <s v="СОБСТВЕННОСТЬ"/>
    <s v="КАМЕНЕВ ВИКТОР АЛЕКСАНДРОВИЧ"/>
  </r>
  <r>
    <n v="3002000000"/>
    <s v="ИЖС"/>
    <n v="200"/>
    <m/>
    <x v="17"/>
    <s v="г Киселевск, ул Сургутская, д 18А"/>
    <s v="42:25:104011:120"/>
    <s v="08.03.1993"/>
    <m/>
    <m/>
    <m/>
    <m/>
    <s v="Частной"/>
    <s v="Аксенов Василий Миронович"/>
  </r>
  <r>
    <n v="3002000000"/>
    <s v="ИЖС"/>
    <n v="1000"/>
    <m/>
    <x v="17"/>
    <s v="г Киселевск, ул Сургутская, д 4А"/>
    <s v="42:25:104011:127"/>
    <s v="07.03.1993"/>
    <m/>
    <m/>
    <m/>
    <m/>
    <s v="СОБСТВЕННОСТЬ"/>
    <s v="ТИМОФЕЕВ ПЕТР ИВАНОВИЧ"/>
  </r>
  <r>
    <n v="3002000000"/>
    <s v="ИЖС"/>
    <n v="490"/>
    <m/>
    <x v="17"/>
    <s v="г Киселевск, ул Табельная, д 16А"/>
    <s v="42:25:103004:83"/>
    <s v="25.03.1993"/>
    <m/>
    <m/>
    <m/>
    <m/>
    <s v="Частной"/>
    <s v="Прокудина Пелагея Кирилловна"/>
  </r>
  <r>
    <n v="3002000000"/>
    <s v="ИЖС"/>
    <n v="600"/>
    <m/>
    <x v="17"/>
    <s v="г Киселевск, ул Тайбинцев, д 6"/>
    <s v="42:25:109011:75"/>
    <s v="27.10.1993"/>
    <m/>
    <m/>
    <m/>
    <m/>
    <s v="Частной"/>
    <s v="Макушена Анна Трифоновна"/>
  </r>
  <r>
    <n v="3002000000"/>
    <s v="ИЖС"/>
    <n v="268"/>
    <m/>
    <x v="17"/>
    <s v="г Киселевск, ул Тальменская, д 49"/>
    <s v="42:25:110001:163"/>
    <s v="22.07.1992"/>
    <m/>
    <m/>
    <m/>
    <m/>
    <s v="СОБСТВЕННОСТЬ"/>
    <s v="СЕМУШИН ВИКТОР СЕМЕНОВИЧ"/>
  </r>
  <r>
    <n v="3002000000"/>
    <s v="ИЖС"/>
    <n v="810"/>
    <m/>
    <x v="17"/>
    <s v="г Киселевск, ул Тенистая, д 36"/>
    <s v="42:25:104010:111"/>
    <s v="18.03.1993"/>
    <m/>
    <m/>
    <m/>
    <m/>
    <s v="Частной"/>
    <s v="Сысоева Людмила Андреевна"/>
  </r>
  <r>
    <n v="3002000000"/>
    <s v="ИЖС"/>
    <n v="810"/>
    <m/>
    <x v="17"/>
    <s v="г Киселевск, ул Тенистая, д 44"/>
    <s v="42:25:104010:112"/>
    <s v="18.03.1993"/>
    <m/>
    <m/>
    <m/>
    <m/>
    <s v="Частной"/>
    <s v="Радченко Владимир Петрович"/>
  </r>
  <r>
    <n v="3002000000"/>
    <s v="ИЖС"/>
    <n v="422"/>
    <m/>
    <x v="17"/>
    <s v="г Киселевск, ул Терешковой, д 11"/>
    <s v="42:25:107010:141"/>
    <s v="14.12.1992"/>
    <m/>
    <m/>
    <m/>
    <m/>
    <s v="Индивидуальная  собственность"/>
    <s v="Гилева Лариса Владимировна"/>
  </r>
  <r>
    <n v="3002000000"/>
    <s v="ИЖС"/>
    <n v="35"/>
    <m/>
    <x v="17"/>
    <s v="г Киселевск, ул Терешковой, д 48"/>
    <s v="42:25:107011:180"/>
    <s v="14.12.1992"/>
    <m/>
    <m/>
    <m/>
    <m/>
    <s v="Индивидуальная  собственность"/>
    <s v="Сергеева Варвара Ильинична"/>
  </r>
  <r>
    <n v="3002000000"/>
    <s v="ИЖС"/>
    <n v="545"/>
    <m/>
    <x v="17"/>
    <s v="г Киселевск, ул Титова, д 12"/>
    <s v="42:25:107011:188"/>
    <s v="14.12.1992"/>
    <m/>
    <m/>
    <m/>
    <m/>
    <s v="Индивидуальная  собственность"/>
    <s v="Белоусов Юрий Анатольевич"/>
  </r>
  <r>
    <n v="3002000000"/>
    <s v="ИЖС"/>
    <n v="1000"/>
    <m/>
    <x v="17"/>
    <s v="г Киселевск, ул Тихая, д 5Г"/>
    <s v="42:25:104010:123"/>
    <s v="18.03.1993"/>
    <m/>
    <m/>
    <m/>
    <m/>
    <s v="Частной"/>
    <s v="Усольцева Лидия Ивановна"/>
  </r>
  <r>
    <n v="3002000000"/>
    <s v="ИЖС"/>
    <n v="530"/>
    <m/>
    <x v="17"/>
    <s v="г Киселевск, ул Тобольская, д 16"/>
    <s v="42:25:110004:36"/>
    <s v="01.07.1992"/>
    <m/>
    <m/>
    <m/>
    <m/>
    <s v="СВИДЕТЕЛЬСТВО НА ПРАВО СОБСТВЕННОСТИ НА ЗЕМЛЮ ПОСТОЯННОГО (БЕССРОЧНОГО) ПОЛЬЗОВАНИЯ ЗЕМЛЕЙ"/>
    <s v="ТРИФОНОВ ВЛАДИМИР ДАНИЛОВИЧ"/>
  </r>
  <r>
    <n v="3002000000"/>
    <s v="ИЖС"/>
    <n v="37"/>
    <m/>
    <x v="17"/>
    <s v="г Киселевск, ул Тобольская, д 17"/>
    <s v="42:25:110004:37"/>
    <s v="01.07.1992"/>
    <m/>
    <m/>
    <m/>
    <m/>
    <s v="СВИДЕТЕЛЬСТВО НА ПРАВО СОБСТВЕННОСТИ НА ЗЕМЛЮ, БЕССРОЧНОГО (ПОСТОЯННОГО) ПОЛЬЗОВАНИЯ ЗЕМЛЕЙ"/>
    <s v="СУШКИН ВЛАДИМИР ПАВЛОВИЧ"/>
  </r>
  <r>
    <n v="3002000000"/>
    <s v="ИЖС"/>
    <n v="990"/>
    <m/>
    <x v="17"/>
    <s v="г Киселевск, ул Тогульская, д 56"/>
    <s v="42:25:105003:62"/>
    <s v="11.02.1993"/>
    <m/>
    <m/>
    <m/>
    <m/>
    <s v="Частной"/>
    <s v="Карелин Николай Викторович"/>
  </r>
  <r>
    <n v="3002000000"/>
    <s v="ПОД ЖИЛУЮ ЗАСТРОЙКУ ИНДИВИДУАЛЬНУЮ"/>
    <n v="900"/>
    <m/>
    <x v="17"/>
    <s v="г Киселевск, ул Толбухина, д 18"/>
    <s v="42:25:108008:24"/>
    <s v="08.12.1992"/>
    <m/>
    <m/>
    <m/>
    <m/>
    <s v="Частной"/>
    <s v="Агеев Николай Никитович"/>
  </r>
  <r>
    <n v="3002000000"/>
    <s v="ИЖС"/>
    <n v="285"/>
    <m/>
    <x v="17"/>
    <s v="г Киселевск, ул Толбухина, д 34"/>
    <s v="42:25:108008:89"/>
    <s v="04.12.1992"/>
    <m/>
    <m/>
    <m/>
    <m/>
    <s v="Частной"/>
    <s v="Дыбова Ульяна Осиповна"/>
  </r>
  <r>
    <n v="3002000000"/>
    <s v="ИЖС"/>
    <n v="383"/>
    <m/>
    <x v="17"/>
    <s v="г Киселевск, ул Толбухина, д 42"/>
    <s v="42:25:108008:96"/>
    <s v="04.12.1992"/>
    <m/>
    <m/>
    <m/>
    <m/>
    <s v="Частной"/>
    <s v="Зиновьев Николай Яковлевич"/>
  </r>
  <r>
    <n v="3002000000"/>
    <s v="ИЖС"/>
    <n v="946"/>
    <m/>
    <x v="17"/>
    <s v="г Киселевск, ул Толбухина, д 67"/>
    <s v="42:25:108009:101"/>
    <s v="04.12.1992"/>
    <m/>
    <m/>
    <m/>
    <m/>
    <s v="Частной"/>
    <s v="Адалин Николай Евграфович"/>
  </r>
  <r>
    <n v="3002000000"/>
    <s v="ИЖС"/>
    <n v="666"/>
    <m/>
    <x v="17"/>
    <s v="г Киселевск, ул Тополинная, д 3"/>
    <s v="42:25:106003:11"/>
    <s v="29.12.1992"/>
    <m/>
    <m/>
    <m/>
    <m/>
    <s v="Частной"/>
    <s v="Гавриленко Степан Михайлович"/>
  </r>
  <r>
    <n v="3002000000"/>
    <s v="ИЖС"/>
    <n v="1000"/>
    <m/>
    <x v="17"/>
    <s v="г Киселевск, ул Транспортная, д 13-5"/>
    <s v="42:25:108005:67"/>
    <s v="11.12.1992"/>
    <m/>
    <m/>
    <m/>
    <m/>
    <s v="Частной"/>
    <s v="Палеха Ярослав Александрович"/>
  </r>
  <r>
    <n v="3002000000"/>
    <s v="ИЖС"/>
    <n v="331"/>
    <m/>
    <x v="17"/>
    <s v="г Киселевск, ул Туристическая, д 16"/>
    <s v="42:25:107007:10"/>
    <s v="14.12.1992"/>
    <m/>
    <m/>
    <m/>
    <m/>
    <s v="Индивидуальная  собственность"/>
    <s v="Надюк Татьяна Васильевна"/>
  </r>
  <r>
    <n v="3002000000"/>
    <s v="ИЖС"/>
    <n v="400"/>
    <m/>
    <x v="17"/>
    <s v="г Киселевск, ул Туристическая, д 21"/>
    <s v="42:25:107007:12"/>
    <s v="14.12.1992"/>
    <m/>
    <m/>
    <m/>
    <m/>
    <s v="Индивидуальная  собственность"/>
    <s v="Абросимов Александр Николаевич"/>
  </r>
  <r>
    <n v="3002000000"/>
    <s v="ИЖС"/>
    <n v="600"/>
    <m/>
    <x v="17"/>
    <s v="г Киселевск, ул Туруханская, д 4Б"/>
    <s v="42:25:110011:24"/>
    <s v="01.07.1992"/>
    <m/>
    <m/>
    <m/>
    <m/>
    <s v="СОБСТВЕННОСТЬ"/>
    <s v="ВАСИЛЬЕВА ГАЛИНА ЕПИФАНОВНА"/>
  </r>
  <r>
    <n v="3002000000"/>
    <s v="ИЖС"/>
    <n v="766"/>
    <m/>
    <x v="17"/>
    <s v="г Киселевск, ул Углегорская, д 47"/>
    <s v="42:25:110008:15"/>
    <s v="01.07.1992"/>
    <m/>
    <m/>
    <m/>
    <m/>
    <s v="СОБСТВЕННОСТЬ"/>
    <s v="ПИГУНОВ МИХАИЛ ПЕТРОВИЧ"/>
  </r>
  <r>
    <n v="3002000000"/>
    <s v="ИЖС"/>
    <n v="735"/>
    <m/>
    <x v="17"/>
    <s v="г Киселевск, ул Углегорская, д 48"/>
    <s v="42:25:110008:16"/>
    <s v="01.07.1992"/>
    <m/>
    <m/>
    <m/>
    <m/>
    <s v="СОБСТВЕННОСТЬ"/>
    <s v="ДИДЫК НАТАЛЬЯ ВАСИЛЬЕВНА"/>
  </r>
  <r>
    <n v="3002000000"/>
    <s v="ИЖС"/>
    <n v="939"/>
    <m/>
    <x v="17"/>
    <s v="г Киселевск, ул Угловая, д 34"/>
    <s v="42:25:102008:49"/>
    <s v="06.04.1993"/>
    <m/>
    <m/>
    <m/>
    <m/>
    <s v="СОБСТВЕННОСТЬ"/>
    <s v="ЕФИМОВ ВИКТОР МИХАЙЛОВИЧ"/>
  </r>
  <r>
    <n v="3002000000"/>
    <s v="ИЖС"/>
    <n v="1144"/>
    <m/>
    <x v="17"/>
    <s v="г Киселевск, ул Угловая, д 48"/>
    <s v="42:25:102008:50"/>
    <s v="06.04.1993"/>
    <m/>
    <m/>
    <m/>
    <m/>
    <s v="СОБСТВЕННОСТЬ"/>
    <s v="ВАСИЛЬЕВ НИКОЛАЙ ФЁДОРОВИЧ"/>
  </r>
  <r>
    <n v="3002000000"/>
    <s v="ИЖС"/>
    <n v="705"/>
    <m/>
    <x v="17"/>
    <s v="г Киселевск, ул Уссурийская, д 11"/>
    <s v="42:25:106001:58"/>
    <s v="01.01.1993"/>
    <m/>
    <m/>
    <m/>
    <m/>
    <s v="ПОСТОЯННОЕ (БЕССРОЧНОЕ) ПОЛЬЗОВАНИЕ ЗЕМЕ"/>
    <s v="ЧАХЕЕВ АЛЕКСАНДР ВЛАДИМИРОВИЧ"/>
  </r>
  <r>
    <n v="3002000000"/>
    <s v="ИЖС"/>
    <n v="402"/>
    <m/>
    <x v="17"/>
    <s v="г Киселевск, ул Фабричная, д 30"/>
    <s v="42:25:103003:93"/>
    <s v="28.03.1993"/>
    <m/>
    <m/>
    <m/>
    <m/>
    <s v="СОБСТВЕННОСТЬ"/>
    <s v="ЗИНОВЬЕВА ЕЛЕНА ЕВГЕНЬЕВНА"/>
  </r>
  <r>
    <m/>
    <m/>
    <m/>
    <m/>
    <x v="17"/>
    <s v="г Киселевск, ул Фабричная, д 34А"/>
    <s v="42:25:103003:95"/>
    <s v="29.09.1994"/>
    <m/>
    <m/>
    <m/>
    <m/>
    <s v="Аренда долгосрочная"/>
    <s v="Новиков Михаил Михеевич"/>
  </r>
  <r>
    <n v="3002000000"/>
    <s v="ИЖС"/>
    <n v="542"/>
    <m/>
    <x v="17"/>
    <s v="г Киселевск, ул Фабричная, д 38"/>
    <s v="42:25:103003:97"/>
    <s v="26.03.1993"/>
    <m/>
    <m/>
    <m/>
    <m/>
    <s v="Индивидуальная  собственность"/>
    <s v="Гулак Валентина Адамовна"/>
  </r>
  <r>
    <n v="3002000000"/>
    <s v="ИЖС"/>
    <n v="610"/>
    <m/>
    <x v="17"/>
    <s v="г Киселевск, ул Фабричная, д 46"/>
    <s v="42:25:103003:99"/>
    <s v="26.03.1993"/>
    <m/>
    <m/>
    <m/>
    <m/>
    <s v="Индивидуальная  собственность"/>
    <s v="Пиванов Олег Михайлович"/>
  </r>
  <r>
    <n v="3002000000"/>
    <s v="ИЖС"/>
    <n v="560"/>
    <m/>
    <x v="17"/>
    <s v="г Киселевск, ул Фасадная, д 22"/>
    <s v="42:25:109009:73"/>
    <s v="31.08.1992"/>
    <m/>
    <m/>
    <m/>
    <m/>
    <s v="СОБСТВЕННОСТЬ"/>
    <s v="ЧЕТВЕРТНЫХ ЕГОР ЕГОРОВИЧ"/>
  </r>
  <r>
    <n v="3002000000"/>
    <s v="ИЖС"/>
    <n v="1080"/>
    <m/>
    <x v="17"/>
    <s v="г Киселевск, ул Феоктистова, д 45"/>
    <s v="42:25:107011:201"/>
    <s v="14.12.1992"/>
    <m/>
    <m/>
    <m/>
    <m/>
    <s v="Индивидуальная  собственность"/>
    <s v="Шевелева Валентина Тарасовна"/>
  </r>
  <r>
    <n v="3002000000"/>
    <s v="ИЖС"/>
    <n v="560"/>
    <m/>
    <x v="17"/>
    <s v="г Киселевск, ул Фестивальная, д 11"/>
    <s v="42:25:105014:152"/>
    <s v="14.01.1993"/>
    <m/>
    <m/>
    <m/>
    <m/>
    <s v="ЧАСТНОЙ"/>
    <s v="ДАВЛЕТИН СЕРГЕЙ КОНСТАНТИНОВИЧ"/>
  </r>
  <r>
    <n v="3002000000"/>
    <s v="ИЖС"/>
    <n v="800"/>
    <m/>
    <x v="17"/>
    <s v="г Киселевск, ул Фестивальная, д 33"/>
    <s v="42:25:105014:164"/>
    <s v="14.01.1993"/>
    <m/>
    <m/>
    <m/>
    <m/>
    <s v="ЧАСТНОЙ"/>
    <s v="БЕЛОВА ВЕРА НИКИТИЧНА"/>
  </r>
  <r>
    <n v="3002000000"/>
    <s v="ИЖС"/>
    <n v="610"/>
    <m/>
    <x v="17"/>
    <s v="г Киселевск, ул Фестивальная, д 4"/>
    <s v="42:25:105014:165"/>
    <s v="14.01.1993"/>
    <m/>
    <m/>
    <m/>
    <m/>
    <s v="СОБСТВЕННОСТЬ"/>
    <s v="ЛУТФУЛИНА МИННИТАЛИХА ГУМЕРОВНА"/>
  </r>
  <r>
    <n v="3002000000"/>
    <s v="ИЖС"/>
    <n v="1000"/>
    <m/>
    <x v="17"/>
    <s v="г Киселевск, ул Фишера, д 174"/>
    <s v="42:25:104013:55"/>
    <s v="25.02.1993"/>
    <m/>
    <m/>
    <m/>
    <m/>
    <s v="Индивидуальная  собственность"/>
    <s v="Кузнецов Михаил Иванович"/>
  </r>
  <r>
    <n v="3002000000"/>
    <s v="ИЖС"/>
    <n v="111"/>
    <m/>
    <x v="17"/>
    <s v="г Киселевск, ул Фишера, д 174"/>
    <s v="42:25:104013:54"/>
    <s v="25.02.1993"/>
    <m/>
    <m/>
    <m/>
    <m/>
    <s v="Индивидуальная  собственность"/>
    <s v="Нарыжный Иван Афанасьевич"/>
  </r>
  <r>
    <n v="3002000000"/>
    <s v="ИЖС"/>
    <n v="1050"/>
    <m/>
    <x v="17"/>
    <s v="г Киселевск, ул Фишера, д 177"/>
    <s v="42:25:104013:57"/>
    <s v="25.02.1993"/>
    <m/>
    <m/>
    <m/>
    <m/>
    <s v="Индивидуальная  собственность"/>
    <s v="Сычев Григорий Иванович"/>
  </r>
  <r>
    <n v="3002000000"/>
    <s v="ИЖС"/>
    <n v="114"/>
    <m/>
    <x v="17"/>
    <s v="г Киселевск, ул Фишера, д 181"/>
    <s v="42:25:104013:61"/>
    <s v="25.02.1993"/>
    <m/>
    <m/>
    <m/>
    <m/>
    <s v="Индивидуальная  собственность"/>
    <s v="Ивлева Валентина Анатольевна"/>
  </r>
  <r>
    <n v="3002000000"/>
    <s v="ИЖС"/>
    <n v="855"/>
    <m/>
    <x v="17"/>
    <s v="г Киселевск, ул Фронтовая, д 19"/>
    <s v="42:25:110001:170"/>
    <s v="22.07.1992"/>
    <m/>
    <m/>
    <m/>
    <m/>
    <s v="СОБСТВЕННОСТЬ"/>
    <s v="ЮДИНА ИРИНА КЛАВДИЕВНА"/>
  </r>
  <r>
    <n v="3002000000"/>
    <s v="ИЖС"/>
    <n v="441"/>
    <m/>
    <x v="17"/>
    <s v="г Киселевск, ул Фруктовая, д 23"/>
    <s v="42:25:105012:115"/>
    <s v="23.01.1993"/>
    <m/>
    <m/>
    <m/>
    <m/>
    <s v="СВИДЕТЕЛЬСТВО НА ПРАВО СОБСТВЕННОСТИ НА ЗЕМЛЮ, БЕССРОЧНОГО (ПОСТОЯННОГО) ПОЛЬЗОВАНИЯ ЗЕМЛЕЙ"/>
    <s v="ЛАПТЕВ ЕФИМ ГРИГОРЬЕВИЧ"/>
  </r>
  <r>
    <m/>
    <m/>
    <m/>
    <m/>
    <x v="17"/>
    <s v="г Киселевск, ул Фруктовая, д 30"/>
    <s v="42:25:105012:118"/>
    <s v="04.08.1994"/>
    <m/>
    <m/>
    <m/>
    <m/>
    <s v="ЧАСТНОЙ"/>
    <s v="ЛИБИХ ЕЛЕНА ТИОФИЛЬЕВНА"/>
  </r>
  <r>
    <n v="3002000000"/>
    <s v="ИЖС"/>
    <n v="218"/>
    <m/>
    <x v="17"/>
    <s v="г Киселевск, ул Фрунзе, д 10"/>
    <s v="42:25:109001:114"/>
    <s v="12.11.1992"/>
    <m/>
    <m/>
    <m/>
    <m/>
    <s v="Частной"/>
    <s v="Гук Владимир Петрович"/>
  </r>
  <r>
    <m/>
    <m/>
    <m/>
    <m/>
    <x v="17"/>
    <s v="г Киселевск, ул Хвойная, д 43"/>
    <s v="42:25:107011:215"/>
    <s v="20.12.1993"/>
    <m/>
    <m/>
    <m/>
    <m/>
    <s v="СОБСТВЕННОСТЬ"/>
    <s v="РЕХОВСКАЯ ЕКАТЕРИНА МАКСИМОВНА"/>
  </r>
  <r>
    <n v="3002000000"/>
    <s v="ИЖС"/>
    <n v="516"/>
    <m/>
    <x v="17"/>
    <s v="г Киселевск, ул Хрустальная, д 11"/>
    <s v="42:25:107011:238"/>
    <s v="14.12.1992"/>
    <m/>
    <m/>
    <m/>
    <m/>
    <s v="Индивидуальная  собственность"/>
    <s v="Кашталап Александра Семеновна"/>
  </r>
  <r>
    <n v="3002000000"/>
    <s v="ИЖС"/>
    <n v="480"/>
    <m/>
    <x v="17"/>
    <s v="г Киселевск, ул Хруцкого, д 12"/>
    <s v="42:25:104013:72"/>
    <s v="25.02.1993"/>
    <m/>
    <m/>
    <m/>
    <m/>
    <s v="Индивидуальная  собственность"/>
    <s v="Луцковский Александр Васильевич"/>
  </r>
  <r>
    <n v="3002000000"/>
    <s v="ИЖС"/>
    <n v="480"/>
    <m/>
    <x v="17"/>
    <s v="г Киселевск, ул Хруцкого, д 13"/>
    <s v="42:25:104013:74"/>
    <s v="25.02.1993"/>
    <m/>
    <m/>
    <m/>
    <m/>
    <s v="Индивидуальная  собственность"/>
    <s v="Сульдин Анатолий Павлович"/>
  </r>
  <r>
    <n v="3002000000"/>
    <s v="ИЖС"/>
    <n v="480"/>
    <m/>
    <x v="17"/>
    <s v="г Киселевск, ул Хруцкого, д 14"/>
    <s v="42:25:104013:76"/>
    <s v="25.02.1993"/>
    <m/>
    <m/>
    <m/>
    <m/>
    <s v="Индивидуальная  собственность"/>
    <s v="Калмыкова Мария Иосифовна"/>
  </r>
  <r>
    <n v="3002000000"/>
    <s v="ИЖС"/>
    <n v="480"/>
    <m/>
    <x v="17"/>
    <s v="г Киселевск, ул Хруцкого, д 15"/>
    <s v="42:25:104013:78"/>
    <s v="25.02.1993"/>
    <m/>
    <m/>
    <m/>
    <m/>
    <s v="Индивидуальная  собственность"/>
    <s v="Ерошин Евгений Дмитриевич"/>
  </r>
  <r>
    <n v="3002000000"/>
    <s v="ИЖС"/>
    <n v="480"/>
    <m/>
    <x v="17"/>
    <s v="г Киселевск, ул Хруцкого, д 16"/>
    <s v="42:25:104013:80"/>
    <s v="25.02.1993"/>
    <m/>
    <m/>
    <m/>
    <m/>
    <s v="Индивидуальная  собственность"/>
    <s v="Фабер Тамара Латифовна"/>
  </r>
  <r>
    <n v="3002000000"/>
    <s v="ИЖС"/>
    <n v="480"/>
    <m/>
    <x v="17"/>
    <s v="г Киселевск, ул Хруцкого, д 18"/>
    <s v="42:25:104013:81"/>
    <s v="25.02.1993"/>
    <m/>
    <m/>
    <m/>
    <m/>
    <s v="Индивидуальная  собственность"/>
    <s v="Найденко Екатерина Романовна"/>
  </r>
  <r>
    <n v="3002000000"/>
    <s v="ИЖС"/>
    <n v="480"/>
    <m/>
    <x v="17"/>
    <s v="г Киселевск, ул Хруцкого, д 22"/>
    <s v="42:25:104013:85"/>
    <s v="25.02.1993"/>
    <m/>
    <m/>
    <m/>
    <m/>
    <s v="Индивидуальная  собственность"/>
    <s v="Лосева Валентина Ивановна"/>
  </r>
  <r>
    <n v="3002000000"/>
    <s v="ИЖС"/>
    <n v="480"/>
    <m/>
    <x v="17"/>
    <s v="г Киселевск, ул Хруцкого, д 24"/>
    <s v="42:25:104013:87"/>
    <s v="25.02.1993"/>
    <m/>
    <m/>
    <m/>
    <m/>
    <s v="Индивидуальная  собственность"/>
    <s v="Долгашева Анна Никитична"/>
  </r>
  <r>
    <n v="3002000000"/>
    <s v="ИЖС"/>
    <n v="200"/>
    <m/>
    <x v="17"/>
    <s v="г Киселевск, ул Хруцкого, д 26"/>
    <s v="42:25:104013:89"/>
    <s v="25.02.1993"/>
    <m/>
    <m/>
    <m/>
    <m/>
    <s v="Индивидуальная  собственность"/>
    <s v="Скудлярская Валентина Дмитриевна"/>
  </r>
  <r>
    <n v="3002000000"/>
    <s v="ИЖС"/>
    <n v="480"/>
    <m/>
    <x v="17"/>
    <s v="г Киселевск, ул Хруцкого, д 4"/>
    <s v="42:25:104013:93"/>
    <s v="25.02.1993"/>
    <m/>
    <m/>
    <m/>
    <m/>
    <s v="Индивидуальная  собственность"/>
    <s v="Старченков Александр Васильевич"/>
  </r>
  <r>
    <n v="3002000000"/>
    <s v="ИЖС"/>
    <n v="480"/>
    <m/>
    <x v="17"/>
    <s v="г Киселевск, ул Хруцкого, д 6"/>
    <s v="42:25:104013:95"/>
    <s v="25.02.1993"/>
    <m/>
    <m/>
    <m/>
    <m/>
    <s v="Индивидуальная  собственность"/>
    <s v="Колчева Екатерина Федоровна"/>
  </r>
  <r>
    <n v="3002000000"/>
    <s v="ИЖС"/>
    <n v="480"/>
    <m/>
    <x v="17"/>
    <s v="г Киселевск, ул Хруцкого, д 8"/>
    <s v="42:25:104013:97"/>
    <s v="25.02.1993"/>
    <m/>
    <m/>
    <m/>
    <m/>
    <s v="Индивидуальная  собственность"/>
    <s v="Томилов Александр Пантелеевич"/>
  </r>
  <r>
    <n v="3002000000"/>
    <s v="ИЖС"/>
    <n v="480"/>
    <m/>
    <x v="17"/>
    <s v="г Киселевск, ул Хруцкого, д 9"/>
    <s v="42:25:104013:99"/>
    <s v="25.02.1993"/>
    <m/>
    <m/>
    <m/>
    <m/>
    <s v="Индивидуальная  собственность"/>
    <s v="Васильева Тамара Семеновна"/>
  </r>
  <r>
    <n v="3002000000"/>
    <s v="ИЖС"/>
    <n v="1015"/>
    <m/>
    <x v="17"/>
    <s v="г Киселевск, ул Художественная, д 10"/>
    <s v="42:25:104015:3"/>
    <s v="25.02.1993"/>
    <m/>
    <m/>
    <m/>
    <m/>
    <s v="Индивидуальная  собственность"/>
    <s v="Васильева Валентина Дмитриевна"/>
  </r>
  <r>
    <n v="3002000000"/>
    <s v="ИЖС"/>
    <n v="600"/>
    <m/>
    <x v="17"/>
    <s v="г Киселевск, ул Циолковского, д 37"/>
    <s v="42:25:107005:19"/>
    <s v="14.12.1992"/>
    <m/>
    <m/>
    <m/>
    <m/>
    <s v="Индивидуальная  собственность"/>
    <s v="Зорина Антонина Ивановна"/>
  </r>
  <r>
    <n v="3002000000"/>
    <s v="ИЖС"/>
    <n v="1044"/>
    <m/>
    <x v="17"/>
    <s v="г Киселевск, ул Чапаева, д 15"/>
    <s v="42:25:108011:155"/>
    <s v="19.11.1992"/>
    <m/>
    <m/>
    <m/>
    <m/>
    <s v="ЧАСТНОЙ"/>
    <s v="МАСАЛОВ НИКОЛАЙ ПЕТРОВИЧ"/>
  </r>
  <r>
    <n v="3002000000"/>
    <s v="ИЖС"/>
    <n v="680"/>
    <m/>
    <x v="17"/>
    <s v="г Киселевск, ул Чапаева, д 22"/>
    <s v="42:25:108011:158"/>
    <s v="19.11.1992"/>
    <m/>
    <m/>
    <m/>
    <m/>
    <s v="ЧАСТНОЙ"/>
    <s v="ФАБЕР ИВАН ВАСИЛЬЕВИЧ"/>
  </r>
  <r>
    <n v="3002000000"/>
    <s v="ИЖС"/>
    <n v="634"/>
    <m/>
    <x v="17"/>
    <s v="г Киселевск, ул Чапаева, д 24"/>
    <s v="42:25:108011:159"/>
    <s v="19.11.1992"/>
    <m/>
    <m/>
    <m/>
    <m/>
    <s v="СОБСТВЕННОСТЬ"/>
    <s v="НИДЕНТАЛЬ АННА МИХАЙЛОВНА"/>
  </r>
  <r>
    <n v="3002000000"/>
    <s v="ИЖС"/>
    <n v="507"/>
    <m/>
    <x v="17"/>
    <s v="г Киселевск, ул Чапаева, д 47"/>
    <s v="42:25:108012:42"/>
    <s v="17.11.1992"/>
    <m/>
    <m/>
    <m/>
    <m/>
    <s v="СОБСТВЕННОСТЬ"/>
    <s v="КАЛАЧЕВ НИКОЛАЙ СТЕПАНОВИЧ"/>
  </r>
  <r>
    <n v="3002000000"/>
    <s v="ИЖС"/>
    <n v="1044"/>
    <m/>
    <x v="17"/>
    <s v="г Киселевск, ул Челюскина, д 33"/>
    <s v="42:25:102012:34"/>
    <s v="01.04.1993"/>
    <m/>
    <m/>
    <m/>
    <m/>
    <s v="СОБСТВЕННОСТЬ"/>
    <s v="НЕУДАХИНА МАРИЯ ЛЕОНТЬЕВНА"/>
  </r>
  <r>
    <n v="3002000000"/>
    <s v="ИЖС"/>
    <n v="439"/>
    <m/>
    <x v="17"/>
    <s v="г Киселевск, ул Черемховская, д 28"/>
    <s v="42:25:105012:139"/>
    <s v="21.01.1993"/>
    <m/>
    <m/>
    <m/>
    <m/>
    <s v="Частной"/>
    <s v="Плюсов Владимир Владимирович"/>
  </r>
  <r>
    <n v="3002000000"/>
    <s v="ИЖС"/>
    <n v="1114"/>
    <m/>
    <x v="17"/>
    <s v="г Киселевск, ул Черепановская, д 2"/>
    <s v="42:25:102005:37"/>
    <s v="10.04.1993"/>
    <m/>
    <m/>
    <m/>
    <m/>
    <s v="СОБСТВЕННОСТЬ, ИНДИВИДУАЛЬНАЯ"/>
    <s v="БОББ НАТАЛЬЯ ВЕНИАМИНОВНА"/>
  </r>
  <r>
    <m/>
    <m/>
    <m/>
    <m/>
    <x v="17"/>
    <s v="г Киселевск, ул Черноморская, д 66А"/>
    <s v="42:25:107005:31"/>
    <s v="18.04.1994"/>
    <m/>
    <m/>
    <m/>
    <m/>
    <s v="Собственность, индивидуальная"/>
    <s v="Возьний Любовь Григорьевна"/>
  </r>
  <r>
    <n v="3002000000"/>
    <s v="ИЖС"/>
    <n v="600"/>
    <m/>
    <x v="17"/>
    <s v="г Киселевск, ул Чехова, д 47"/>
    <s v="42:25:110003:47"/>
    <s v="03.07.1992"/>
    <m/>
    <m/>
    <m/>
    <m/>
    <s v="НЕОПРЕДЕЛЕНО"/>
    <s v="ДЬЯЧЕНКО ВАЛЕРИЙ ЕГОРОВИЧ"/>
  </r>
  <r>
    <n v="3002000000"/>
    <s v="ИЖС"/>
    <n v="503"/>
    <m/>
    <x v="17"/>
    <s v="г Киселевск, ул Читинская, д 27"/>
    <s v="42:25:109011:95"/>
    <s v="27.10.1993"/>
    <m/>
    <m/>
    <m/>
    <m/>
    <s v="Частной"/>
    <s v="Панькова Анастасия Ивановна"/>
  </r>
  <r>
    <n v="3002000000"/>
    <s v="ИЖС"/>
    <n v="490"/>
    <m/>
    <x v="17"/>
    <s v="г Киселевск, ул Чкалова, д 36"/>
    <s v="42:25:105001:71"/>
    <s v="18.02.1993"/>
    <m/>
    <m/>
    <m/>
    <m/>
    <s v="Частной"/>
    <s v="Пушкарев Иван Дмитриевич"/>
  </r>
  <r>
    <n v="3002000000"/>
    <s v="ПОД ЖИЛУЮ ЗАСТРОЙКУ ИНДИВИДУАЛЬНУЮ"/>
    <n v="2265"/>
    <m/>
    <x v="17"/>
    <s v="г Киселевск, ул Чкалова, д 61"/>
    <s v="42:25:105001:67"/>
    <s v="18.02.1993"/>
    <m/>
    <m/>
    <m/>
    <m/>
    <s v="Частной"/>
    <s v="Калачев Павел Евлантьевич"/>
  </r>
  <r>
    <n v="3002000000"/>
    <s v="ИЖС"/>
    <n v="1286"/>
    <m/>
    <x v="17"/>
    <s v="г Киселевск, ул Шахтовая, д 57"/>
    <s v="42:25:102003:24"/>
    <s v="15.04.1993"/>
    <m/>
    <m/>
    <m/>
    <m/>
    <s v="Частной"/>
    <s v="Жабин Алексей Павлович"/>
  </r>
  <r>
    <n v="3002000000"/>
    <s v="ИЖС"/>
    <n v="346"/>
    <m/>
    <x v="17"/>
    <s v="г Киселевск, ул Шахтовая, д 65"/>
    <s v="42:25:102003:25"/>
    <s v="15.04.1993"/>
    <m/>
    <m/>
    <m/>
    <m/>
    <s v="Частной"/>
    <s v="Ращупкина Лидия Константиновна"/>
  </r>
  <r>
    <n v="3002000000"/>
    <s v="ИЖС"/>
    <n v="85"/>
    <m/>
    <x v="17"/>
    <s v="г Киселевск, ул Шахтостроевская, д 33"/>
    <s v="42:25:110003:51"/>
    <s v="03.07.1992"/>
    <m/>
    <m/>
    <m/>
    <m/>
    <s v="СОБСТВЕННОСТЬ"/>
    <s v="ПОТКИНА ГАЛИНА АЛЕКСЕЕВНА"/>
  </r>
  <r>
    <n v="3002000000"/>
    <s v="ИЖС"/>
    <n v="2100"/>
    <m/>
    <x v="17"/>
    <s v="г Киселевск, ул Широкая, д 12"/>
    <s v="42:25:104011:143"/>
    <s v="07.03.1993"/>
    <m/>
    <m/>
    <m/>
    <m/>
    <s v="СОБСТВЕННОСТЬ"/>
    <s v="ЩЕТИНИН НИКОЛАЙ ПЕТРОВИЧ"/>
  </r>
  <r>
    <n v="3002000000"/>
    <s v="ИЖС"/>
    <n v="1800"/>
    <m/>
    <x v="17"/>
    <s v="г Киселевск, ул Широкая, д 23"/>
    <s v="42:25:104011:150"/>
    <s v="07.03.1993"/>
    <m/>
    <m/>
    <m/>
    <m/>
    <s v="СОБСТВЕННОСТЬ"/>
    <s v="НИКОНОВ ВАЛЕРИЙ ИВАНОВИЧ"/>
  </r>
  <r>
    <n v="3002000000"/>
    <s v="ИЖС"/>
    <n v="1800"/>
    <m/>
    <x v="17"/>
    <s v="г Киселевск, ул Широкая, д 24"/>
    <s v="42:25:104011:151"/>
    <s v="07.03.1993"/>
    <m/>
    <m/>
    <m/>
    <m/>
    <s v="СОБСТВЕННОСТЬ"/>
    <s v="БУХТИЯРОВ ЮРИЙ РОМАНОВИЧ"/>
  </r>
  <r>
    <n v="3002000000"/>
    <s v="ИЖС"/>
    <n v="669"/>
    <m/>
    <x v="17"/>
    <s v="г Киселевск, ул Школьная, д 1"/>
    <s v="42:25:107016:106"/>
    <s v="14.12.1992"/>
    <m/>
    <m/>
    <m/>
    <m/>
    <s v="Индивидуальная  собственность"/>
    <s v="Филимонова Александра Потаповна"/>
  </r>
  <r>
    <n v="3002000000"/>
    <s v="ИЖС"/>
    <n v="596"/>
    <m/>
    <x v="17"/>
    <s v="г Киселевск, ул Школьная, д 11"/>
    <s v="42:25:107016:107"/>
    <s v="14.12.1992"/>
    <m/>
    <m/>
    <m/>
    <m/>
    <s v="Индивидуальная  собственность"/>
    <s v="Нестерова Любовь Владимировна"/>
  </r>
  <r>
    <n v="3002000000"/>
    <s v="ИЖС"/>
    <n v="500"/>
    <m/>
    <x v="17"/>
    <s v="г Киселевск, ул Экскаваторная, д 17"/>
    <s v="42:25:101003:59"/>
    <s v="16.04.1993"/>
    <m/>
    <m/>
    <m/>
    <m/>
    <s v="ЧАСТНОЙ"/>
    <s v="ГУБАРЕВ АЛЕКСАНДР СТЕПАНОВИЧ"/>
  </r>
  <r>
    <n v="3002000000"/>
    <s v="ИЖС"/>
    <n v="990"/>
    <m/>
    <x v="17"/>
    <s v="г Киселевск, ул Элементарная, д 63"/>
    <s v="42:25:104011:165"/>
    <s v="07.03.1993"/>
    <m/>
    <m/>
    <m/>
    <m/>
    <s v="СОБСТВЕННОСТЬ"/>
    <s v="ГАЗИН АЛЕКСАНДР НИКОЛАЕВИЧ"/>
  </r>
  <r>
    <n v="3002000000"/>
    <s v="ИЖС"/>
    <n v="243"/>
    <m/>
    <x v="17"/>
    <s v="г Киселевск, ул Эстакадная, д 1"/>
    <s v="42:25:102006:76"/>
    <s v="08.04.1993"/>
    <m/>
    <m/>
    <m/>
    <m/>
    <s v="СОБСТВЕННОСТЬ"/>
    <s v="ДЪЯКОВ ФЕДОР ФЕДОРОВИЧ"/>
  </r>
  <r>
    <n v="3002000000"/>
    <s v="ИЖС"/>
    <n v="941"/>
    <m/>
    <x v="17"/>
    <s v="г Киселевск, ул Эстакадная, д 18"/>
    <s v="42:25:102006:79"/>
    <s v="08.04.1993"/>
    <m/>
    <m/>
    <m/>
    <m/>
    <s v="СОБСТВЕННОСТЬ"/>
    <s v="ПРОКУДИН ГЕННАДИЙ ВАСИЛЬЕВИЧ"/>
  </r>
  <r>
    <n v="3002000000"/>
    <s v="ИЖС"/>
    <n v="25"/>
    <m/>
    <x v="17"/>
    <s v="г Киселевск, ул Эстакадная, д 4"/>
    <s v="42:25:102006:83"/>
    <s v="08.04.1993"/>
    <m/>
    <m/>
    <m/>
    <m/>
    <s v="СОБСТВЕННОСТЬ"/>
    <s v="ПРЯДЧЕНКО ВАСИЛИЙ ЕФИМОВИЧ"/>
  </r>
  <r>
    <n v="3002000000"/>
    <s v="ИЖС"/>
    <n v="776"/>
    <m/>
    <x v="17"/>
    <s v="г Киселевск, ул Эстакадная, д 7"/>
    <s v="42:25:102006:88"/>
    <s v="08.04.1993"/>
    <m/>
    <m/>
    <m/>
    <m/>
    <s v="СОБСТВЕННОСТЬ"/>
    <s v="БЛИНОВ АНДРЕЙ ВАСИЛЬЕВИЧ"/>
  </r>
  <r>
    <n v="3002000000"/>
    <s v="ПОД ЖИЛУЮ ЗАСТРОЙКУ ИНДИВИДУАЛЬНУЮ"/>
    <n v="594.77"/>
    <m/>
    <x v="18"/>
    <s v="г Прокопьевск, пер Охотский, д 8"/>
    <s v="42:32:103006:226"/>
    <s v="08.06.1992"/>
    <m/>
    <m/>
    <m/>
    <m/>
    <s v="СОБСТВЕННОСТЬ"/>
    <s v="СИНКИН НИКОЛАЙ ВАСИЛЬЕВИЧ"/>
  </r>
  <r>
    <n v="3002000000"/>
    <s v="ПОД ЖИЛУЮ ЗАСТРОЙКУ ИНДИВИДУАЛЬНУЮ"/>
    <n v="722"/>
    <m/>
    <x v="18"/>
    <s v="г Прокопьевск, ул 2-я Плановая, д 1"/>
    <s v="42:32:101004:321"/>
    <s v="08.06.1992"/>
    <m/>
    <m/>
    <m/>
    <m/>
    <s v="СОБСТВЕННОСТЬ, ИНДИВИДУАЛЬНАЯ"/>
    <s v="ПОПОВ НИКОЛАЙ ЕРМОЛАЕВИЧ"/>
  </r>
  <r>
    <n v="3002000000"/>
    <s v="ПОД ЖИЛУЮ ЗАСТРОЙКУ ИНДИВИДУАЛЬНУЮ"/>
    <n v="879.43"/>
    <m/>
    <x v="18"/>
    <s v="г Прокопьевск, ул Азарова, д 48"/>
    <s v="42:32:101026:9"/>
    <s v="08.06.1992"/>
    <m/>
    <m/>
    <m/>
    <m/>
    <s v="СОБСТВЕННОСТЬ"/>
    <s v="ПЕРЕВЕРЗЕВА ВЕРА АЛЕКСЕЕВНА"/>
  </r>
  <r>
    <n v="3002000000"/>
    <s v="ДЛЯ ЭКСПЛУАТАЦИИ ИНДИВИДУАЛЬНОГО ЖИЛОГО ДОМА С СУЩЕСТВУЮЩИМИ НАДВОРНЫМИ ПОСТРОЙКАМИ"/>
    <n v="761.21"/>
    <m/>
    <x v="18"/>
    <s v="г Прокопьевск, ул Белгородская, д 22"/>
    <s v="42:32:101015:491"/>
    <s v="06.10.1993"/>
    <m/>
    <m/>
    <m/>
    <m/>
    <s v="СОБСТВЕННОСТЬ"/>
    <s v="ГОРЯЕВА ЛЮДМИЛА КОНСТАНТИНОВНА"/>
  </r>
  <r>
    <n v="3002000000"/>
    <s v="ПОД ЖИЛУЮ ЗАСТРОЙКУ ИНДИВИДУАЛЬНУЮ"/>
    <n v="453.8"/>
    <m/>
    <x v="18"/>
    <s v="г Прокопьевск, ул Вахрушева, д 14"/>
    <s v="42:32:103001:327"/>
    <s v="08.06.1992"/>
    <m/>
    <m/>
    <m/>
    <m/>
    <s v="СОБСТВЕННОСТЬ"/>
    <s v="РАЗМОЧАЕВ ЯКОВ ПАВЛОВИЧ"/>
  </r>
  <r>
    <n v="3002000000"/>
    <s v="ПОД ЖИЛУЮ ЗАСТРОЙКУ ИНДИВИДУАЛЬНУЮ"/>
    <n v="1138"/>
    <m/>
    <x v="18"/>
    <s v="г Прокопьевск, ул Дебринка, д 52"/>
    <s v="42:32:102008:397"/>
    <s v="06.10.1993"/>
    <m/>
    <m/>
    <m/>
    <m/>
    <s v="СОБСТВЕННОСТЬ"/>
    <s v="ВАЖНЕЦОВ ВИТАЛИЙ АНАТОЛЬЕВИЧ"/>
  </r>
  <r>
    <n v="3002000000"/>
    <s v="ПОД ЖИЛУЮ ЗАСТРОЙКУ ИНДИВИДУАЛЬНУЮ"/>
    <n v="1847.2"/>
    <m/>
    <x v="18"/>
    <s v="г Прокопьевск, ул Захаренко, д 100"/>
    <s v="42:32:102008:406"/>
    <s v="08.06.1992"/>
    <m/>
    <m/>
    <m/>
    <m/>
    <s v="СОБСТВЕННОСТЬ"/>
    <s v="ЧАСОВСКИХ ГАЛИНА ИОСИФОВНА"/>
  </r>
  <r>
    <n v="3002000000"/>
    <s v="ПОД ЖИЛУЮ ЗАСТРОЙКУ ИНДИВИДУАЛЬНУЮ"/>
    <n v="524"/>
    <m/>
    <x v="18"/>
    <s v="г Прокопьевск, ул Зеленстроевская, д 10"/>
    <s v="42:32:103016:361"/>
    <s v="03.06.1992"/>
    <m/>
    <m/>
    <m/>
    <m/>
    <s v="СОБСТВЕННОСТЬ"/>
    <s v="БУКИНА НАДЕЖДА АЛЕКСАНДРОВНА"/>
  </r>
  <r>
    <n v="3002000000"/>
    <s v="ПОД ЖИЛУЮ ЗАСТРОЙКУ ИНДИВИДУАЛЬНУЮ"/>
    <n v="398.1"/>
    <m/>
    <x v="18"/>
    <s v="г Прокопьевск, ул Космонавта Волынова, д 14"/>
    <s v="42:32:101019:481"/>
    <s v="08.06.1992"/>
    <m/>
    <m/>
    <m/>
    <m/>
    <s v="СОБСТВЕННОСТЬ"/>
    <s v="ДОБРОЖАНСКИЙ СЕРГЕЙ ВАСИЛЬЕВИЧ"/>
  </r>
  <r>
    <n v="3002000000"/>
    <s v="ПОД ЖИЛУЮ ЗАСТРОЙКУ ИНДИВИДУАЛЬНУЮ"/>
    <n v="1453.2"/>
    <m/>
    <x v="18"/>
    <s v="г Прокопьевск, ул Листвянка, д 46"/>
    <s v="42:32:103016:426"/>
    <s v="03.06.1992"/>
    <m/>
    <m/>
    <m/>
    <m/>
    <s v="СОБСТВЕННОСТЬ"/>
    <s v="КОМОК АННА ТИХОНОВНА"/>
  </r>
  <r>
    <n v="3002000000"/>
    <s v="ПОД ЖИЛУЮ ЗАСТРОЙКУ ИНДИВИДУАЛЬНУЮ"/>
    <n v="941.38"/>
    <m/>
    <x v="18"/>
    <s v="г Прокопьевск, ул Мечникова, д 18"/>
    <s v="42:32:103014:88"/>
    <s v="24.09.1993"/>
    <m/>
    <m/>
    <m/>
    <m/>
    <s v="СОБСТВЕННОСТЬ, ИНДИВИДУАЛЬНАЯ"/>
    <s v="ТАРАБАЕВ ВАЛЕРИЙ ЕФИМОВИЧ"/>
  </r>
  <r>
    <n v="3002000000"/>
    <s v="ПОД ЖИЛУЮ ЗАСТРОЙКУ ИНДИВИДУАЛЬНУЮ"/>
    <n v="1171.5"/>
    <m/>
    <x v="18"/>
    <s v="г Прокопьевск, ул Норильская, д 18"/>
    <s v="42:32:103015:187"/>
    <s v="24.09.1993"/>
    <m/>
    <m/>
    <m/>
    <m/>
    <s v="СОБСТВЕННОСТЬ, ИНДИВИДУАЛЬНАЯ"/>
    <s v="БУЗМАКОВА МАРИЯ МИХАЙЛОВНА"/>
  </r>
  <r>
    <n v="3002000000"/>
    <s v="ПОД ИНДИВИДУАЛЬНЫЙ ЖИЛОЙ ДОМ С СУЩЕСТВУЮЩИМИ НАДВОРНЫМИ ПОСТРОЙКАМИ"/>
    <n v="568.5"/>
    <m/>
    <x v="18"/>
    <s v="г Прокопьевск, ул Парковая, д 118"/>
    <s v="42:32:102009:539"/>
    <s v="06.10.1993"/>
    <m/>
    <m/>
    <m/>
    <m/>
    <s v="БЕССРОЧНОЕ (ПОСТОЯННОЕ) ПОЛЬЗОВАНИЕ ЗЕМЛЕЙ"/>
    <s v="ВАЖНЕЦОВ ВИТАЛИЙ АНАТОЛЬЕВИЧ"/>
  </r>
  <r>
    <n v="3002000000"/>
    <s v="ПОД ЖИЛУЮ ЗАСТРОЙКУ ИНДИВИДУАЛЬНУЮ"/>
    <n v="648.6"/>
    <m/>
    <x v="18"/>
    <s v="г Прокопьевск, ул Петропавловская, д 10"/>
    <s v="42:32:103022:39"/>
    <s v="03.06.1992"/>
    <m/>
    <m/>
    <m/>
    <m/>
    <s v="ПОСТОЯННОЕ (БЕССРОЧНОЕ) ПОЛЬЗОВАНИЕ"/>
    <s v="АНУФРИЕВА НАДЕЖДА ИННОКЕНТЬЕВНА"/>
  </r>
  <r>
    <n v="3002000000"/>
    <s v="ПОД ИНДИВИДУАЛЬНЫЙ ЖИЛОЙ ДОМ С НАДВОРНЫМИ ПОСТРОЙКАМИ"/>
    <n v="679.8"/>
    <m/>
    <x v="18"/>
    <s v="г Прокопьевск, ул Пролетарская, д 10"/>
    <s v="42:32:101019:1513"/>
    <s v="08.06.1992"/>
    <m/>
    <m/>
    <m/>
    <m/>
    <s v="СОБСТВЕННОСТЬ"/>
    <s v="ДЕРЯБИНА НАДЕЖДА ВЛАДИМИРОВНА"/>
  </r>
  <r>
    <n v="3002000000"/>
    <s v="ПОД ЖИЛУЮ ЗАСТРОЙКУ ИНДИВИДУАЛЬНУЮ"/>
    <n v="1031.8699999999999"/>
    <m/>
    <x v="18"/>
    <s v="г Прокопьевск, ул Трестовская, д 23"/>
    <s v="42:32:103016:368"/>
    <s v="03.06.1992"/>
    <m/>
    <m/>
    <m/>
    <m/>
    <s v="СОБСТВЕННОСТЬ, ИНДИВИДУАЛЬНАЯ"/>
    <s v="СИНИКИН АЛЕКСАНДР АЛЕКСЕЕВИЧ"/>
  </r>
  <r>
    <n v="3002000000"/>
    <s v="СТРОИТЕЛЬСТВО ЖИЛОГО ДОМА"/>
    <n v="661"/>
    <m/>
    <x v="18"/>
    <s v="г Прокопьевск, ул Третья, д 121"/>
    <s v="42:32:103011:226"/>
    <s v="03.06.1992"/>
    <m/>
    <m/>
    <m/>
    <m/>
    <s v="ИНДИВИДУАЛЬНАЯ  СОБСТВЕННОСТЬ"/>
    <s v="МОЛОДЫХ ВАЛЕНТИНА ПЕТРОВНА"/>
  </r>
  <r>
    <n v="3002000000"/>
    <s v="ПОД ЖИЛУЮ ЗАСТРОЙКУ ИНДИВИДУАЛЬНУЮ"/>
    <n v="534.5"/>
    <m/>
    <x v="18"/>
    <s v="г Прокопьевск, ул Черняховского, д 35"/>
    <s v="42:32:101015:689"/>
    <s v="08.06.1992"/>
    <m/>
    <m/>
    <m/>
    <m/>
    <s v="СОБСТВЕННОСТЬ"/>
    <s v="МИЛОСЕРДОВА ИРИНА ВИКТОРОВНА"/>
  </r>
  <r>
    <n v="3002000000"/>
    <s v="ИЖС"/>
    <n v="697"/>
    <m/>
    <x v="17"/>
    <s v="Г. КИСЕЛЕВСК УЛ. ЕСЕНИНА 13"/>
    <s v="42:25:201001:26"/>
    <s v="27.10.1993"/>
    <m/>
    <m/>
    <m/>
    <m/>
    <s v="Частной"/>
    <s v="Гайфулина Роза Майсуровна"/>
  </r>
  <r>
    <n v="3002000000"/>
    <s v="ДЛЯ ВЕДЕНИЯ САДОВОДСТВА"/>
    <n v="571.95000000000005"/>
    <m/>
    <x v="18"/>
    <s v="Г. ПРОКОПЬЕВСК С/О &quot;МИЧУРИНЕЦ&quot; УЧАСТОК 1159"/>
    <s v="42:32:103023:1247"/>
    <s v="01.06.1992"/>
    <m/>
    <m/>
    <m/>
    <m/>
    <s v="Индивидуальная  собственность"/>
    <s v="Калинин Иван Феногенович"/>
  </r>
  <r>
    <n v="3002000000"/>
    <s v="ДЛЯ ВЕДЕНИЯ САДОВОДСТВА"/>
    <n v="485.13"/>
    <m/>
    <x v="18"/>
    <s v="Г. ПРОКОПЬЕВСК С/О &quot;МИЧУРИНЕЦ&quot; УЧАСТОК 1165"/>
    <s v="42:32:103023:1254"/>
    <s v="01.06.1992"/>
    <m/>
    <m/>
    <m/>
    <m/>
    <s v="Собственность, индивидуальная"/>
    <s v="Бессонов Владимир Егорович"/>
  </r>
  <r>
    <n v="3002000000"/>
    <s v="ДЛЯ ВЕДЕНИЯ САДОВОДСТВА"/>
    <n v="839"/>
    <m/>
    <x v="18"/>
    <s v="Г. ПРОКОПЬЕВСК С/О &quot;МИЧУРИНЕЦ&quot; УЧАСТОК № 100"/>
    <s v="42:32:103023:170"/>
    <s v="01.06.1992"/>
    <m/>
    <m/>
    <m/>
    <m/>
    <s v="СОБСТВЕННОСТЬ"/>
    <s v="СИДОРИН ПАВЕЛ ВАСИЛЬЕВИЧ"/>
  </r>
  <r>
    <n v="3002000000"/>
    <s v="ДЛЯ ВЕДЕНИЯ САДОВОДСТВА"/>
    <n v="487.7"/>
    <m/>
    <x v="18"/>
    <s v="Г. ПРОКОПЬЕВСК С/О &quot;МИЧУРИНЕЦ&quot; УЧАСТОК № 1002"/>
    <s v="42:32:103023:1086"/>
    <s v="03.06.1992"/>
    <m/>
    <m/>
    <m/>
    <m/>
    <s v="СОБСТВЕННОСТЬ"/>
    <s v="ФЕДОСОВА АННА ЕВДОКИМОВНА"/>
  </r>
  <r>
    <n v="3002000000"/>
    <s v="ДЛЯ ВЕДЕНИЯ САДОВОДСТВА"/>
    <n v="513.1"/>
    <m/>
    <x v="18"/>
    <s v="Г. ПРОКОПЬЕВСК С/О &quot;МИЧУРИНЕЦ&quot; УЧАСТОК № 1003"/>
    <s v="42:32:103023:1087"/>
    <s v="03.06.1992"/>
    <m/>
    <m/>
    <m/>
    <m/>
    <s v="СОБСТВЕННОСТЬ"/>
    <s v="ЗАРЕЧНЕВ СЕРГЕЙ ВИТАЛЬЕВИЧ"/>
  </r>
  <r>
    <n v="3002000000"/>
    <s v="ДЛЯ ВЕДЕНИЯ САДОВОДСТВА"/>
    <n v="487.95"/>
    <m/>
    <x v="18"/>
    <s v="Г. ПРОКОПЬЕВСК С/О &quot;МИЧУРИНЕЦ&quot; УЧАСТОК № 1004"/>
    <s v="42:32:103023:1088"/>
    <s v="03.06.1992"/>
    <m/>
    <m/>
    <m/>
    <m/>
    <s v="СОБСТВЕННОСТЬ, ИНДИВИДУАЛЬНАЯ"/>
    <s v="АБАНИН МИХАИЛ ВАСИЛЬЕВИЧ"/>
  </r>
  <r>
    <n v="3002000000"/>
    <s v="ДЛЯ ВЕДЕНИЯ САДОВОДСТВА"/>
    <n v="503.98"/>
    <m/>
    <x v="18"/>
    <s v="Г. ПРОКОПЬЕВСК С/О &quot;МИЧУРИНЕЦ&quot; УЧАСТОК № 1008"/>
    <s v="42:32:103023:1092"/>
    <s v="03.06.1992"/>
    <m/>
    <m/>
    <m/>
    <m/>
    <s v="СОБСТВЕННОСТЬ"/>
    <s v="ШИШКАРЕВ АНДРЕЙ АЛЕКСАНДРОВИЧ"/>
  </r>
  <r>
    <n v="3002000000"/>
    <s v="ДЛЯ ВЕДЕНИЯ САДОВОДСТВА"/>
    <n v="265"/>
    <m/>
    <x v="18"/>
    <s v="Г. ПРОКОПЬЕВСК С/О &quot;МИЧУРИНЕЦ&quot; УЧАСТОК № 101"/>
    <s v="42:32:103023:171"/>
    <s v="01.06.1992"/>
    <m/>
    <m/>
    <m/>
    <m/>
    <s v="СОБСТВЕННОСТЬ"/>
    <s v="ЕРАНДАЕВ ГЕННАДИЙ ФИЛИППОВИЧ"/>
  </r>
  <r>
    <n v="3002000000"/>
    <s v="ДЛЯ ВЕДЕНИЯ САДОВОДСТВА"/>
    <n v="435.5"/>
    <m/>
    <x v="18"/>
    <s v="Г. ПРОКОПЬЕВСК С/О &quot;МИЧУРИНЕЦ&quot; УЧАСТОК № 1018"/>
    <s v="42:32:103023:1102"/>
    <s v="03.06.1992"/>
    <m/>
    <m/>
    <m/>
    <m/>
    <s v="СОБСТВЕННОСТЬ"/>
    <s v="ТИТОВ МИХАИЛ ПЕТРОВИЧ"/>
  </r>
  <r>
    <n v="3002000000"/>
    <s v="ДЛЯ ВЕДЕНИЯ САДОВОДСТВА"/>
    <n v="660"/>
    <m/>
    <x v="18"/>
    <s v="Г. ПРОКОПЬЕВСК С/О &quot;МИЧУРИНЕЦ&quot; УЧАСТОК № 1021"/>
    <s v="42:32:103023:1105"/>
    <s v="03.06.1992"/>
    <m/>
    <m/>
    <m/>
    <m/>
    <s v="СОБСТВЕННОСТЬ"/>
    <s v="ШИШКАРЕВ АНДРЕЙ АЛЕКСАНДРОВИЧ"/>
  </r>
  <r>
    <n v="3002000000"/>
    <s v="ДЛЯ ВЕДЕНИЯ САДОВОДСТВА"/>
    <n v="481.3"/>
    <m/>
    <x v="18"/>
    <s v="Г. ПРОКОПЬЕВСК С/О &quot;МИЧУРИНЕЦ&quot; УЧАСТОК № 1024"/>
    <s v="42:32:103023:1108"/>
    <s v="03.06.1992"/>
    <m/>
    <m/>
    <m/>
    <m/>
    <s v="СОБСТВЕННОСТЬ"/>
    <s v="ТИТОВ МИХАИЛ ПЕТРОВИЧ"/>
  </r>
  <r>
    <n v="3002000000"/>
    <s v="ДЛЯ ВЕДЕНИЯ САДОВОДСТВА"/>
    <n v="524.49"/>
    <m/>
    <x v="18"/>
    <s v="Г. ПРОКОПЬЕВСК С/О &quot;МИЧУРИНЕЦ&quot; УЧАСТОК № 1028"/>
    <s v="42:32:103023:1112"/>
    <s v="03.06.1992"/>
    <m/>
    <m/>
    <m/>
    <m/>
    <s v="СОБСТВЕННОСТЬ"/>
    <s v="ЧЕРКАСОВ НИКОЛАЙ СТЕПАНОВИЧ"/>
  </r>
  <r>
    <n v="3002000000"/>
    <s v="ДЛЯ ВЕДЕНИЯ САДОВОДСТВА"/>
    <n v="487.76"/>
    <m/>
    <x v="18"/>
    <s v="Г. ПРОКОПЬЕВСК С/О &quot;МИЧУРИНЕЦ&quot; УЧАСТОК № 1029"/>
    <s v="42:32:103023:1113"/>
    <s v="03.06.1992"/>
    <m/>
    <m/>
    <m/>
    <m/>
    <s v="СОБСТВЕННОСТЬ"/>
    <s v="ЗАРЕЧНЕВА ГАЛИНА ФЕДОРОВНА"/>
  </r>
  <r>
    <n v="3002000000"/>
    <s v="ДЛЯ ВЕДЕНИЯ САДОВОДСТВА"/>
    <n v="505.78"/>
    <m/>
    <x v="18"/>
    <s v="Г. ПРОКОПЬЕВСК С/О &quot;МИЧУРИНЕЦ&quot; УЧАСТОК № 1035"/>
    <s v="42:32:103023:1117"/>
    <s v="03.06.1992"/>
    <m/>
    <m/>
    <m/>
    <m/>
    <s v="СОБСТВЕННОСТЬ"/>
    <s v="МЕРЕНКОВА ИРИНА СТЕПАНОВНА"/>
  </r>
  <r>
    <n v="3002000000"/>
    <s v="ДЛЯ ВЕДЕНИЯ САДОВОДСТВА"/>
    <n v="514.1"/>
    <m/>
    <x v="18"/>
    <s v="Г. ПРОКОПЬЕВСК С/О &quot;МИЧУРИНЕЦ&quot; УЧАСТОК № 1039"/>
    <s v="42:32:103023:1123"/>
    <s v="03.06.1992"/>
    <m/>
    <m/>
    <m/>
    <m/>
    <s v="СОБСТВЕННОСТЬ"/>
    <s v="ЧЕРНОВ ВИКТОР ИВАНОВИЧ"/>
  </r>
  <r>
    <n v="3002000000"/>
    <s v="ДЛЯ ВЕДЕНИЯ САДОВОДСТВА"/>
    <n v="520.17999999999995"/>
    <m/>
    <x v="18"/>
    <s v="Г. ПРОКОПЬЕВСК С/О &quot;МИЧУРИНЕЦ&quot; УЧАСТОК № 1040"/>
    <s v="42:32:103023:1124"/>
    <s v="03.06.1992"/>
    <m/>
    <m/>
    <m/>
    <m/>
    <s v="СОБСТВЕННОСТЬ"/>
    <s v="МАМЕНКОВА ВАЛЕНТИНА АЛЕКСАНДРОВНА"/>
  </r>
  <r>
    <n v="3002000000"/>
    <s v="ДЛЯ ВЕДЕНИЯ САДОВОДСТВА"/>
    <n v="527.57000000000005"/>
    <m/>
    <x v="18"/>
    <s v="Г. ПРОКОПЬЕВСК С/О &quot;МИЧУРИНЕЦ&quot; УЧАСТОК № 1044"/>
    <s v="42:32:103023:1128"/>
    <s v="03.06.1992"/>
    <m/>
    <m/>
    <m/>
    <m/>
    <m/>
    <s v="ЖУКОВ ВЛАДИМИР ИВАНОВИЧ"/>
  </r>
  <r>
    <n v="3002000000"/>
    <s v="ДЛЯ ВЕДЕНИЯ САДОВОДСТВА"/>
    <n v="588"/>
    <m/>
    <x v="18"/>
    <s v="Г. ПРОКОПЬЕВСК С/О &quot;МИЧУРИНЕЦ&quot; УЧАСТОК № 1045"/>
    <s v="42:32:103023:1129"/>
    <s v="03.06.1992"/>
    <m/>
    <m/>
    <m/>
    <m/>
    <s v="СОБСТВЕННОСТЬ"/>
    <s v="МАЙЕР ВАЛЕНТИНА НИКОЛАЕВНА"/>
  </r>
  <r>
    <n v="3002000000"/>
    <s v="ДЛЯ ВЕДЕНИЯ САДОВОДСТВА"/>
    <n v="485"/>
    <m/>
    <x v="18"/>
    <s v="Г. ПРОКОПЬЕВСК С/О &quot;МИЧУРИНЕЦ&quot; УЧАСТОК № 1046"/>
    <s v="42:32:103023:1130"/>
    <s v="03.06.1992"/>
    <m/>
    <m/>
    <m/>
    <m/>
    <s v="СОБСТВЕННОСТЬ"/>
    <s v="ЧУДИНОВ ИВАН АЛЕМПИЕВИЧ"/>
  </r>
  <r>
    <n v="3002000000"/>
    <s v="ДЛЯ ВЕДЕНИЯ САДОВОДСТВА"/>
    <n v="511.16"/>
    <m/>
    <x v="18"/>
    <s v="Г. ПРОКОПЬЕВСК С/О &quot;МИЧУРИНЕЦ&quot; УЧАСТОК № 1047"/>
    <s v="42:32:103023:1131"/>
    <s v="03.06.1992"/>
    <m/>
    <m/>
    <m/>
    <m/>
    <s v="СОБСТВЕННОСТЬ"/>
    <s v="ШИШКАРЕВ АНДРЕЙ АЛЕКСАНДРОВИЧ"/>
  </r>
  <r>
    <n v="3002000000"/>
    <s v="ДЛЯ ВЕДЕНИЯ САДОВОДСТВА"/>
    <n v="514.4"/>
    <m/>
    <x v="18"/>
    <s v="Г. ПРОКОПЬЕВСК С/О &quot;МИЧУРИНЕЦ&quot; УЧАСТОК № 1051"/>
    <s v="42:32:103023:1135"/>
    <s v="03.06.1992"/>
    <m/>
    <m/>
    <m/>
    <m/>
    <m/>
    <s v="ЖИТНИКОВ АНАТОЛИЙ ПЕТРОВИЧ"/>
  </r>
  <r>
    <n v="3002000000"/>
    <s v="ДЛЯ ВЕДЕНИЯ САДОВОДСТВА"/>
    <n v="509.38"/>
    <m/>
    <x v="18"/>
    <s v="Г. ПРОКОПЬЕВСК С/О &quot;МИЧУРИНЕЦ&quot; УЧАСТОК № 1054"/>
    <s v="42:32:103023:1138"/>
    <s v="03.06.1992"/>
    <m/>
    <m/>
    <m/>
    <m/>
    <s v="СОБСТВЕННОСТЬ"/>
    <s v="ЧЕРКАСОВ НИКОЛАЙ СТЕПАНОВИЧ"/>
  </r>
  <r>
    <n v="3002000000"/>
    <s v="ДЛЯ ВЕДЕНИЯ САДОВОДСТВА"/>
    <n v="497.2"/>
    <m/>
    <x v="18"/>
    <s v="Г. ПРОКОПЬЕВСК С/О &quot;МИЧУРИНЕЦ&quot; УЧАСТОК № 1056"/>
    <s v="42:32:103023:1140"/>
    <s v="03.06.1992"/>
    <m/>
    <m/>
    <m/>
    <m/>
    <s v="СОБСТВЕННОСТЬ"/>
    <s v="ШУШКОВ ЕВГЕНИЙ ФЕДОРОВИЧ"/>
  </r>
  <r>
    <n v="3002000000"/>
    <s v="ДЛЯ ВЕДЕНИЯ САДОВОДСТВА"/>
    <n v="658"/>
    <m/>
    <x v="18"/>
    <s v="Г. ПРОКОПЬЕВСК С/О &quot;МИЧУРИНЕЦ&quot; УЧАСТОК № 106"/>
    <s v="42:32:103023:175"/>
    <s v="01.06.1992"/>
    <m/>
    <m/>
    <m/>
    <m/>
    <s v="ПОСТОЯННОЕ (БЕССРОЧНОЕ) ПОЛЬЗОВАНИЕ"/>
    <s v="РЫКОВА ВАЛЕНТИНА ДМИТРИЕВНА"/>
  </r>
  <r>
    <n v="3002000000"/>
    <s v="ДЛЯ ВЕДЕНИЯ САДОВОДСТВА"/>
    <n v="561.88"/>
    <m/>
    <x v="18"/>
    <s v="Г. ПРОКОПЬЕВСК С/О &quot;МИЧУРИНЕЦ&quot; УЧАСТОК № 1060"/>
    <s v="42:32:103023:1147"/>
    <s v="03.06.1992"/>
    <m/>
    <m/>
    <m/>
    <m/>
    <s v="СОБСТВЕННОСТЬ"/>
    <s v="БАСКАКОВА ВАЛЕНТИНА ПЕТРОВНА"/>
  </r>
  <r>
    <n v="3002000000"/>
    <s v="ДЛЯ ВЕДЕНИЯ САДОВОДСТВА"/>
    <n v="658.22"/>
    <m/>
    <x v="18"/>
    <s v="Г. ПРОКОПЬЕВСК С/О &quot;МИЧУРИНЕЦ&quot; УЧАСТОК № 1063"/>
    <s v="42:32:103023:1150"/>
    <s v="03.06.1992"/>
    <m/>
    <m/>
    <m/>
    <m/>
    <s v="СОБСТВЕННОСТЬ"/>
    <s v="БУШМЕЛЕВ ГЕРМАН НИКОЛАЕВИЧ"/>
  </r>
  <r>
    <n v="3002000000"/>
    <s v="ДЛЯ ВЕДЕНИЯ САДОВОДСТВА"/>
    <n v="660.29"/>
    <m/>
    <x v="18"/>
    <s v="Г. ПРОКОПЬЕВСК С/О &quot;МИЧУРИНЕЦ&quot; УЧАСТОК № 1064"/>
    <s v="42:32:103023:1151"/>
    <s v="03.06.1992"/>
    <m/>
    <m/>
    <m/>
    <m/>
    <s v="СОБСТВЕННОСТЬ"/>
    <s v="МЕРЕНКОВ АНАТОЛИЙ ВАСИЛЬЕВИЧ"/>
  </r>
  <r>
    <n v="3002000000"/>
    <s v="ДЛЯ ВЕДЕНИЯ САДОВОДСТВА"/>
    <n v="495.96"/>
    <m/>
    <x v="18"/>
    <s v="Г. ПРОКОПЬЕВСК С/О &quot;МИЧУРИНЕЦ&quot; УЧАСТОК № 1066"/>
    <s v="42:32:103023:1153"/>
    <s v="03.06.1992"/>
    <m/>
    <m/>
    <m/>
    <m/>
    <s v="СОБСТВЕННОСТЬ"/>
    <s v="ШУТКИН АЛЕКСЕЙ ФЕДОРОВИЧ"/>
  </r>
  <r>
    <n v="3002000000"/>
    <s v="ДЛЯ ВЕДЕНИЯ САДОВОДСТВА"/>
    <n v="978.01"/>
    <m/>
    <x v="18"/>
    <s v="Г. ПРОКОПЬЕВСК С/О &quot;МИЧУРИНЕЦ&quot; УЧАСТОК № 1067"/>
    <s v="42:32:103023:1154"/>
    <s v="03.06.1992"/>
    <m/>
    <m/>
    <m/>
    <m/>
    <s v="СОБСТВЕННОСТЬ"/>
    <s v="АНДРЕЯШКИН АЛЕКСАНДР АЛЕКСЕЕВИЧ"/>
  </r>
  <r>
    <n v="3002000000"/>
    <s v="ДЛЯ ВЕДЕНИЯ САДОВОДСТВА"/>
    <n v="697"/>
    <m/>
    <x v="18"/>
    <s v="Г. ПРОКОПЬЕВСК С/О &quot;МИЧУРИНЕЦ&quot; УЧАСТОК № 107"/>
    <s v="42:32:103023:176"/>
    <s v="01.06.1992"/>
    <m/>
    <m/>
    <m/>
    <m/>
    <s v="СОБСТВЕННОСТЬ"/>
    <s v="ТИХОНОВА РАИСА СЕРГЕЕВНА"/>
  </r>
  <r>
    <n v="3002000000"/>
    <s v="ДЛЯ ВЕДЕНИЯ САДОВОДСТВА"/>
    <n v="527.51"/>
    <m/>
    <x v="18"/>
    <s v="Г. ПРОКОПЬЕВСК С/О &quot;МИЧУРИНЕЦ&quot; УЧАСТОК № 1070"/>
    <s v="42:32:103023:1157"/>
    <s v="03.06.1992"/>
    <m/>
    <m/>
    <m/>
    <m/>
    <s v="СОБСТВЕННОСТЬ"/>
    <s v="ЛЕГАЛОВ ГЕОРГИЙ БОРИСОВИЧ"/>
  </r>
  <r>
    <n v="3002000000"/>
    <s v="ДЛЯ ВЕДЕНИЯ САДОВОДСТВА"/>
    <n v="572.29999999999995"/>
    <m/>
    <x v="18"/>
    <s v="Г. ПРОКОПЬЕВСК С/О &quot;МИЧУРИНЕЦ&quot; УЧАСТОК № 1074А"/>
    <s v="42:32:103023:1162"/>
    <s v="03.06.1992"/>
    <m/>
    <m/>
    <m/>
    <m/>
    <s v="СОБСТВЕННОСТЬ"/>
    <s v="ЧЕРНОВ МИХАИЛ ФЕДОРОВИЧ"/>
  </r>
  <r>
    <n v="3002000000"/>
    <s v="ДЛЯ ВЕДЕНИЯ САДОВОДСТВА"/>
    <n v="573"/>
    <m/>
    <x v="18"/>
    <s v="Г. ПРОКОПЬЕВСК С/О &quot;МИЧУРИНЕЦ&quot; УЧАСТОК № 1076"/>
    <s v="42:32:103023:1164"/>
    <s v="03.06.1992"/>
    <m/>
    <m/>
    <m/>
    <m/>
    <s v="СОБСТВЕННОСТЬ"/>
    <s v="АНДРЕЯШКИН АЛЕКСАНДР АЛЕКСЕЕВИЧ"/>
  </r>
  <r>
    <n v="3002000000"/>
    <s v="ДЛЯ ВЕДЕНИЯ САДОВОДСТВА"/>
    <n v="393"/>
    <m/>
    <x v="18"/>
    <s v="Г. ПРОКОПЬЕВСК С/О &quot;МИЧУРИНЕЦ&quot; УЧАСТОК № 108"/>
    <s v="42:32:103023:177"/>
    <s v="01.06.1992"/>
    <m/>
    <m/>
    <m/>
    <m/>
    <s v="СОБСТВЕННОСТЬ"/>
    <s v="ЯБЛОНСКИЙ ВЛАДИМИР ИВАНОВИЧ"/>
  </r>
  <r>
    <n v="3002000000"/>
    <s v="ДЛЯ ВЕДЕНИЯ САДОВОДСТВА"/>
    <n v="684.7"/>
    <m/>
    <x v="18"/>
    <s v="Г. ПРОКОПЬЕВСК С/О &quot;МИЧУРИНЕЦ&quot; УЧАСТОК № 1082"/>
    <s v="42:32:103023:1170"/>
    <s v="03.06.1992"/>
    <m/>
    <m/>
    <m/>
    <m/>
    <s v="СОБСТВЕННОСТЬ"/>
    <s v="КАСТЕРИН МИХАИЛ ФЕДОРОВИЧ"/>
  </r>
  <r>
    <n v="3002000000"/>
    <s v="ДЛЯ ВЕДЕНИЯ САДОВОДСТВА"/>
    <n v="507.4"/>
    <m/>
    <x v="18"/>
    <s v="Г. ПРОКОПЬЕВСК С/О &quot;МИЧУРИНЕЦ&quot; УЧАСТОК № 1082А"/>
    <s v="42:32:103023:1171"/>
    <s v="03.06.1992"/>
    <m/>
    <m/>
    <m/>
    <m/>
    <s v="СОБСТВЕННОСТЬ, ИНДИВИДУАЛЬНАЯ"/>
    <s v="КОВАЛЕВ НИКОЛАЙ АФАНАСЬЕВИЧ"/>
  </r>
  <r>
    <n v="3002000000"/>
    <s v="ДЛЯ ВЕДЕНИЯ САДОВОДСТВА"/>
    <n v="605.98"/>
    <m/>
    <x v="18"/>
    <s v="Г. ПРОКОПЬЕВСК С/О &quot;МИЧУРИНЕЦ&quot; УЧАСТОК № 1083"/>
    <s v="42:32:103023:1173"/>
    <s v="03.06.1992"/>
    <m/>
    <m/>
    <m/>
    <m/>
    <s v="СОБСТВЕННОСТЬ"/>
    <s v="САПОЖНИКОВ ВЯЧЕСЛАВ ВЛАДИМИРОВИЧ"/>
  </r>
  <r>
    <n v="3002000000"/>
    <s v="ДЛЯ ВЕДЕНИЯ САДОВОДСТВА"/>
    <n v="607.1"/>
    <m/>
    <x v="18"/>
    <s v="Г. ПРОКОПЬЕВСК С/О &quot;МИЧУРИНЕЦ&quot; УЧАСТОК № 1085"/>
    <s v="42:32:103023:1175"/>
    <s v="03.06.1992"/>
    <m/>
    <m/>
    <m/>
    <m/>
    <s v="СОБСТВЕННОСТЬ"/>
    <s v="ПУШКАРЕВА НИНА САВЕЛЬЕВНА"/>
  </r>
  <r>
    <n v="3002000000"/>
    <s v="ДЛЯ ВЕДЕНИЯ САДОВОДСТВА"/>
    <n v="647.5"/>
    <m/>
    <x v="18"/>
    <s v="Г. ПРОКОПЬЕВСК С/О &quot;МИЧУРИНЕЦ&quot; УЧАСТОК № 1087"/>
    <s v="42:32:103023:1177"/>
    <s v="03.06.1992"/>
    <m/>
    <m/>
    <m/>
    <m/>
    <s v="СОБСТВЕННОСТЬ"/>
    <s v="ПРОСВИРНИН АНДРЕЙ ЛОГИНОВИЧ"/>
  </r>
  <r>
    <n v="3002000000"/>
    <s v="ДЛЯ ВЕДЕНИЯ САДОВОДСТВА"/>
    <n v="539"/>
    <m/>
    <x v="18"/>
    <s v="Г. ПРОКОПЬЕВСК С/О &quot;МИЧУРИНЕЦ&quot; УЧАСТОК № 109"/>
    <s v="42:32:103023:179"/>
    <s v="01.06.1992"/>
    <m/>
    <m/>
    <m/>
    <m/>
    <s v="СОБСТВЕННОСТЬ"/>
    <s v="СКРЯБИН ФЕДОР МИХАЙЛОВИЧ"/>
  </r>
  <r>
    <n v="3002000000"/>
    <s v="ДЛЯ ВЕДЕНИЯ САДОВОДСТВА"/>
    <n v="529.24"/>
    <m/>
    <x v="18"/>
    <s v="Г. ПРОКОПЬЕВСК С/О &quot;МИЧУРИНЕЦ&quot; УЧАСТОК № 1093"/>
    <s v="42:32:103023:1183"/>
    <s v="03.06.1992"/>
    <m/>
    <m/>
    <m/>
    <m/>
    <s v="СОБСТВЕННОСТЬ"/>
    <s v="СТАРОПУПЕНКО ПАВЕЛ ИВАНОВИЧ"/>
  </r>
  <r>
    <n v="3002000000"/>
    <s v="ДЛЯ ВЕДЕНИЯ САДОВОДСТВА"/>
    <n v="496.65"/>
    <m/>
    <x v="18"/>
    <s v="Г. ПРОКОПЬЕВСК С/О &quot;МИЧУРИНЕЦ&quot; УЧАСТОК № 1095"/>
    <s v="42:32:103023:1185"/>
    <s v="03.06.1992"/>
    <m/>
    <m/>
    <m/>
    <m/>
    <s v="СОБСТВЕННОСТЬ"/>
    <s v="АНДРИЯШКИН МИХАИЛ АЛЕКСЕЕВИЧ"/>
  </r>
  <r>
    <n v="3002000000"/>
    <s v="ДЛЯ ВЕДЕНИЯ САДОВОДСТВА"/>
    <n v="496.9"/>
    <m/>
    <x v="18"/>
    <s v="Г. ПРОКОПЬЕВСК С/О &quot;МИЧУРИНЕЦ&quot; УЧАСТОК № 1098"/>
    <s v="42:32:103023:1188"/>
    <s v="03.06.1992"/>
    <m/>
    <m/>
    <m/>
    <m/>
    <s v="СОБСТВЕННОСТЬ"/>
    <s v="ТЕЛЬНОВА ФЕДОСЬЯ ЛЕОНИДОВНА"/>
  </r>
  <r>
    <n v="3002000000"/>
    <s v="ДЛЯ ВЕДЕНИЯ САДОВОДСТВА"/>
    <n v="543.29999999999995"/>
    <m/>
    <x v="18"/>
    <s v="Г. ПРОКОПЬЕВСК С/О &quot;МИЧУРИНЕЦ&quot; УЧАСТОК № 1103"/>
    <s v="42:32:103023:1193"/>
    <s v="03.06.1992"/>
    <m/>
    <m/>
    <m/>
    <m/>
    <s v="СОБСТВЕННОСТЬ"/>
    <s v="ВИКУЛОВА ЛЮДМИЛА ИВАНОВНА"/>
  </r>
  <r>
    <n v="3002000000"/>
    <s v="ДЛЯ ВЕДЕНИЯ САДОВОДСТВА"/>
    <n v="513.5"/>
    <m/>
    <x v="18"/>
    <s v="Г. ПРОКОПЬЕВСК С/О &quot;МИЧУРИНЕЦ&quot; УЧАСТОК № 1105"/>
    <s v="42:32:103023:1195"/>
    <s v="03.06.1992"/>
    <m/>
    <m/>
    <m/>
    <m/>
    <s v="СОБСТВЕННОСТЬ"/>
    <s v="ТЕЛЬНОВА ФЕДОСЬЯ ЛЕОНИДОВНА"/>
  </r>
  <r>
    <n v="3002000000"/>
    <s v="ДЛЯ ВЕДЕНИЯ САДОВОДСТВА"/>
    <n v="658.3"/>
    <m/>
    <x v="18"/>
    <s v="Г. ПРОКОПЬЕВСК С/О &quot;МИЧУРИНЕЦ&quot; УЧАСТОК № 1106"/>
    <s v="42:32:103023:1196"/>
    <s v="03.06.1992"/>
    <m/>
    <m/>
    <m/>
    <m/>
    <s v="СОБСТВЕННОСТЬ"/>
    <s v="ТЕЛЬНОВА ФЕДОСЬЯ ЛЕОНИДОВНА"/>
  </r>
  <r>
    <n v="3002000000"/>
    <s v="ДЛЯ ВЕДЕНИЯ САДОВОДСТВА"/>
    <n v="520.79999999999995"/>
    <m/>
    <x v="18"/>
    <s v="Г. ПРОКОПЬЕВСК С/О &quot;МИЧУРИНЕЦ&quot; УЧАСТОК № 1110"/>
    <s v="42:32:103023:1200"/>
    <s v="03.06.1992"/>
    <m/>
    <m/>
    <m/>
    <m/>
    <s v="СОБСТВЕННОСТЬ"/>
    <s v="ЗАЙЦЕВ СЕРГЕЙ ГРИГОРЬЕВИЧ"/>
  </r>
  <r>
    <n v="3002000000"/>
    <s v="ДЛЯ ВЕДЕНИЯ САДОВОДСТВА"/>
    <n v="549.4"/>
    <m/>
    <x v="18"/>
    <s v="Г. ПРОКОПЬЕВСК С/О &quot;МИЧУРИНЕЦ&quot; УЧАСТОК № 1111"/>
    <s v="42:32:103023:1201"/>
    <s v="03.06.1992"/>
    <m/>
    <m/>
    <m/>
    <m/>
    <s v="СОБСТВЕННОСТЬ"/>
    <s v="МОРОЗОВ СЕРГЕЙ ИВАНОВИЧ"/>
  </r>
  <r>
    <n v="3002000000"/>
    <s v="ДЛЯ ВЕДЕНИЯ САДОВОДСТВА"/>
    <n v="534.4"/>
    <m/>
    <x v="18"/>
    <s v="Г. ПРОКОПЬЕВСК С/О &quot;МИЧУРИНЕЦ&quot; УЧАСТОК № 1112"/>
    <s v="42:32:103023:1202"/>
    <s v="03.06.1992"/>
    <m/>
    <m/>
    <m/>
    <m/>
    <s v="СОБСТВЕННОСТЬ"/>
    <s v="ТАЙМУРЗИН АЛЕКСАНДР ПЕТРОВИЧ"/>
  </r>
  <r>
    <n v="3002000000"/>
    <s v="ДЛЯ ВЕДЕНИЯ САДОВОДСТВА"/>
    <n v="553.6"/>
    <m/>
    <x v="18"/>
    <s v="Г. ПРОКОПЬЕВСК С/О &quot;МИЧУРИНЕЦ&quot; УЧАСТОК № 1116"/>
    <s v="42:32:103023:1206"/>
    <s v="03.06.1992"/>
    <m/>
    <m/>
    <m/>
    <m/>
    <s v="СОБСТВЕННОСТЬ"/>
    <s v="ИВАСЕНКО ГЕННАДИЙ ГРИГОРЬЕВИЧ"/>
  </r>
  <r>
    <n v="3002000000"/>
    <s v="ДЛЯ ВЕДЕНИЯ САДОВОДСТВА"/>
    <n v="522.98"/>
    <m/>
    <x v="18"/>
    <s v="Г. ПРОКОПЬЕВСК С/О &quot;МИЧУРИНЕЦ&quot; УЧАСТОК № 1117"/>
    <s v="42:32:103023:1207"/>
    <s v="03.06.1992"/>
    <m/>
    <m/>
    <m/>
    <m/>
    <s v="СОБСТВЕННОСТЬ"/>
    <s v="ПИСАРЕВА ТАИСЬЯ ЕФИМОВНА"/>
  </r>
  <r>
    <n v="3002000000"/>
    <s v="ДЛЯ ВЕДЕНИЯ САДОВОДСТВА"/>
    <n v="872.6"/>
    <m/>
    <x v="18"/>
    <s v="Г. ПРОКОПЬЕВСК С/О &quot;МИЧУРИНЕЦ&quot; УЧАСТОК № 1122"/>
    <s v="42:32:103023:1212"/>
    <s v="03.06.1992"/>
    <m/>
    <m/>
    <m/>
    <m/>
    <s v="СОБСТВЕННОСТЬ"/>
    <s v="МЕРЕНКОВА ИРИНА СТЕПАНОВНА"/>
  </r>
  <r>
    <n v="3002000000"/>
    <s v="ДЛЯ ВЕДЕНИЯ САДОВОДСТВА"/>
    <n v="707.4"/>
    <m/>
    <x v="18"/>
    <s v="Г. ПРОКОПЬЕВСК С/О &quot;МИЧУРИНЕЦ&quot; УЧАСТОК № 1123"/>
    <s v="42:32:103023:1213"/>
    <s v="03.06.1992"/>
    <m/>
    <m/>
    <m/>
    <m/>
    <s v="СОБСТВЕННОСТЬ"/>
    <s v="СОБЯНИН ИВАН ЯКОВЛЕВИЧ"/>
  </r>
  <r>
    <n v="3002000000"/>
    <s v="ДЛЯ ВЕДЕНИЯ САДОВОДСТВА"/>
    <n v="479.12"/>
    <m/>
    <x v="18"/>
    <s v="Г. ПРОКОПЬЕВСК С/О &quot;МИЧУРИНЕЦ&quot; УЧАСТОК № 1128"/>
    <s v="42:32:103023:1218"/>
    <s v="02.06.1992"/>
    <m/>
    <m/>
    <m/>
    <m/>
    <s v="СОБСТВЕННОСТЬ, ИНДИВИДУАЛЬНАЯ"/>
    <s v="СЕРГЕЕВА АЛЕКСАНДРА ПЕТРОВНА"/>
  </r>
  <r>
    <n v="3002000000"/>
    <s v="ДЛЯ ВЕДЕНИЯ САДОВОДСТВА"/>
    <n v="486.3"/>
    <m/>
    <x v="18"/>
    <s v="Г. ПРОКОПЬЕВСК С/О &quot;МИЧУРИНЕЦ&quot; УЧАСТОК № 1129"/>
    <s v="42:32:103023:1219"/>
    <s v="02.06.1992"/>
    <m/>
    <m/>
    <m/>
    <m/>
    <s v="СОБСТВЕННОСТЬ НА ЗЕМЕЛЬНЫЙ УЧАСТОК"/>
    <s v="ПОНКРАТОВА ИРИНА ВАСИЛЬЕВНА"/>
  </r>
  <r>
    <n v="3002000000"/>
    <s v="ДЛЯ ВЕДЕНИЯ САДОВОДСТВА"/>
    <n v="505.5"/>
    <m/>
    <x v="18"/>
    <s v="Г. ПРОКОПЬЕВСК С/О &quot;МИЧУРИНЕЦ&quot; УЧАСТОК № 1133"/>
    <s v="42:32:103023:1223"/>
    <s v="02.06.1992"/>
    <m/>
    <m/>
    <m/>
    <m/>
    <s v="СОБСТВЕННОСТЬ"/>
    <s v="БРАГИН СЕРГЕЙ АРТЕМЬЕВИЧ"/>
  </r>
  <r>
    <n v="3002000000"/>
    <s v="ДЛЯ ВЕДЕНИЯ САДОВОДСТВА"/>
    <n v="652.9"/>
    <m/>
    <x v="18"/>
    <s v="Г. ПРОКОПЬЕВСК С/О &quot;МИЧУРИНЕЦ&quot; УЧАСТОК № 1136"/>
    <s v="42:32:103023:1226"/>
    <s v="02.06.1992"/>
    <m/>
    <m/>
    <m/>
    <m/>
    <s v="БЕССРОЧНОЕ (ПОСТОЯННОЕ) ПОЛЬЗОВАНИЕ"/>
    <s v="САМСОНОВ НИКОЛАЙ НИКОЛАЕВИЧ"/>
  </r>
  <r>
    <n v="3002000000"/>
    <s v="ДЛЯ ВЕДЕНИЯ САДОВОДСТВА"/>
    <n v="499.12"/>
    <m/>
    <x v="18"/>
    <s v="Г. ПРОКОПЬЕВСК С/О &quot;МИЧУРИНЕЦ&quot; УЧАСТОК № 1141"/>
    <s v="42:32:103023:1230"/>
    <s v="01.06.1992"/>
    <m/>
    <m/>
    <m/>
    <m/>
    <s v="Собственность, индивидуальная"/>
    <s v="Шуваракова Варвара Акимовна"/>
  </r>
  <r>
    <n v="3002000000"/>
    <s v="ДЛЯ ВЕДЕНИЯ САДОВОДСТВА"/>
    <n v="496.2"/>
    <m/>
    <x v="18"/>
    <s v="Г. ПРОКОПЬЕВСК С/О &quot;МИЧУРИНЕЦ&quot; УЧАСТОК № 1152"/>
    <s v="42:32:103023:1240"/>
    <s v="01.06.1992"/>
    <m/>
    <m/>
    <m/>
    <m/>
    <s v="Индивидуальная  собственность"/>
    <s v="Бибикова Галина Егоровна"/>
  </r>
  <r>
    <n v="3002000000"/>
    <s v="ДЛЯ ВЕДЕНИЯ САДОВОДСТВА"/>
    <n v="739.96"/>
    <m/>
    <x v="18"/>
    <s v="Г. ПРОКОПЬЕВСК С/О &quot;МИЧУРИНЕЦ&quot; УЧАСТОК № 1155"/>
    <s v="42:32:103023:1243"/>
    <s v="01.06.1992"/>
    <m/>
    <m/>
    <m/>
    <m/>
    <s v="Индивидуальная  собственность"/>
    <s v="Телебаева Таисия Ивановна"/>
  </r>
  <r>
    <n v="3002000000"/>
    <s v="ДЛЯ ВЕДЕНИЯ САДОВОДСТВА"/>
    <n v="575.9"/>
    <m/>
    <x v="18"/>
    <s v="Г. ПРОКОПЬЕВСК С/О &quot;МИЧУРИНЕЦ&quot; УЧАСТОК № 1156"/>
    <s v="42:32:103023:1244"/>
    <s v="01.06.1992"/>
    <m/>
    <m/>
    <m/>
    <m/>
    <s v="Индивидуальная  собственность"/>
    <s v="Рябцев Владимир Павлович"/>
  </r>
  <r>
    <n v="3002000000"/>
    <s v="ДЛЯ ВЕДЕНИЯ САДОВОДСТВА"/>
    <n v="718.65"/>
    <m/>
    <x v="18"/>
    <s v="Г. ПРОКОПЬЕВСК С/О &quot;МИЧУРИНЕЦ&quot; УЧАСТОК № 1157"/>
    <s v="42:32:103023:1245"/>
    <s v="01.06.1992"/>
    <m/>
    <m/>
    <m/>
    <m/>
    <s v="Индивидуальная собственность"/>
    <s v="Шульц Эдмунд Рихордович"/>
  </r>
  <r>
    <n v="3002000000"/>
    <s v="ДЛЯ ВЕДЕНИЯ САДОВОДСТВА"/>
    <n v="520.34"/>
    <m/>
    <x v="18"/>
    <s v="Г. ПРОКОПЬЕВСК С/О &quot;МИЧУРИНЕЦ&quot; УЧАСТОК № 1163"/>
    <s v="42:32:103023:1251"/>
    <s v="01.06.1992"/>
    <m/>
    <m/>
    <m/>
    <m/>
    <s v="Собственность, индивидуальная"/>
    <s v="Тихонов Анатолий Ерофеевич"/>
  </r>
  <r>
    <n v="3002000000"/>
    <s v="ДЛЯ ВЕДЕНИЯ САДОВОДСТВА"/>
    <n v="571.98"/>
    <m/>
    <x v="18"/>
    <s v="Г. ПРОКОПЬЕВСК С/О &quot;МИЧУРИНЕЦ&quot; УЧАСТОК № 1169"/>
    <s v="42:32:103023:1258"/>
    <s v="01.06.1992"/>
    <m/>
    <m/>
    <m/>
    <m/>
    <s v="Собственность, индивидуальная"/>
    <s v="Шатилов Дмитрий Васильевич"/>
  </r>
  <r>
    <n v="3002000000"/>
    <s v="ДЛЯ ВЕДЕНИЯ САДОВОДСТВА"/>
    <n v="498.7"/>
    <m/>
    <x v="18"/>
    <s v="Г. ПРОКОПЬЕВСК С/О &quot;МИЧУРИНЕЦ&quot; УЧАСТОК № 1173"/>
    <s v="42:32:103023:1262"/>
    <s v="01.06.1992"/>
    <m/>
    <m/>
    <m/>
    <m/>
    <s v="Индивидуальная  собственность"/>
    <s v="Рябцев Владимир Павлович"/>
  </r>
  <r>
    <n v="3002000000"/>
    <s v="ДЛЯ ВЕДЕНИЯ САДОВОДСТВА"/>
    <n v="521.29999999999995"/>
    <m/>
    <x v="18"/>
    <s v="Г. ПРОКОПЬЕВСК С/О &quot;МИЧУРИНЕЦ&quot; УЧАСТОК № 1175"/>
    <s v="42:32:103023:1264"/>
    <s v="01.06.1992"/>
    <m/>
    <m/>
    <m/>
    <m/>
    <s v="Индивидуальная  собственность"/>
    <s v="Пронин Геннадий Викторович"/>
  </r>
  <r>
    <n v="3002000000"/>
    <s v="ДЛЯ ВЕДЕНИЯ САДОВОДСТВА"/>
    <n v="586.5"/>
    <m/>
    <x v="18"/>
    <s v="Г. ПРОКОПЬЕВСК С/О &quot;МИЧУРИНЕЦ&quot; УЧАСТОК № 1185"/>
    <s v="42:32:103023:1274"/>
    <s v="01.06.1992"/>
    <m/>
    <m/>
    <m/>
    <m/>
    <s v="СОБСТВЕННОСТЬ, ИНДИВИДУАЛЬНАЯ"/>
    <s v="ДЕМЕНТЬЕВА ОЛЬГА МИХАЙЛОВНА"/>
  </r>
  <r>
    <n v="3002000000"/>
    <s v="ДЛЯ ВЕДЕНИЯ САДОВОДСТВА"/>
    <n v="573.5"/>
    <m/>
    <x v="18"/>
    <s v="Г. ПРОКОПЬЕВСК С/О &quot;МИЧУРИНЕЦ&quot; УЧАСТОК № 1187"/>
    <s v="42:32:103023:1276"/>
    <s v="01.06.1992"/>
    <m/>
    <m/>
    <m/>
    <m/>
    <s v="ИНДИВИДУАЛЬНАЯ  СОБСТВЕННОСТЬ"/>
    <s v="ПОЛУЭКТОВ ВЛАДИМИР ПЕТРОВИЧ"/>
  </r>
  <r>
    <n v="3002000000"/>
    <s v="ДЛЯ ВЕДЕНИЯ САДОВОДСТВА"/>
    <n v="566.79999999999995"/>
    <m/>
    <x v="18"/>
    <s v="Г. ПРОКОПЬЕВСК С/О &quot;МИЧУРИНЕЦ&quot; УЧАСТОК № 1195"/>
    <s v="42:32:103023:1283"/>
    <s v="01.06.1992"/>
    <m/>
    <m/>
    <m/>
    <m/>
    <s v="ИНДИВИДУАЛЬНАЯ  СОБСТВЕННОСТЬ"/>
    <s v="ТУШЕНКОВ АЛЕКСАНДР МИХАЙЛОВИЧ"/>
  </r>
  <r>
    <n v="3002000000"/>
    <s v="ДЛЯ ВЕДЕНИЯ САДОВОДСТВА"/>
    <n v="649"/>
    <m/>
    <x v="18"/>
    <s v="Г. ПРОКОПЬЕВСК С/О &quot;МИЧУРИНЕЦ&quot; УЧАСТОК № 120"/>
    <s v="42:32:103023:190"/>
    <s v="01.06.1992"/>
    <m/>
    <m/>
    <m/>
    <m/>
    <s v="СОБСТВЕННОСТЬ"/>
    <s v="ДЕНИСОВ АЛЕКСАНДР ПЕТРОВИЧ"/>
  </r>
  <r>
    <n v="3002000000"/>
    <s v="ДЛЯ ВЕДЕНИЯ САДОВОДСТВА"/>
    <n v="686.3"/>
    <m/>
    <x v="18"/>
    <s v="Г. ПРОКОПЬЕВСК С/О &quot;МИЧУРИНЕЦ&quot; УЧАСТОК № 1203"/>
    <s v="42:32:103023:1291"/>
    <s v="01.06.1992"/>
    <m/>
    <m/>
    <m/>
    <m/>
    <s v="СОБСТВЕННОСТЬ, ИНДИВИДУАЛЬНАЯ"/>
    <s v="ПАРФЕНОВ СЕРГЕЙ НИКОЛАЕВИЧ"/>
  </r>
  <r>
    <n v="3002000000"/>
    <s v="ДЛЯ ВЕДЕНИЯ САДОВОДСТВА"/>
    <n v="704"/>
    <m/>
    <x v="18"/>
    <s v="Г. ПРОКОПЬЕВСК С/О &quot;МИЧУРИНЕЦ&quot; УЧАСТОК № 1207"/>
    <s v="42:32:103023:1295"/>
    <s v="01.06.1992"/>
    <m/>
    <m/>
    <m/>
    <m/>
    <s v="ИНДИВИДУАЛЬНАЯ  СОБСТВЕННОСТЬ"/>
    <s v="КАЛИНИН МИХАИЛ ФИНОГЕНОВИЧ"/>
  </r>
  <r>
    <n v="3002000000"/>
    <s v="ДЛЯ ВЕДЕНИЯ САДОВОДСТВА"/>
    <n v="752"/>
    <m/>
    <x v="18"/>
    <s v="Г. ПРОКОПЬЕВСК С/О &quot;МИЧУРИНЕЦ&quot; УЧАСТОК № 1209"/>
    <s v="42:32:103023:1297"/>
    <s v="01.06.1992"/>
    <m/>
    <m/>
    <m/>
    <m/>
    <s v="СОБСТВЕННОСТЬ, ИНДИВИДУАЛЬНАЯ"/>
    <s v="КОКОРИН ИОСИФ ИСАКОВИЧ"/>
  </r>
  <r>
    <n v="3002000000"/>
    <s v="ДЛЯ ВЕДЕНИЯ САДОВОДСТВА"/>
    <n v="648.5"/>
    <m/>
    <x v="18"/>
    <s v="Г. ПРОКОПЬЕВСК С/О &quot;МИЧУРИНЕЦ&quot; УЧАСТОК № 1212"/>
    <s v="42:32:103023:1299"/>
    <s v="01.06.1992"/>
    <m/>
    <m/>
    <m/>
    <m/>
    <s v="ИНДИВИДУАЛЬНАЯ  СОБСТВЕННОСТЬ"/>
    <s v="ХОЛОПОВА АННА МИХАЙЛОВНА"/>
  </r>
  <r>
    <n v="3002000000"/>
    <s v="ДЛЯ ВЕДЕНИЯ САДОВОДСТВА"/>
    <n v="709"/>
    <m/>
    <x v="18"/>
    <s v="Г. ПРОКОПЬЕВСК С/О &quot;МИЧУРИНЕЦ&quot; УЧАСТОК № 1218"/>
    <s v="42:32:103023:1305"/>
    <s v="01.06.1992"/>
    <m/>
    <m/>
    <m/>
    <m/>
    <s v="ИНДИВИДУАЛЬНАЯ  СОБСТВЕННОСТЬ"/>
    <s v="ЗУБЕНКО ВИКТОР ЗАХАРОВИЧ"/>
  </r>
  <r>
    <n v="3002000000"/>
    <s v="ДЛЯ ВЕДЕНИЯ САДОВОДСТВА"/>
    <n v="1177.33"/>
    <m/>
    <x v="18"/>
    <s v="Г. ПРОКОПЬЕВСК С/О &quot;МИЧУРИНЕЦ&quot; УЧАСТОК № 1227"/>
    <s v="42:32:103023:1316"/>
    <s v="01.06.1992"/>
    <m/>
    <m/>
    <m/>
    <m/>
    <s v="ИНДИВИДУАЛЬНАЯ  СОБСТВЕННОСТЬ"/>
    <s v="МОГАЛКИН ЮРИЙ СТЕПАНОВИЧ"/>
  </r>
  <r>
    <n v="3002000000"/>
    <s v="ДЛЯ ВЕДЕНИЯ САДОВОДСТВА"/>
    <n v="835"/>
    <m/>
    <x v="18"/>
    <s v="Г. ПРОКОПЬЕВСК С/О &quot;МИЧУРИНЕЦ&quot; УЧАСТОК № 1227А"/>
    <s v="42:32:103023:1317"/>
    <s v="01.06.1992"/>
    <m/>
    <m/>
    <m/>
    <m/>
    <s v="ИНДИВИДУАЛЬНАЯ  СОБСТВЕННОСТЬ"/>
    <s v="СПИРИНА ТАМАРА ЗИНОВЬЕВНА"/>
  </r>
  <r>
    <n v="3002000000"/>
    <s v="ДЛЯ ВЕДЕНИЯ САДОВОДСТВА"/>
    <n v="606"/>
    <m/>
    <x v="18"/>
    <s v="Г. ПРОКОПЬЕВСК С/О &quot;МИЧУРИНЕЦ&quot; УЧАСТОК № 123"/>
    <s v="42:32:103023:193"/>
    <s v="01.06.1992"/>
    <m/>
    <m/>
    <m/>
    <m/>
    <s v="СОБСТВЕННОСТЬ"/>
    <s v="ЗАХАРОВА ЭММА ГЕЙНРИХОВНА"/>
  </r>
  <r>
    <n v="3002000000"/>
    <s v="ДЛЯ ВЕДЕНИЯ САДОВОДСТВА"/>
    <n v="960"/>
    <m/>
    <x v="18"/>
    <s v="Г. ПРОКОПЬЕВСК С/О &quot;МИЧУРИНЕЦ&quot; УЧАСТОК № 1231А"/>
    <s v="42:32:103023:1322"/>
    <s v="01.06.1992"/>
    <m/>
    <m/>
    <m/>
    <m/>
    <m/>
    <s v="ПАНТЕЛЕЕВ НИКОЛАЙ ИВАНОВИЧ"/>
  </r>
  <r>
    <n v="3002000000"/>
    <s v="ДЛЯ ВЕДЕНИЯ САДОВОДСТВА"/>
    <n v="613.9"/>
    <m/>
    <x v="18"/>
    <s v="Г. ПРОКОПЬЕВСК С/О &quot;МИЧУРИНЕЦ&quot; УЧАСТОК № 1234"/>
    <s v="42:32:103023:1326"/>
    <s v="01.06.1992"/>
    <m/>
    <m/>
    <m/>
    <m/>
    <s v="СОБСТВЕННОСТЬ"/>
    <s v="ТАТАРНИКОВ СЕРГЕЙ АНАТОЛЬЕВИЧ"/>
  </r>
  <r>
    <n v="3002000000"/>
    <s v="ДЛЯ ВЕДЕНИЯ САДОВОДСТВА"/>
    <n v="880.3"/>
    <m/>
    <x v="18"/>
    <s v="Г. ПРОКОПЬЕВСК С/О &quot;МИЧУРИНЕЦ&quot; УЧАСТОК № 1239"/>
    <s v="42:32:103023:1333"/>
    <s v="01.06.1992"/>
    <m/>
    <m/>
    <m/>
    <m/>
    <m/>
    <s v="АЛЛАХВЕРДИЕВ ХАНОГЛАН БАБАШИРИН ОГЛЫ"/>
  </r>
  <r>
    <n v="3002000000"/>
    <s v="ДЛЯ ВЕДЕНИЯ САДОВОДСТВА"/>
    <n v="671"/>
    <m/>
    <x v="18"/>
    <s v="Г. ПРОКОПЬЕВСК С/О &quot;МИЧУРИНЕЦ&quot; УЧАСТОК № 124"/>
    <s v="42:32:103023:194"/>
    <s v="01.06.1992"/>
    <m/>
    <m/>
    <m/>
    <m/>
    <s v="СОБСТВЕННОСТЬ"/>
    <s v="АЧИМОВ ДМИТРИЙ АЛЕКСАНДРОВИЧ"/>
  </r>
  <r>
    <n v="3002000000"/>
    <s v="ДЛЯ ВЕДЕНИЯ САДОВОДСТВА"/>
    <n v="523"/>
    <m/>
    <x v="18"/>
    <s v="Г. ПРОКОПЬЕВСК С/О &quot;МИЧУРИНЕЦ&quot; УЧАСТОК № 1240"/>
    <s v="42:32:103023:1334"/>
    <s v="01.06.1992"/>
    <m/>
    <m/>
    <m/>
    <m/>
    <m/>
    <s v="АЛЛАХВЕРДИЕВ ХАНОГЛАН БАБАШИРИН ОГЛЫ"/>
  </r>
  <r>
    <n v="3002000000"/>
    <s v="ДЛЯ ВЕДЕНИЯ САДОВОДСТВА"/>
    <n v="698.8"/>
    <m/>
    <x v="18"/>
    <s v="Г. ПРОКОПЬЕВСК С/О &quot;МИЧУРИНЕЦ&quot; УЧАСТОК № 1241"/>
    <s v="42:32:103023:1335"/>
    <s v="01.06.1992"/>
    <m/>
    <m/>
    <m/>
    <m/>
    <s v="СВИДЕТЕЛЬСТВО НА ПРАВО СОБСТВЕННОСТИ, НА ЗЕМЛЮ БЕССРОЧНОГО (ПОСТОЯННОГО) ПОЛЬЗОВАНИЯ ЗЕМЛЕЙ"/>
    <s v="СКУДИНА ЛИДИЯ МИХАЙЛОВНА"/>
  </r>
  <r>
    <n v="3002000000"/>
    <s v="ДЛЯ ВЕДЕНИЯ САДОВОДСТВА"/>
    <n v="1235"/>
    <m/>
    <x v="18"/>
    <s v="Г. ПРОКОПЬЕВСК С/О &quot;МИЧУРИНЕЦ&quot; УЧАСТОК № 1245"/>
    <s v="42:32:103023:1338"/>
    <s v="01.06.1992"/>
    <m/>
    <m/>
    <m/>
    <m/>
    <s v="СОБСТВЕННОСТЬ, ИНДИВИДУАЛЬНАЯ"/>
    <s v="БАСТРЫГИН МИХАИЛ ИВАНОВИЧ"/>
  </r>
  <r>
    <n v="3002000000"/>
    <s v="ДЛЯ ВЕДЕНИЯ САДОВОДСТВА"/>
    <n v="308"/>
    <m/>
    <x v="18"/>
    <s v="Г. ПРОКОПЬЕВСК С/О &quot;МИЧУРИНЕЦ&quot; УЧАСТОК № 1246"/>
    <s v="42:32:103023:1339"/>
    <s v="01.06.1992"/>
    <m/>
    <m/>
    <m/>
    <m/>
    <s v="СВИДЕТЕЛЬСТВО НА ПРАВО СОБСТВЕННОСТИ, НА ЗЕМЛЮ БЕССРОЧНОГО (ПОСТОЯННОГО) ПОЛЬЗОВАНИЯ ЗЕМЛЕЙ"/>
    <s v="СКУДИНА ЛИДИЯ МИХАЙЛОВНА"/>
  </r>
  <r>
    <n v="3002000000"/>
    <s v="ДЛЯ ВЕДЕНИЯ САДОВОДСТВА"/>
    <n v="808.7"/>
    <m/>
    <x v="18"/>
    <s v="Г. ПРОКОПЬЕВСК С/О &quot;МИЧУРИНЕЦ&quot; УЧАСТОК № 1248"/>
    <s v="42:32:103023:1341"/>
    <s v="01.06.1992"/>
    <m/>
    <m/>
    <m/>
    <m/>
    <s v="СОБСТВЕННОСТЬ, ИНДИВИДУАЛЬНАЯ"/>
    <s v="ДИУЛИНА ЛЮБОВЬ АЛЕКСЕЕВНА"/>
  </r>
  <r>
    <n v="3002000000"/>
    <s v="ДЛЯ ВЕДЕНИЯ САДОВОДСТВА"/>
    <n v="478.2"/>
    <m/>
    <x v="18"/>
    <s v="Г. ПРОКОПЬЕВСК С/О &quot;МИЧУРИНЕЦ&quot; УЧАСТОК № 1248"/>
    <s v="42:32:103023:1248"/>
    <s v="01.06.1992"/>
    <m/>
    <m/>
    <m/>
    <m/>
    <s v="Индивидуальная  собственность"/>
    <s v="Стародубцев Анатолий Федорович"/>
  </r>
  <r>
    <n v="3002000000"/>
    <s v="ДЛЯ ВЕДЕНИЯ САДОВОДСТВА"/>
    <n v="633"/>
    <m/>
    <x v="18"/>
    <s v="Г. ПРОКОПЬЕВСК С/О &quot;МИЧУРИНЕЦ&quot; УЧАСТОК № 125"/>
    <s v="42:32:103023:195"/>
    <s v="01.06.1992"/>
    <m/>
    <m/>
    <m/>
    <m/>
    <s v="СОБСТВЕННОСТЬ"/>
    <s v="БУРНАСОВА АКУЛИНА ЯКОВЛЕВНА"/>
  </r>
  <r>
    <n v="3002000000"/>
    <s v="ДЛЯ ВЕДЕНИЯ САДОВОДСТВА"/>
    <n v="271"/>
    <m/>
    <x v="18"/>
    <s v="Г. ПРОКОПЬЕВСК С/О &quot;МИЧУРИНЕЦ&quot; УЧАСТОК № 1250А"/>
    <s v="42:32:103023:1344"/>
    <s v="01.06.1992"/>
    <m/>
    <m/>
    <m/>
    <m/>
    <s v="СОБСТВЕННОСТЬ, ИНДИВИДУАЛЬНАЯ"/>
    <s v="ЩЕРБАКОВА ИРИНА ЮРЬЕВНА"/>
  </r>
  <r>
    <n v="3002000000"/>
    <s v="ДЛЯ ВЕДЕНИЯ САДОВОДСТВА"/>
    <n v="803.9"/>
    <m/>
    <x v="18"/>
    <s v="Г. ПРОКОПЬЕВСК С/О &quot;МИЧУРИНЕЦ&quot; УЧАСТОК № 1251"/>
    <s v="42:32:103023:1345"/>
    <s v="01.06.1992"/>
    <m/>
    <m/>
    <m/>
    <m/>
    <s v="СОБСТВЕННОСТЬ"/>
    <s v="ПОП АЛЕКСАНДР ФРИДРИХОВИЧ"/>
  </r>
  <r>
    <n v="3002000000"/>
    <s v="ДЛЯ ВЕДЕНИЯ САДОВОДСТВА"/>
    <n v="1004.4"/>
    <m/>
    <x v="18"/>
    <s v="Г. ПРОКОПЬЕВСК С/О &quot;МИЧУРИНЕЦ&quot; УЧАСТОК № 1263"/>
    <s v="42:32:103023:1363"/>
    <s v="01.06.1992"/>
    <m/>
    <m/>
    <m/>
    <m/>
    <s v="СОБСТВЕННОСТЬ"/>
    <s v="МАСЛЕННИКОВ ВЛАДИМИР НИКОЛАЕВИЧ"/>
  </r>
  <r>
    <n v="3002000000"/>
    <s v="ДЛЯ ВЕДЕНИЯ САДОВОДСТВА"/>
    <n v="815"/>
    <m/>
    <x v="18"/>
    <s v="Г. ПРОКОПЬЕВСК С/О &quot;МИЧУРИНЕЦ&quot; УЧАСТОК № 1271"/>
    <s v="42:32:103023:1365"/>
    <s v="01.06.1992"/>
    <m/>
    <m/>
    <m/>
    <m/>
    <s v="СОБСТВЕННОСТЬ"/>
    <s v="ФОЛИМОНОВ ВАСИЛИЙ ВАСИЛЬЕВИЧ"/>
  </r>
  <r>
    <n v="3002000000"/>
    <s v="ДЛЯ ВЕДЕНИЯ САДОВОДСТВА"/>
    <n v="606"/>
    <m/>
    <x v="18"/>
    <s v="Г. ПРОКОПЬЕВСК С/О &quot;МИЧУРИНЕЦ&quot; УЧАСТОК № 1273"/>
    <s v="42:32:103023:1367"/>
    <s v="01.06.1992"/>
    <m/>
    <m/>
    <m/>
    <m/>
    <s v="ИНДИВИДУАЛЬНАЯ  СОБСТВЕННОСТЬ"/>
    <s v="ЕЛИСЕЕВА АНАСТАСИЯ ИВАНОВНА"/>
  </r>
  <r>
    <n v="3002000000"/>
    <s v="ДЛЯ ВЕДЕНИЯ САДОВОДСТВА"/>
    <n v="618"/>
    <m/>
    <x v="18"/>
    <s v="Г. ПРОКОПЬЕВСК С/О &quot;МИЧУРИНЕЦ&quot; УЧАСТОК № 128"/>
    <s v="42:32:103023:199"/>
    <s v="01.06.1992"/>
    <m/>
    <m/>
    <m/>
    <m/>
    <s v="СОБСТВЕННОСТЬ"/>
    <s v="МИНИН АФОНАСИЙ НИКОЛАЕВИЧ"/>
  </r>
  <r>
    <n v="3002000000"/>
    <s v="ДЛЯ ВЕДЕНИЯ САДОВОДСТВА"/>
    <n v="604"/>
    <m/>
    <x v="18"/>
    <s v="Г. ПРОКОПЬЕВСК С/О &quot;МИЧУРИНЕЦ&quot; УЧАСТОК № 129"/>
    <s v="42:32:103023:200"/>
    <s v="01.06.1992"/>
    <m/>
    <m/>
    <m/>
    <m/>
    <s v="СОБСТВЕННОСТЬ"/>
    <s v="СУЛЬИН АЛЕКСАНДР АЛЕКСЕЕВИЧ"/>
  </r>
  <r>
    <n v="3002000000"/>
    <s v="ДЛЯ ВЕДЕНИЯ САДОВОДСТВА"/>
    <n v="544"/>
    <m/>
    <x v="18"/>
    <s v="Г. ПРОКОПЬЕВСК С/О &quot;МИЧУРИНЕЦ&quot; УЧАСТОК № 131"/>
    <s v="42:32:103023:202"/>
    <s v="01.06.1992"/>
    <m/>
    <m/>
    <m/>
    <m/>
    <m/>
    <s v="ГУТНИК КСЕНИЯ ВАСИЛЬЕВНА"/>
  </r>
  <r>
    <n v="3002000000"/>
    <s v="ДЛЯ ВЕДЕНИЯ САДОВОДСТВА"/>
    <n v="521"/>
    <m/>
    <x v="18"/>
    <s v="Г. ПРОКОПЬЕВСК С/О &quot;МИЧУРИНЕЦ&quot; УЧАСТОК № 139"/>
    <s v="42:32:103023:210"/>
    <s v="01.06.1992"/>
    <m/>
    <m/>
    <m/>
    <m/>
    <s v="СОБСТВЕННОСТЬ"/>
    <s v="СУЛЬИН АЛЕКСАНДР АЛЕКСЕЕВИЧ"/>
  </r>
  <r>
    <n v="3002000000"/>
    <s v="ДЛЯ ВЕДЕНИЯ САДОВОДСТВА"/>
    <n v="646"/>
    <m/>
    <x v="18"/>
    <s v="Г. ПРОКОПЬЕВСК С/О &quot;МИЧУРИНЕЦ&quot; УЧАСТОК № 141"/>
    <s v="42:32:103023:212"/>
    <s v="01.06.1992"/>
    <m/>
    <m/>
    <m/>
    <m/>
    <s v="СОБСТВЕННОСТЬ"/>
    <s v="СУЛЬИН АЛЕКСАНДР АЛЕКСЕЕВИЧ"/>
  </r>
  <r>
    <n v="3002000000"/>
    <s v="ДЛЯ ВЕДЕНИЯ САДОВОДСТВА"/>
    <n v="652"/>
    <m/>
    <x v="18"/>
    <s v="Г. ПРОКОПЬЕВСК С/О &quot;МИЧУРИНЕЦ&quot; УЧАСТОК № 142"/>
    <s v="42:32:103023:213"/>
    <s v="01.06.1992"/>
    <m/>
    <m/>
    <m/>
    <m/>
    <s v="СОБСТВЕННОСТЬ"/>
    <s v="ХАНЖИН АЛЕКСЕЙ ЮРЬЕВИЧ"/>
  </r>
  <r>
    <n v="3002000000"/>
    <s v="ДЛЯ ВЕДЕНИЯ САДОВОДСТВА"/>
    <n v="344"/>
    <m/>
    <x v="18"/>
    <s v="Г. ПРОКОПЬЕВСК С/О &quot;МИЧУРИНЕЦ&quot; УЧАСТОК № 145"/>
    <s v="42:32:103023:216"/>
    <s v="01.06.1992"/>
    <m/>
    <m/>
    <m/>
    <m/>
    <s v="СОБСТВЕННОСТЬ"/>
    <s v="ПЬЯНЗИНА ВАЛЕНТИНА ПРОКОПЬЕВНА"/>
  </r>
  <r>
    <n v="3002000000"/>
    <s v="ДЛЯ ВЕДЕНИЯ САДОВОДСТВА"/>
    <n v="326"/>
    <m/>
    <x v="18"/>
    <s v="Г. ПРОКОПЬЕВСК С/О &quot;МИЧУРИНЕЦ&quot; УЧАСТОК № 147"/>
    <s v="42:32:103023:218"/>
    <s v="01.06.1992"/>
    <m/>
    <m/>
    <m/>
    <m/>
    <s v="СОБСТВЕННОСТЬ"/>
    <s v="ПАРФЕНОВ ОЛЕГ ИВАНОВИЧ"/>
  </r>
  <r>
    <n v="3002000000"/>
    <s v="ДЛЯ ВЕДЕНИЯ САДОВОДСТВА"/>
    <n v="878"/>
    <m/>
    <x v="18"/>
    <s v="Г. ПРОКОПЬЕВСК С/О &quot;МИЧУРИНЕЦ&quot; УЧАСТОК № 15"/>
    <s v="42:32:103023:82"/>
    <s v="23.01.1984"/>
    <m/>
    <m/>
    <m/>
    <m/>
    <s v="БЕССРОЧНОЕ (ПОСТОЯННОЕ) ПОЛЬЗОВАНИЕ"/>
    <s v="ЩЕРБАКОВА НИНА СЕРГЕЕВНА"/>
  </r>
  <r>
    <n v="3002000000"/>
    <s v="ДЛЯ ВЕДЕНИЯ САДОВОДСТВА"/>
    <n v="598"/>
    <m/>
    <x v="18"/>
    <s v="Г. ПРОКОПЬЕВСК С/О &quot;МИЧУРИНЕЦ&quot; УЧАСТОК № 150"/>
    <s v="42:32:103023:222"/>
    <s v="01.06.1992"/>
    <m/>
    <m/>
    <m/>
    <m/>
    <s v="СОБСТВЕННОСТЬ"/>
    <s v="КОГУТ ЯРОСЛАВ МИХАЙЛОВИЧ"/>
  </r>
  <r>
    <n v="3002000000"/>
    <s v="ДЛЯ ВЕДЕНИЯ САДОВОДСТВА"/>
    <n v="463"/>
    <m/>
    <x v="18"/>
    <s v="Г. ПРОКОПЬЕВСК С/О &quot;МИЧУРИНЕЦ&quot; УЧАСТОК № 153"/>
    <s v="42:32:103023:225"/>
    <s v="01.06.1992"/>
    <m/>
    <m/>
    <m/>
    <m/>
    <s v="СОБСТВЕННОСТЬ"/>
    <s v="ЗЫКОВ АЛЕКСЕЙ МИХАЙЛОВИЧ"/>
  </r>
  <r>
    <n v="3002000000"/>
    <s v="ДЛЯ ВЕДЕНИЯ САДОВОДСТВА"/>
    <n v="695"/>
    <m/>
    <x v="18"/>
    <s v="Г. ПРОКОПЬЕВСК С/О &quot;МИЧУРИНЕЦ&quot; УЧАСТОК № 154"/>
    <s v="42:32:103023:226"/>
    <s v="01.06.1992"/>
    <m/>
    <m/>
    <m/>
    <m/>
    <s v="СОБСТВЕННОСТЬ"/>
    <s v="СУЛЬИН АЛЕКСАНДР АЛЕКСЕЕВИЧ"/>
  </r>
  <r>
    <n v="3002000000"/>
    <s v="ДЛЯ ВЕДЕНИЯ САДОВОДСТВА"/>
    <n v="646"/>
    <m/>
    <x v="18"/>
    <s v="Г. ПРОКОПЬЕВСК С/О &quot;МИЧУРИНЕЦ&quot; УЧАСТОК № 158"/>
    <s v="42:32:103023:230"/>
    <s v="01.06.1992"/>
    <m/>
    <m/>
    <m/>
    <m/>
    <s v="СОБСТВЕННОСТЬ"/>
    <s v="БОНДАРЕНКО ТАТЬЯНА ИВАНОВНА"/>
  </r>
  <r>
    <n v="3002000000"/>
    <s v="ДЛЯ ВЕДЕНИЯ САДОВОДСТВА"/>
    <n v="637"/>
    <m/>
    <x v="18"/>
    <s v="Г. ПРОКОПЬЕВСК С/О &quot;МИЧУРИНЕЦ&quot; УЧАСТОК № 163"/>
    <s v="42:32:103023:234"/>
    <s v="01.06.1992"/>
    <m/>
    <m/>
    <m/>
    <m/>
    <s v="СОБСТВЕННОСТЬ"/>
    <s v="ТУРОВ АЛЕКСЕЙ АЛЕКСЕЕВИЧ"/>
  </r>
  <r>
    <n v="3002000000"/>
    <s v="ДЛЯ ВЕДЕНИЯ САДОВОДСТВА"/>
    <n v="595"/>
    <m/>
    <x v="18"/>
    <s v="Г. ПРОКОПЬЕВСК С/О &quot;МИЧУРИНЕЦ&quot; УЧАСТОК № 164"/>
    <s v="42:32:103023:235"/>
    <s v="01.06.1992"/>
    <m/>
    <m/>
    <m/>
    <m/>
    <s v="СОБСТВЕННОСТЬ"/>
    <s v="НОВИКОВ БОРИС ГЕОРГИЕВИЧ"/>
  </r>
  <r>
    <n v="3002000000"/>
    <s v="ДЛЯ ВЕДЕНИЯ САДОВОДСТВА"/>
    <n v="652"/>
    <m/>
    <x v="18"/>
    <s v="Г. ПРОКОПЬЕВСК С/О &quot;МИЧУРИНЕЦ&quot; УЧАСТОК № 166"/>
    <s v="42:32:103023:237"/>
    <s v="01.06.1992"/>
    <m/>
    <m/>
    <m/>
    <m/>
    <s v="СОБСТВЕННОСТЬ"/>
    <s v="АЛЕКСЕЕВ ИВАН ЕГОРОВИЧ"/>
  </r>
  <r>
    <n v="3002000000"/>
    <s v="ДЛЯ ВЕДЕНИЯ САДОВОДСТВА"/>
    <n v="645"/>
    <m/>
    <x v="18"/>
    <s v="Г. ПРОКОПЬЕВСК С/О &quot;МИЧУРИНЕЦ&quot; УЧАСТОК № 168"/>
    <s v="42:32:103023:239"/>
    <s v="01.06.1992"/>
    <m/>
    <m/>
    <m/>
    <m/>
    <s v="ЧАСТНАЯ СОБСТВЕННОСТЬ"/>
    <s v="КОТИН АЛЕКСЕЙ ПАВЛОВИЧ"/>
  </r>
  <r>
    <n v="3002000000"/>
    <s v="ДЛЯ ВЕДЕНИЯ САДОВОДСТВА"/>
    <n v="382"/>
    <m/>
    <x v="18"/>
    <s v="Г. ПРОКОПЬЕВСК С/О &quot;МИЧУРИНЕЦ&quot; УЧАСТОК № 175"/>
    <s v="42:32:103023:247"/>
    <s v="01.06.1992"/>
    <m/>
    <m/>
    <m/>
    <m/>
    <s v="СОБСТВЕННОСТЬ"/>
    <s v="ЗЫКОВА ГАЛИНА АЛЕКСАНДРОВНА"/>
  </r>
  <r>
    <n v="3002000000"/>
    <s v="ДЛЯ ВЕДЕНИЯ САДОВОДСТВА"/>
    <n v="382"/>
    <m/>
    <x v="18"/>
    <s v="Г. ПРОКОПЬЕВСК С/О &quot;МИЧУРИНЕЦ&quot; УЧАСТОК № 175А"/>
    <s v="42:32:103023:248"/>
    <s v="01.06.1992"/>
    <m/>
    <m/>
    <m/>
    <m/>
    <s v="СОБСТВЕННОСТЬ"/>
    <s v="НОВИКОВ БОРИС ГЕОРГИЕВИЧ"/>
  </r>
  <r>
    <n v="3002000000"/>
    <s v="ДЛЯ ВЕДЕНИЯ САДОВОДСТВА"/>
    <n v="332"/>
    <m/>
    <x v="18"/>
    <s v="Г. ПРОКОПЬЕВСК С/О &quot;МИЧУРИНЕЦ&quot; УЧАСТОК № 176"/>
    <s v="42:32:103023:249"/>
    <s v="01.06.1992"/>
    <m/>
    <m/>
    <m/>
    <m/>
    <s v="СОБСТВЕННОСТЬ"/>
    <s v="ПУШКАРЕВА ЕЛЕНА ПРОКОПЬЕВНА"/>
  </r>
  <r>
    <n v="3002000000"/>
    <s v="ДЛЯ ВЕДЕНИЯ САДОВОДСТВА"/>
    <n v="392"/>
    <m/>
    <x v="18"/>
    <s v="Г. ПРОКОПЬЕВСК С/О &quot;МИЧУРИНЕЦ&quot; УЧАСТОК № 177А"/>
    <s v="42:32:103023:251"/>
    <s v="01.06.1992"/>
    <m/>
    <m/>
    <m/>
    <m/>
    <s v="СОБСТВЕННОСТЬ"/>
    <s v="КАРПОВА НИНА НИКОЛАЕВНА"/>
  </r>
  <r>
    <n v="3002000000"/>
    <s v="ДЛЯ ВЕДЕНИЯ САДОВОДСТВА"/>
    <n v="572"/>
    <m/>
    <x v="18"/>
    <s v="Г. ПРОКОПЬЕВСК С/О &quot;МИЧУРИНЕЦ&quot; УЧАСТОК № 183"/>
    <s v="42:32:103023:257"/>
    <s v="01.06.1992"/>
    <m/>
    <m/>
    <m/>
    <m/>
    <s v="СОБСТВЕННОСТЬ"/>
    <s v="КОГУТ ЯРОСЛАВ МИХАЙЛОВИЧ"/>
  </r>
  <r>
    <n v="3002000000"/>
    <s v="ДЛЯ ВЕДЕНИЯ САДОВОДСТВА"/>
    <n v="592"/>
    <m/>
    <x v="18"/>
    <s v="Г. ПРОКОПЬЕВСК С/О &quot;МИЧУРИНЕЦ&quot; УЧАСТОК № 188"/>
    <s v="42:32:103023:262"/>
    <s v="01.06.1992"/>
    <m/>
    <m/>
    <m/>
    <m/>
    <s v="СОБСТВЕННОСТЬ"/>
    <s v="ЧИРКОВА ТАТЬЯНА ЭДУАРДОВНА"/>
  </r>
  <r>
    <n v="3002000000"/>
    <s v="ДЛЯ ВЕДЕНИЯ САДОВОДСТВА"/>
    <n v="523"/>
    <m/>
    <x v="18"/>
    <s v="Г. ПРОКОПЬЕВСК С/О &quot;МИЧУРИНЕЦ&quot; УЧАСТОК № 194"/>
    <s v="42:32:103023:268"/>
    <s v="01.06.1992"/>
    <m/>
    <m/>
    <m/>
    <m/>
    <s v="СОБСТВЕННОСТЬ"/>
    <s v="КОШЕЛЬКОВ ДМИТРИЙ НИКОЛАЕВИЧ"/>
  </r>
  <r>
    <n v="3002000000"/>
    <s v="ДЛЯ ВЕДЕНИЯ САДОВОДСТВА"/>
    <n v="589"/>
    <m/>
    <x v="18"/>
    <s v="Г. ПРОКОПЬЕВСК С/О &quot;МИЧУРИНЕЦ&quot; УЧАСТОК № 200"/>
    <s v="42:32:103023:274"/>
    <s v="01.06.1992"/>
    <m/>
    <m/>
    <m/>
    <m/>
    <s v="СОБСТВЕННОСТЬ"/>
    <s v="ДЕНИСОВ АЛЕКСАНДР ПЕТРОВИЧ"/>
  </r>
  <r>
    <n v="3002000000"/>
    <s v="ДЛЯ ВЕДЕНИЯ САДОВОДСТВА"/>
    <n v="602"/>
    <m/>
    <x v="18"/>
    <s v="Г. ПРОКОПЬЕВСК С/О &quot;МИЧУРИНЕЦ&quot; УЧАСТОК № 205"/>
    <s v="42:32:103023:279"/>
    <s v="01.06.1992"/>
    <m/>
    <m/>
    <m/>
    <m/>
    <s v="СОБСТВЕННОСТЬ"/>
    <s v="ЮЮКИН АЛЕКСАНДР АНДРЕЕВИЧ"/>
  </r>
  <r>
    <n v="3002000000"/>
    <s v="ДЛЯ ВЕДЕНИЯ САДОВОДСТВА"/>
    <n v="782"/>
    <m/>
    <x v="18"/>
    <s v="Г. ПРОКОПЬЕВСК С/О &quot;МИЧУРИНЕЦ&quot; УЧАСТОК № 21"/>
    <s v="42:32:103023:87"/>
    <s v="25.06.1980"/>
    <m/>
    <m/>
    <m/>
    <m/>
    <s v="Индивидуальная  собственность"/>
    <s v="Забудская Татьяна Семеновна"/>
  </r>
  <r>
    <n v="3002000000"/>
    <s v="ДЛЯ ВЕДЕНИЯ САДОВОДСТВА"/>
    <n v="576"/>
    <m/>
    <x v="18"/>
    <s v="Г. ПРОКОПЬЕВСК С/О &quot;МИЧУРИНЕЦ&quot; УЧАСТОК № 210"/>
    <s v="42:32:103023:284"/>
    <s v="01.06.1992"/>
    <m/>
    <m/>
    <m/>
    <m/>
    <s v="СОБСТВЕННОСТЬ"/>
    <s v="КАПУСТИНА ТАТЬЯНА ГЕННАДЬЕВНА"/>
  </r>
  <r>
    <n v="3002000000"/>
    <s v="ДЛЯ ВЕДЕНИЯ САДОВОДСТВА"/>
    <n v="640"/>
    <m/>
    <x v="18"/>
    <s v="Г. ПРОКОПЬЕВСК С/О &quot;МИЧУРИНЕЦ&quot; УЧАСТОК № 211"/>
    <s v="42:32:103023:285"/>
    <s v="01.06.1992"/>
    <m/>
    <m/>
    <m/>
    <m/>
    <s v="СОБСТВЕННОСТЬ"/>
    <s v="ДЯТЛОВА АЛЕКСАНДРА ВАСИЛЬЕВНА"/>
  </r>
  <r>
    <n v="3002000000"/>
    <s v="ДЛЯ ВЕДЕНИЯ САДОВОДСТВА"/>
    <n v="623.89"/>
    <m/>
    <x v="18"/>
    <s v="Г. ПРОКОПЬЕВСК С/О &quot;МИЧУРИНЕЦ&quot; УЧАСТОК № 215"/>
    <s v="42:32:103023:289"/>
    <s v="01.06.1992"/>
    <m/>
    <m/>
    <m/>
    <m/>
    <s v="СОБСТВЕННОСТЬ"/>
    <s v="БИБИК ОЛЬГА ВАСИЛЬЕВНА"/>
  </r>
  <r>
    <n v="3002000000"/>
    <s v="ДЛЯ ВЕДЕНИЯ САДОВОДСТВА"/>
    <n v="680.2"/>
    <m/>
    <x v="18"/>
    <s v="Г. ПРОКОПЬЕВСК С/О &quot;МИЧУРИНЕЦ&quot; УЧАСТОК № 216"/>
    <s v="42:32:103023:290"/>
    <s v="01.06.1992"/>
    <m/>
    <m/>
    <m/>
    <m/>
    <s v="СОБСТВЕННОСТЬ"/>
    <s v="БОНДАРЕНКО ТАТЬЯНА ИВАНОВНА"/>
  </r>
  <r>
    <n v="3002000000"/>
    <s v="ДЛЯ ВЕДЕНИЯ САДОВОДСТВА"/>
    <n v="812.42"/>
    <m/>
    <x v="18"/>
    <s v="Г. ПРОКОПЬЕВСК С/О &quot;МИЧУРИНЕЦ&quot; УЧАСТОК № 239"/>
    <s v="42:32:103023:312"/>
    <s v="01.06.1992"/>
    <m/>
    <m/>
    <m/>
    <m/>
    <s v="СОБСТВЕННОСТЬ"/>
    <s v="САРИН АЛЕКСАНДР АЛЕКСЕЕВИЧ"/>
  </r>
  <r>
    <n v="3002000000"/>
    <s v="ДЛЯ ВЕДЕНИЯ САДОВОДСТВА"/>
    <n v="733"/>
    <m/>
    <x v="18"/>
    <s v="Г. ПРОКОПЬЕВСК С/О &quot;МИЧУРИНЕЦ&quot; УЧАСТОК № 24"/>
    <s v="42:32:103023:90"/>
    <s v="04.06.1977"/>
    <m/>
    <m/>
    <m/>
    <m/>
    <s v="Индивидуальная  собственность"/>
    <s v="Задорожная Ефросинья Зиновьевна"/>
  </r>
  <r>
    <n v="3002000000"/>
    <s v="ДЛЯ ВЕДЕНИЯ САДОВОДСТВА"/>
    <n v="806.35"/>
    <m/>
    <x v="18"/>
    <s v="Г. ПРОКОПЬЕВСК С/О &quot;МИЧУРИНЕЦ&quot; УЧАСТОК № 241"/>
    <s v="42:32:103023:314"/>
    <s v="31.05.1992"/>
    <m/>
    <m/>
    <m/>
    <m/>
    <s v="СОБСТВЕННОСТЬ"/>
    <s v="БИБИКОВ ВЛАДИМИР АЛЕКСАНДРОВИЧ"/>
  </r>
  <r>
    <n v="3002000000"/>
    <s v="ДЛЯ ВЕДЕНИЯ САДОВОДСТВА"/>
    <n v="490.08"/>
    <m/>
    <x v="18"/>
    <s v="Г. ПРОКОПЬЕВСК С/О &quot;МИЧУРИНЕЦ&quot; УЧАСТОК № 244"/>
    <s v="42:32:103023:317"/>
    <s v="30.05.1992"/>
    <m/>
    <m/>
    <m/>
    <m/>
    <s v="СОБСТВЕННОСТЬ"/>
    <s v="БАСТРЫГИНА НАТАЛЬЯ НИКОЛАЕВНА"/>
  </r>
  <r>
    <n v="3002000000"/>
    <s v="ДЛЯ ВЕДЕНИЯ САДОВОДСТВА"/>
    <n v="581.64"/>
    <m/>
    <x v="18"/>
    <s v="Г. ПРОКОПЬЕВСК С/О &quot;МИЧУРИНЕЦ&quot; УЧАСТОК № 246"/>
    <s v="42:32:103023:319"/>
    <s v="26.05.1992"/>
    <m/>
    <m/>
    <m/>
    <m/>
    <s v="Частной"/>
    <s v="Кочетыгов Владимир Борисович"/>
  </r>
  <r>
    <n v="3002000000"/>
    <s v="ДЛЯ ВЕДЕНИЯ САДОВОДСТВА"/>
    <n v="267.51"/>
    <m/>
    <x v="18"/>
    <s v="Г. ПРОКОПЬЕВСК С/О &quot;МИЧУРИНЕЦ&quot; УЧАСТОК № 248"/>
    <s v="42:32:103023:321"/>
    <s v="26.05.1992"/>
    <m/>
    <m/>
    <m/>
    <m/>
    <s v="Индивидуальная  собственность"/>
    <s v="Дель Иван Николаевич"/>
  </r>
  <r>
    <n v="3002000000"/>
    <s v="ДЛЯ ВЕДЕНИЯ САДОВОДСТВА"/>
    <n v="403.6"/>
    <m/>
    <x v="18"/>
    <s v="Г. ПРОКОПЬЕВСК С/О &quot;МИЧУРИНЕЦ&quot; УЧАСТОК № 249"/>
    <s v="42:32:103023:322"/>
    <s v="26.05.1992"/>
    <m/>
    <m/>
    <m/>
    <m/>
    <s v="Собственность, индивидуальная"/>
    <s v="Ежова Татьяна Георгиевна"/>
  </r>
  <r>
    <n v="3002000000"/>
    <s v="ДЛЯ ВЕДЕНИЯ САДОВОДСТВА"/>
    <n v="656.43"/>
    <m/>
    <x v="18"/>
    <s v="Г. ПРОКОПЬЕВСК С/О &quot;МИЧУРИНЕЦ&quot; УЧАСТОК № 251"/>
    <s v="42:32:103023:324"/>
    <s v="26.05.1992"/>
    <m/>
    <m/>
    <m/>
    <m/>
    <s v="Собственность, индивидуальная"/>
    <s v="Зима Надежда Лукьяновна"/>
  </r>
  <r>
    <n v="3002000000"/>
    <s v="ДЛЯ ВЕДЕНИЯ САДОВОДСТВА"/>
    <n v="647.94000000000005"/>
    <m/>
    <x v="18"/>
    <s v="Г. ПРОКОПЬЕВСК С/О &quot;МИЧУРИНЕЦ&quot; УЧАСТОК № 255"/>
    <s v="42:32:103023:328"/>
    <s v="26.05.1992"/>
    <m/>
    <m/>
    <m/>
    <m/>
    <s v="СОБСТВЕННОСТЬ, ИНДИВИДУАЛЬНАЯ"/>
    <s v="ШИТИНА ВАЛЕНТИНА ГРИГОРЬЕВНА"/>
  </r>
  <r>
    <n v="3002000000"/>
    <s v="ДЛЯ ВЕДЕНИЯ САДОВОДСТВА"/>
    <n v="659.81"/>
    <m/>
    <x v="18"/>
    <s v="Г. ПРОКОПЬЕВСК С/О &quot;МИЧУРИНЕЦ&quot; УЧАСТОК № 256"/>
    <s v="42:32:103023:329"/>
    <s v="26.05.1992"/>
    <m/>
    <m/>
    <m/>
    <m/>
    <s v="СОБСТВЕННОСТЬ, ИНДИВИДУАЛЬНАЯ"/>
    <s v="ПАЛЬЧИКОВА ВАЛЕНТИНА СТЕПАНОВНА"/>
  </r>
  <r>
    <n v="3002000000"/>
    <s v="ДЛЯ ВЕДЕНИЯ САДОВОДСТВА"/>
    <n v="622.74"/>
    <m/>
    <x v="18"/>
    <s v="Г. ПРОКОПЬЕВСК С/О &quot;МИЧУРИНЕЦ&quot; УЧАСТОК № 257"/>
    <s v="42:32:103023:330"/>
    <s v="26.05.1992"/>
    <m/>
    <m/>
    <m/>
    <m/>
    <s v="СОБСТВЕННОСТЬ, ИНДИВИДУАЛЬНАЯ"/>
    <s v="ШИТИНА ВАЛЕНТИНА ГРИГОРЬЕВНА"/>
  </r>
  <r>
    <n v="3002000000"/>
    <s v="ДЛЯ ВЕДЕНИЯ САДОВОДСТВА"/>
    <n v="636.91999999999996"/>
    <m/>
    <x v="18"/>
    <s v="Г. ПРОКОПЬЕВСК С/О &quot;МИЧУРИНЕЦ&quot; УЧАСТОК № 259"/>
    <s v="42:32:103023:332"/>
    <s v="26.05.1992"/>
    <m/>
    <m/>
    <m/>
    <m/>
    <s v="СОБСТВЕННОСТЬ, ИНДИВИДУАЛЬНАЯ"/>
    <s v="ПАЛЬЧИКОВА ВАЛЕНТИНА СТЕПАНОВНА"/>
  </r>
  <r>
    <n v="3002000000"/>
    <s v="ДЛЯ ВЕДЕНИЯ САДОВОДСТВА"/>
    <n v="612.13"/>
    <m/>
    <x v="18"/>
    <s v="Г. ПРОКОПЬЕВСК С/О &quot;МИЧУРИНЕЦ&quot; УЧАСТОК № 260"/>
    <s v="42:32:103023:333"/>
    <s v="26.05.1992"/>
    <m/>
    <m/>
    <m/>
    <m/>
    <s v="СОБСТВЕННОСТЬ, ИНДИВИДУАЛЬНАЯ"/>
    <s v="НЕФЕДОВА ВАЛЕНТИНА ГРИГОРЬЕВНА"/>
  </r>
  <r>
    <n v="3002000000"/>
    <s v="ДЛЯ ВЕДЕНИЯ САДОВОДСТВА"/>
    <n v="633.78"/>
    <m/>
    <x v="18"/>
    <s v="Г. ПРОКОПЬЕВСК С/О &quot;МИЧУРИНЕЦ&quot; УЧАСТОК № 261"/>
    <s v="42:32:103023:334"/>
    <s v="26.05.1992"/>
    <m/>
    <m/>
    <m/>
    <m/>
    <s v="СОБСТВЕННОСТЬ, ИНДИВИДУАЛЬНАЯ"/>
    <s v="НЕФЕДОВА ВАЛЕНТИНА ГРИГОРЬЕВНА"/>
  </r>
  <r>
    <n v="3002000000"/>
    <s v="ДЛЯ ВЕДЕНИЯ САДОВОДСТВА"/>
    <n v="713.26"/>
    <m/>
    <x v="18"/>
    <s v="Г. ПРОКОПЬЕВСК С/О &quot;МИЧУРИНЕЦ&quot; УЧАСТОК № 264"/>
    <s v="42:32:103023:337"/>
    <s v="22.05.1992"/>
    <m/>
    <m/>
    <m/>
    <m/>
    <s v="ИНДИВИДУАЛЬНАЯ  СОБСТВЕННОСТЬ"/>
    <s v="ПОВИРНИНА НАТАЛЬЯ ГЕОРГИЕВНА"/>
  </r>
  <r>
    <n v="3002000000"/>
    <s v="ДЛЯ ВЕДЕНИЯ САДОВОДСТВА"/>
    <n v="568.91"/>
    <m/>
    <x v="18"/>
    <s v="Г. ПРОКОПЬЕВСК С/О &quot;МИЧУРИНЕЦ&quot; УЧАСТОК № 265"/>
    <s v="42:32:103023:338"/>
    <s v="22.05.1992"/>
    <m/>
    <m/>
    <m/>
    <m/>
    <s v="СОБСТВЕННОСТЬ"/>
    <s v="БЕДАРЕВА ВАЛЕНТИНА ИВАНОВНА"/>
  </r>
  <r>
    <n v="3002000000"/>
    <s v="ДЛЯ ВЕДЕНИЯ САДОВОДСТВА"/>
    <n v="574"/>
    <m/>
    <x v="18"/>
    <s v="Г. ПРОКОПЬЕВСК С/О &quot;МИЧУРИНЕЦ&quot; УЧАСТОК № 266"/>
    <s v="42:32:103023:339"/>
    <s v="22.05.1992"/>
    <m/>
    <m/>
    <m/>
    <m/>
    <s v="СОБСТВЕННОСТЬ"/>
    <s v="ХРАМЦОВ ЮРИЙ ГЕННАДЬЕВИЧ"/>
  </r>
  <r>
    <n v="3002000000"/>
    <s v="ДЛЯ ВЕДЕНИЯ САДОВОДСТВА"/>
    <n v="573.23"/>
    <m/>
    <x v="18"/>
    <s v="Г. ПРОКОПЬЕВСК С/О &quot;МИЧУРИНЕЦ&quot; УЧАСТОК № 267"/>
    <s v="42:32:103023:340"/>
    <s v="20.05.1992"/>
    <m/>
    <m/>
    <m/>
    <m/>
    <s v="Индивидуальная  собственность"/>
    <s v="Зайцев Александр Васильевич"/>
  </r>
  <r>
    <n v="3002000000"/>
    <s v="ДЛЯ ВЕДЕНИЯ САДОВОДСТВА"/>
    <n v="529"/>
    <m/>
    <x v="18"/>
    <s v="Г. ПРОКОПЬЕВСК С/О &quot;МИЧУРИНЕЦ&quot; УЧАСТОК № 268"/>
    <s v="42:32:103023:341"/>
    <s v="20.05.1992"/>
    <m/>
    <m/>
    <m/>
    <m/>
    <s v="Индивидуальная  собственность"/>
    <s v="Кутонов Федор Поликарпович"/>
  </r>
  <r>
    <n v="3002000000"/>
    <s v="ДЛЯ ВЕДЕНИЯ САДОВОДСТВА"/>
    <n v="627.41999999999996"/>
    <m/>
    <x v="18"/>
    <s v="Г. ПРОКОПЬЕВСК С/О &quot;МИЧУРИНЕЦ&quot; УЧАСТОК № 269"/>
    <s v="42:32:103023:342"/>
    <s v="18.05.1992"/>
    <m/>
    <m/>
    <m/>
    <m/>
    <s v="СОБСТВЕННОСТЬ, ИНДИВИДУАЛЬНАЯ"/>
    <s v="МИХАЙЛОВ ГЕОРГИЙ НИКОЛАЕВИЧ"/>
  </r>
  <r>
    <n v="3002000000"/>
    <s v="ДЛЯ ВЕДЕНИЯ САДОВОДСТВА"/>
    <n v="1060"/>
    <m/>
    <x v="18"/>
    <s v="Г. ПРОКОПЬЕВСК С/О &quot;МИЧУРИНЕЦ&quot; УЧАСТОК № 27"/>
    <s v="42:32:103023:93"/>
    <s v="11.08.1969"/>
    <m/>
    <m/>
    <m/>
    <m/>
    <s v="Индивидуальная  собственность"/>
    <s v="Поминов Александр Дмитриевич"/>
  </r>
  <r>
    <n v="3002000000"/>
    <s v="ДЛЯ ВЕДЕНИЯ САДОВОДСТВА"/>
    <n v="600.42999999999995"/>
    <m/>
    <x v="18"/>
    <s v="Г. ПРОКОПЬЕВСК С/О &quot;МИЧУРИНЕЦ&quot; УЧАСТОК № 274"/>
    <s v="42:32:103023:347"/>
    <s v="17.05.1992"/>
    <m/>
    <m/>
    <m/>
    <m/>
    <s v="СОБСТВЕННОСТЬ"/>
    <s v="МЫШКИНА ТАМАРА ИВАНОВНА"/>
  </r>
  <r>
    <n v="3002000000"/>
    <s v="ДЛЯ ВЕДЕНИЯ САДОВОДСТВА"/>
    <n v="656.51"/>
    <m/>
    <x v="18"/>
    <s v="Г. ПРОКОПЬЕВСК С/О &quot;МИЧУРИНЕЦ&quot; УЧАСТОК № 279"/>
    <s v="42:32:103023:352"/>
    <s v="15.05.1992"/>
    <m/>
    <m/>
    <m/>
    <m/>
    <s v="СОБСТВЕННОСТЬ"/>
    <s v="МОЗГОВАЯ НИНА ГРИГОРЬЕВНА"/>
  </r>
  <r>
    <n v="3002000000"/>
    <s v="ДЛЯ ВЕДЕНИЯ САДОВОДСТВА"/>
    <n v="650.75"/>
    <m/>
    <x v="18"/>
    <s v="Г. ПРОКОПЬЕВСК С/О &quot;МИЧУРИНЕЦ&quot; УЧАСТОК № 281"/>
    <s v="42:32:103023:354"/>
    <s v="15.05.1992"/>
    <m/>
    <m/>
    <m/>
    <m/>
    <m/>
    <s v="ЧЕРНОВА ТАТЬЯНА ИВАНОВНА"/>
  </r>
  <r>
    <n v="3002000000"/>
    <s v="ДЛЯ ВЕДЕНИЯ САДОВОДСТВА"/>
    <n v="596.35"/>
    <m/>
    <x v="18"/>
    <s v="Г. ПРОКОПЬЕВСК С/О &quot;МИЧУРИНЕЦ&quot; УЧАСТОК № 290"/>
    <s v="42:32:103023:363"/>
    <s v="15.05.1992"/>
    <m/>
    <m/>
    <m/>
    <m/>
    <s v="СОБСТВЕННОСТЬ, ИНДИВИДУАЛЬНАЯ"/>
    <s v="КОЧЕТКОВ ЕГОР ФЕДОРОВИЧ"/>
  </r>
  <r>
    <n v="3002000000"/>
    <s v="ДЛЯ ВЕДЕНИЯ САДОВОДСТВА"/>
    <n v="611"/>
    <m/>
    <x v="18"/>
    <s v="Г. ПРОКОПЬЕВСК С/О &quot;МИЧУРИНЕЦ&quot; УЧАСТОК № 299"/>
    <s v="42:32:103023:371"/>
    <s v="15.05.1992"/>
    <m/>
    <m/>
    <m/>
    <m/>
    <s v="СОБСТВЕННОСТЬ"/>
    <s v="НАЧЕПИКОВ АЛЕКСЕЙ СЕРГЕЕВИЧ"/>
  </r>
  <r>
    <n v="3002000000"/>
    <s v="ДЛЯ ВЕДЕНИЯ САДОВОДСТВА"/>
    <n v="597"/>
    <m/>
    <x v="18"/>
    <s v="Г. ПРОКОПЬЕВСК С/О &quot;МИЧУРИНЕЦ&quot; УЧАСТОК № 302"/>
    <s v="42:32:103023:375"/>
    <s v="15.05.1992"/>
    <m/>
    <m/>
    <m/>
    <m/>
    <s v="СОБСТВЕННОСТЬ, ИНДИВИДУАЛЬНАЯ"/>
    <s v="КОКАРЕВА ЛЮДМИЛА ИВАНОВНА"/>
  </r>
  <r>
    <n v="3002000000"/>
    <s v="ДЛЯ ВЕДЕНИЯ САДОВОДСТВА"/>
    <n v="589"/>
    <m/>
    <x v="18"/>
    <s v="Г. ПРОКОПЬЕВСК С/О &quot;МИЧУРИНЕЦ&quot; УЧАСТОК № 306"/>
    <s v="42:32:103023:379"/>
    <s v="15.05.1992"/>
    <m/>
    <m/>
    <m/>
    <m/>
    <s v="СОБСТВЕННОСТЬ"/>
    <s v="ФЕДОРКИН ГЕННАДИЙ НИКОЛАЕВИЧ"/>
  </r>
  <r>
    <n v="3002000000"/>
    <s v="ДЛЯ ВЕДЕНИЯ САДОВОДСТВА"/>
    <n v="587"/>
    <m/>
    <x v="18"/>
    <s v="Г. ПРОКОПЬЕВСК С/О &quot;МИЧУРИНЕЦ&quot; УЧАСТОК № 311"/>
    <s v="42:32:103023:384"/>
    <s v="15.05.1992"/>
    <m/>
    <m/>
    <m/>
    <m/>
    <s v="СОБСТВЕННОСТЬ"/>
    <s v="ЕГОРЕНКО ОЛЬГА НИКОЛАЕВНА"/>
  </r>
  <r>
    <n v="3002000000"/>
    <s v="ДЛЯ ВЕДЕНИЯ САДОВОДСТВА"/>
    <n v="607"/>
    <m/>
    <x v="18"/>
    <s v="Г. ПРОКОПЬЕВСК С/О &quot;МИЧУРИНЕЦ&quot; УЧАСТОК № 312"/>
    <s v="42:32:103023:385"/>
    <s v="15.05.1992"/>
    <m/>
    <m/>
    <m/>
    <m/>
    <s v="СОБСТВЕННОСТЬ"/>
    <s v="ФЕДОРКИН ГЕННАДИЙ НИКОЛАЕВИЧ"/>
  </r>
  <r>
    <n v="3002000000"/>
    <s v="ДЛЯ ВЕДЕНИЯ САДОВОДСТВА"/>
    <n v="593"/>
    <m/>
    <x v="18"/>
    <s v="Г. ПРОКОПЬЕВСК С/О &quot;МИЧУРИНЕЦ&quot; УЧАСТОК № 315"/>
    <s v="42:32:103023:388"/>
    <s v="15.05.1992"/>
    <m/>
    <m/>
    <m/>
    <m/>
    <s v="СОБСТВЕННОСТЬ, ИНДИВИДУАЛЬНАЯ"/>
    <s v="КУЗНЕЦОВ ПАВЕЛ РОМАНОВИЧ"/>
  </r>
  <r>
    <n v="3002000000"/>
    <s v="ДЛЯ ВЕДЕНИЯ САДОВОДСТВА"/>
    <n v="588"/>
    <m/>
    <x v="18"/>
    <s v="Г. ПРОКОПЬЕВСК С/О &quot;МИЧУРИНЕЦ&quot; УЧАСТОК № 316"/>
    <s v="42:32:103023:389"/>
    <s v="15.05.1992"/>
    <m/>
    <m/>
    <m/>
    <m/>
    <s v="СОБСТВЕННОСТЬ"/>
    <s v="АРХИПОВ СЕРГЕЙ ВАСИЛЬЕВИЧ"/>
  </r>
  <r>
    <n v="3002000000"/>
    <s v="ДЛЯ ВЕДЕНИЯ САДОВОДСТВА"/>
    <n v="586"/>
    <m/>
    <x v="18"/>
    <s v="Г. ПРОКОПЬЕВСК С/О &quot;МИЧУРИНЕЦ&quot; УЧАСТОК № 318"/>
    <s v="42:32:103023:391"/>
    <s v="15.05.1992"/>
    <m/>
    <m/>
    <m/>
    <m/>
    <s v="СОБСТВЕННОСТЬ"/>
    <s v="ПРОКУДИНА НАДЕЖДА ФЕДОРОВНА"/>
  </r>
  <r>
    <n v="3002000000"/>
    <s v="ДЛЯ ВЕДЕНИЯ САДОВОДСТВА"/>
    <n v="623"/>
    <m/>
    <x v="18"/>
    <s v="Г. ПРОКОПЬЕВСК С/О &quot;МИЧУРИНЕЦ&quot; УЧАСТОК № 333"/>
    <s v="42:32:103023:406"/>
    <s v="15.05.1992"/>
    <m/>
    <m/>
    <m/>
    <m/>
    <s v="СОБСТВЕННОСТЬ"/>
    <s v="ЦЫГАНКОВА ОЛЬГА ВЛАДИМИРОВНА"/>
  </r>
  <r>
    <n v="3002000000"/>
    <s v="ДЛЯ ВЕДЕНИЯ САДОВОДСТВА"/>
    <n v="600"/>
    <m/>
    <x v="18"/>
    <s v="Г. ПРОКОПЬЕВСК С/О &quot;МИЧУРИНЕЦ&quot; УЧАСТОК № 334"/>
    <s v="42:32:103023:407"/>
    <s v="15.05.1992"/>
    <m/>
    <m/>
    <m/>
    <m/>
    <s v="СОБСТВЕННОСТЬ, ИНДИВИДУАЛЬНАЯ"/>
    <s v="ЛЯГИН НИКОЛАЙ ВЛАДИМИРОВИЧ"/>
  </r>
  <r>
    <n v="3002000000"/>
    <s v="ДЛЯ ВЕДЕНИЯ САДОВОДСТВА"/>
    <n v="612"/>
    <m/>
    <x v="18"/>
    <s v="Г. ПРОКОПЬЕВСК С/О &quot;МИЧУРИНЕЦ&quot; УЧАСТОК № 335"/>
    <s v="42:32:103023:408"/>
    <s v="15.05.1992"/>
    <m/>
    <m/>
    <m/>
    <m/>
    <s v="СОБСТВЕННОСТЬ, ИНДИВИДУАЛЬНАЯ"/>
    <s v="МОЗДУКОВА ГАЛИНА ИЛЬИНИЧНА"/>
  </r>
  <r>
    <n v="3002000000"/>
    <s v="ДЛЯ ВЕДЕНИЯ САДОВОДСТВА"/>
    <n v="587"/>
    <m/>
    <x v="18"/>
    <s v="Г. ПРОКОПЬЕВСК С/О &quot;МИЧУРИНЕЦ&quot; УЧАСТОК № 339"/>
    <s v="42:32:103023:412"/>
    <s v="15.05.1992"/>
    <m/>
    <m/>
    <m/>
    <m/>
    <s v="СОБСТВЕННОСТЬ, ИНДИВИДУАЛЬНАЯ"/>
    <s v="КАЛИНИЧЕВ АЛЕКСАНДР АНДРИЯНОВИЧ"/>
  </r>
  <r>
    <n v="3002000000"/>
    <s v="ДЛЯ ВЕДЕНИЯ САДОВОДСТВА"/>
    <n v="569"/>
    <m/>
    <x v="18"/>
    <s v="Г. ПРОКОПЬЕВСК С/О &quot;МИЧУРИНЕЦ&quot; УЧАСТОК № 342"/>
    <s v="42:32:103023:415"/>
    <s v="15.05.1992"/>
    <m/>
    <m/>
    <m/>
    <m/>
    <s v="СОБСТВЕННОСТЬ, ИНДИВИДУАЛЬНАЯ"/>
    <s v="КОЧЕТКОВ ЕГОР ФЕДОРОВИЧ"/>
  </r>
  <r>
    <n v="3002000000"/>
    <s v="ДЛЯ ВЕДЕНИЯ САДОВОДСТВА"/>
    <n v="627"/>
    <m/>
    <x v="18"/>
    <s v="Г. ПРОКОПЬЕВСК С/О &quot;МИЧУРИНЕЦ&quot; УЧАСТОК № 344"/>
    <s v="42:32:103023:416"/>
    <s v="15.05.1992"/>
    <m/>
    <m/>
    <m/>
    <m/>
    <s v="СОБСТВЕННОСТЬ, ИНДИВИДУАЛЬНАЯ"/>
    <s v="КАЛАШНИКОВА КЛАВДИЯ НИКИФОРОВНА"/>
  </r>
  <r>
    <n v="3002000000"/>
    <s v="ДЛЯ ВЕДЕНИЯ САДОВОДСТВА"/>
    <n v="613"/>
    <m/>
    <x v="18"/>
    <s v="Г. ПРОКОПЬЕВСК С/О &quot;МИЧУРИНЕЦ&quot; УЧАСТОК № 346"/>
    <s v="42:32:103023:418"/>
    <s v="15.05.1992"/>
    <m/>
    <m/>
    <m/>
    <m/>
    <m/>
    <s v="ЧЕРНОВА ТАТЬЯНА ИВАНОВНА"/>
  </r>
  <r>
    <n v="3002000000"/>
    <s v="ДЛЯ ВЕДЕНИЯ САДОВОДСТВА"/>
    <n v="606"/>
    <m/>
    <x v="18"/>
    <s v="Г. ПРОКОПЬЕВСК С/О &quot;МИЧУРИНЕЦ&quot; УЧАСТОК № 347"/>
    <s v="42:32:103023:419"/>
    <s v="15.05.1992"/>
    <m/>
    <m/>
    <m/>
    <m/>
    <s v="СОБСТВЕННОСТЬ"/>
    <s v="КАРПУКОВА ФЕДОРА ИВАНОВНА"/>
  </r>
  <r>
    <n v="3002000000"/>
    <s v="ДЛЯ ВЕДЕНИЯ САДОВОДСТВА"/>
    <n v="703"/>
    <m/>
    <x v="18"/>
    <s v="Г. ПРОКОПЬЕВСК С/О &quot;МИЧУРИНЕЦ&quot; УЧАСТОК № 348"/>
    <s v="42:32:103023:420"/>
    <s v="15.05.1992"/>
    <m/>
    <m/>
    <m/>
    <m/>
    <s v="СОБСТВЕННОСТЬ"/>
    <s v="ЕГОРЕНКО МАРИЯ ГЕОРГИЕВНА"/>
  </r>
  <r>
    <n v="3002000000"/>
    <s v="ДЛЯ ВЕДЕНИЯ САДОВОДСТВА"/>
    <n v="754"/>
    <m/>
    <x v="18"/>
    <s v="Г. ПРОКОПЬЕВСК С/О &quot;МИЧУРИНЕЦ&quot; УЧАСТОК № 349"/>
    <s v="42:32:103023:421"/>
    <s v="15.05.1992"/>
    <m/>
    <m/>
    <m/>
    <m/>
    <s v="СОБСТВЕННОСТЬ"/>
    <s v="ЕГОРЕНКО МАРИЯ ГЕОРГИЕВНА"/>
  </r>
  <r>
    <n v="3002000000"/>
    <s v="ДЛЯ ВЕДЕНИЯ САДОВОДСТВА"/>
    <n v="634"/>
    <m/>
    <x v="18"/>
    <s v="Г. ПРОКОПЬЕВСК С/О &quot;МИЧУРИНЕЦ&quot; УЧАСТОК № 351"/>
    <s v="42:32:103023:422"/>
    <s v="15.05.1992"/>
    <m/>
    <m/>
    <m/>
    <m/>
    <s v="СОБСТВЕННОСТЬ"/>
    <s v="НОВОСЕЛОВА ГАЛИНА МИХАЙЛОВНА"/>
  </r>
  <r>
    <n v="3002000000"/>
    <s v="ДЛЯ ВЕДЕНИЯ САДОВОДСТВА"/>
    <n v="607"/>
    <m/>
    <x v="18"/>
    <s v="Г. ПРОКОПЬЕВСК С/О &quot;МИЧУРИНЕЦ&quot; УЧАСТОК № 352"/>
    <s v="42:32:103023:423"/>
    <s v="15.05.1992"/>
    <m/>
    <m/>
    <m/>
    <m/>
    <s v="СОБСТВЕННОСТЬ"/>
    <s v="БОЙКО АРКАДИЙ ЕФИМОВИЧ"/>
  </r>
  <r>
    <n v="3002000000"/>
    <s v="ДЛЯ ВЕДЕНИЯ САДОВОДСТВА"/>
    <n v="634"/>
    <m/>
    <x v="18"/>
    <s v="Г. ПРОКОПЬЕВСК С/О &quot;МИЧУРИНЕЦ&quot; УЧАСТОК № 353"/>
    <s v="42:32:103023:424"/>
    <s v="15.05.1992"/>
    <m/>
    <m/>
    <m/>
    <m/>
    <s v="СОБСТВЕННОСТЬ"/>
    <s v="КОВАЛЕВ АЛЕКСАНДР ФОМИЧ"/>
  </r>
  <r>
    <n v="3002000000"/>
    <s v="ДЛЯ ВЕДЕНИЯ САДОВОДСТВА"/>
    <n v="589"/>
    <m/>
    <x v="18"/>
    <s v="Г. ПРОКОПЬЕВСК С/О &quot;МИЧУРИНЕЦ&quot; УЧАСТОК № 356"/>
    <s v="42:32:103023:428"/>
    <s v="15.05.1992"/>
    <m/>
    <m/>
    <m/>
    <m/>
    <s v="СОБСТВЕННОСТЬ"/>
    <s v="ЕГОРЕНКО МАРИЯ ГЕОРГИЕВНА"/>
  </r>
  <r>
    <n v="3002000000"/>
    <s v="ДЛЯ ВЕДЕНИЯ САДОВОДСТВА"/>
    <n v="593"/>
    <m/>
    <x v="18"/>
    <s v="Г. ПРОКОПЬЕВСК С/О &quot;МИЧУРИНЕЦ&quot; УЧАСТОК № 357"/>
    <s v="42:32:103023:429"/>
    <s v="15.05.1992"/>
    <m/>
    <m/>
    <m/>
    <m/>
    <s v="СОБСТВЕННОСТЬ"/>
    <s v="АСТАХОВ НИКОЛАЙ ИВАНОВИЧ"/>
  </r>
  <r>
    <n v="3002000000"/>
    <s v="ДЛЯ ВЕДЕНИЯ САДОВОДСТВА"/>
    <n v="581"/>
    <m/>
    <x v="18"/>
    <s v="Г. ПРОКОПЬЕВСК С/О &quot;МИЧУРИНЕЦ&quot; УЧАСТОК № 358"/>
    <s v="42:32:103023:430"/>
    <s v="15.05.1992"/>
    <m/>
    <m/>
    <m/>
    <m/>
    <s v="СОБСТВЕННОСТЬ"/>
    <s v="ЕГОРЕНКО МАРИЯ ГЕОРГИЕВНА"/>
  </r>
  <r>
    <n v="3002000000"/>
    <s v="ДЛЯ ВЕДЕНИЯ САДОВОДСТВА"/>
    <n v="573"/>
    <m/>
    <x v="18"/>
    <s v="Г. ПРОКОПЬЕВСК С/О &quot;МИЧУРИНЕЦ&quot; УЧАСТОК № 359"/>
    <s v="42:32:103023:431"/>
    <s v="15.05.1992"/>
    <m/>
    <m/>
    <m/>
    <m/>
    <s v="СОБСТВЕННОСТЬ"/>
    <s v="КОВАЛЕВ АЛЕКСАНДР ФОМИЧ"/>
  </r>
  <r>
    <n v="3002000000"/>
    <s v="ДЛЯ ВЕДЕНИЯ САДОВОДСТВА"/>
    <n v="725"/>
    <m/>
    <x v="18"/>
    <s v="Г. ПРОКОПЬЕВСК С/О &quot;МИЧУРИНЕЦ&quot; УЧАСТОК № 36"/>
    <s v="42:32:103023:102"/>
    <s v="03.06.1992"/>
    <m/>
    <m/>
    <m/>
    <m/>
    <s v="БЕССРОЧНОЕ (ПОСТОЯННОЕ) ПОЛЬЗОВАНИЕ"/>
    <s v="ПЛЕШКОВА ЛЮБОВЬ ЕГОРОВНА"/>
  </r>
  <r>
    <n v="3002000000"/>
    <s v="ДЛЯ ВЕДЕНИЯ САДОВОДСТВА"/>
    <n v="575"/>
    <m/>
    <x v="18"/>
    <s v="Г. ПРОКОПЬЕВСК С/О &quot;МИЧУРИНЕЦ&quot; УЧАСТОК № 360"/>
    <s v="42:32:103023:433"/>
    <s v="15.05.1992"/>
    <m/>
    <m/>
    <m/>
    <m/>
    <s v="СОБСТВЕННОСТЬ, ИНДИВИДУАЛЬНАЯ"/>
    <s v="КАЛАШНИКОВА КЛАВДИЯ НИКИФОРОВНА"/>
  </r>
  <r>
    <n v="3002000000"/>
    <s v="ДЛЯ ВЕДЕНИЯ САДОВОДСТВА"/>
    <n v="445"/>
    <m/>
    <x v="18"/>
    <s v="Г. ПРОКОПЬЕВСК С/О &quot;МИЧУРИНЕЦ&quot; УЧАСТОК № 363"/>
    <s v="42:32:103023:436"/>
    <s v="15.05.1992"/>
    <m/>
    <m/>
    <m/>
    <m/>
    <s v="СОБСТВЕННОСТЬ"/>
    <s v="ЛУЦКОВСКАЯ АННА ФЕДОРОВНА"/>
  </r>
  <r>
    <n v="3002000000"/>
    <s v="ДЛЯ ВЕДЕНИЯ САДОВОДСТВА"/>
    <n v="705"/>
    <m/>
    <x v="18"/>
    <s v="Г. ПРОКОПЬЕВСК С/О &quot;МИЧУРИНЕЦ&quot; УЧАСТОК № 366"/>
    <s v="42:32:103023:439"/>
    <s v="15.05.1992"/>
    <m/>
    <m/>
    <m/>
    <m/>
    <s v="СОБСТВЕННОСТЬ"/>
    <s v="ЕГОРЕНКО НИКОЛАЙ АЛЕКСАНДРОВИЧ"/>
  </r>
  <r>
    <n v="3002000000"/>
    <s v="ДЛЯ ВЕДЕНИЯ САДОВОДСТВА"/>
    <n v="751"/>
    <m/>
    <x v="18"/>
    <s v="Г. ПРОКОПЬЕВСК С/О &quot;МИЧУРИНЕЦ&quot; УЧАСТОК № 368"/>
    <s v="42:32:103023:441"/>
    <s v="15.05.1992"/>
    <m/>
    <m/>
    <m/>
    <m/>
    <s v="СОБСТВЕННОСТЬ"/>
    <s v="АСТАХОВ НИКОЛАЙ ИВАНОВИЧ"/>
  </r>
  <r>
    <n v="3002000000"/>
    <s v="ДЛЯ ВЕДЕНИЯ САДОВОДСТВА"/>
    <n v="587"/>
    <m/>
    <x v="18"/>
    <s v="Г. ПРОКОПЬЕВСК С/О &quot;МИЧУРИНЕЦ&quot; УЧАСТОК № 37"/>
    <s v="42:32:103023:104"/>
    <s v="03.06.1992"/>
    <m/>
    <m/>
    <m/>
    <m/>
    <s v="СОБСТВЕННОСТЬ"/>
    <s v="ДМИТРИЕВА ЛЮБОВЬ ИВАНОВНА"/>
  </r>
  <r>
    <n v="3002000000"/>
    <s v="ДЛЯ ВЕДЕНИЯ САДОВОДСТВА"/>
    <n v="531"/>
    <m/>
    <x v="18"/>
    <s v="Г. ПРОКОПЬЕВСК С/О &quot;МИЧУРИНЕЦ&quot; УЧАСТОК № 370"/>
    <s v="42:32:103023:444"/>
    <s v="15.05.1992"/>
    <m/>
    <m/>
    <m/>
    <m/>
    <s v="СОБСТВЕННОСТЬ"/>
    <s v="ЧУВАШОВА ГАЛИНА БОРИСОВНА"/>
  </r>
  <r>
    <n v="3002000000"/>
    <s v="ДЛЯ ВЕДЕНИЯ САДОВОДСТВА"/>
    <n v="494"/>
    <m/>
    <x v="18"/>
    <s v="Г. ПРОКОПЬЕВСК С/О &quot;МИЧУРИНЕЦ&quot; УЧАСТОК № 371"/>
    <s v="42:32:103023:445"/>
    <s v="15.05.1992"/>
    <m/>
    <m/>
    <m/>
    <m/>
    <s v="СОБСТВЕННОСТЬ"/>
    <s v="СТАРЧЕНКОВА ВАЛЕНТИНА АФАНАСЬЕВНА"/>
  </r>
  <r>
    <n v="3002000000"/>
    <s v="ДЛЯ ВЕДЕНИЯ САДОВОДСТВА"/>
    <n v="709"/>
    <m/>
    <x v="18"/>
    <s v="Г. ПРОКОПЬЕВСК С/О &quot;МИЧУРИНЕЦ&quot; УЧАСТОК № 375"/>
    <s v="42:32:103023:448"/>
    <s v="15.05.1992"/>
    <m/>
    <m/>
    <m/>
    <m/>
    <s v="СОБСТВЕННОСТЬ"/>
    <s v="СТАРЧЕНКОВА ВАЛЕНТИНА АФАНАСЬЕВНА"/>
  </r>
  <r>
    <n v="3002000000"/>
    <s v="ДЛЯ ВЕДЕНИЯ САДОВОДСТВА"/>
    <n v="632"/>
    <m/>
    <x v="18"/>
    <s v="Г. ПРОКОПЬЕВСК С/О &quot;МИЧУРИНЕЦ&quot; УЧАСТОК № 376"/>
    <s v="42:32:103023:449"/>
    <s v="15.05.1992"/>
    <m/>
    <m/>
    <m/>
    <m/>
    <s v="СОБСТВЕННОСТЬ"/>
    <s v="ЦЫГАНКОВА ОЛЬГА ВЛАДИМИРОВНА"/>
  </r>
  <r>
    <n v="3002000000"/>
    <s v="ДЛЯ ВЕДЕНИЯ САДОВОДСТВА"/>
    <n v="600"/>
    <m/>
    <x v="18"/>
    <s v="Г. ПРОКОПЬЕВСК С/О &quot;МИЧУРИНЕЦ&quot; УЧАСТОК № 377"/>
    <s v="42:32:103023:450"/>
    <s v="15.05.1992"/>
    <m/>
    <m/>
    <m/>
    <m/>
    <s v="СОБСТВЕННОСТЬ, ИНДИВИДУАЛЬНАЯ"/>
    <s v="ДЕНИСЕНКО АЛЕКСАНДР ИВАНОВИЧ"/>
  </r>
  <r>
    <n v="3002000000"/>
    <s v="ДЛЯ ВЕДЕНИЯ САДОВОДСТВА"/>
    <n v="735"/>
    <m/>
    <x v="18"/>
    <s v="Г. ПРОКОПЬЕВСК С/О &quot;МИЧУРИНЕЦ&quot; УЧАСТОК № 378"/>
    <s v="42:32:103023:451"/>
    <s v="14.05.1992"/>
    <m/>
    <m/>
    <m/>
    <m/>
    <s v="СОБСТВЕННОСТЬ"/>
    <s v="ГУРЬЕВА НЕЛИЯ АНАТОЛЬЕВНА"/>
  </r>
  <r>
    <n v="3002000000"/>
    <s v="ДЛЯ ВЕДЕНИЯ САДОВОДСТВА"/>
    <n v="881"/>
    <m/>
    <x v="18"/>
    <s v="Г. ПРОКОПЬЕВСК С/О &quot;МИЧУРИНЕЦ&quot; УЧАСТОК № 381"/>
    <s v="42:32:103023:454"/>
    <s v="11.05.1992"/>
    <m/>
    <m/>
    <m/>
    <m/>
    <s v="СОБСТВЕННОСТЬ"/>
    <s v="КАНТУРОВ СЕРГЕЙ СЕМЕНОВИЧ"/>
  </r>
  <r>
    <n v="3002000000"/>
    <s v="ДЛЯ ВЕДЕНИЯ САДОВОДСТВА"/>
    <n v="701"/>
    <m/>
    <x v="18"/>
    <s v="Г. ПРОКОПЬЕВСК С/О &quot;МИЧУРИНЕЦ&quot; УЧАСТОК № 387"/>
    <s v="42:32:103023:460"/>
    <s v="10.05.1992"/>
    <m/>
    <m/>
    <m/>
    <m/>
    <m/>
    <s v="КИЧАЕВА ПРАСКОВЬЯ ЛАВРЕНТЬЕВНА"/>
  </r>
  <r>
    <n v="3002000000"/>
    <s v="ДЛЯ ВЕДЕНИЯ САДОВОДСТВА"/>
    <n v="417"/>
    <m/>
    <x v="18"/>
    <s v="Г. ПРОКОПЬЕВСК С/О &quot;МИЧУРИНЕЦ&quot; УЧАСТОК № 38А"/>
    <s v="42:32:103023:105"/>
    <s v="03.06.1992"/>
    <m/>
    <m/>
    <m/>
    <m/>
    <s v="СОБСТВЕННОСТЬ"/>
    <s v="ФЕДОСОВА АННА ЕВДОКИМОВНА"/>
  </r>
  <r>
    <n v="3002000000"/>
    <s v="ДЛЯ ВЕДЕНИЯ САДОВОДСТВА"/>
    <n v="427"/>
    <m/>
    <x v="18"/>
    <s v="Г. ПРОКОПЬЕВСК С/О &quot;МИЧУРИНЕЦ&quot; УЧАСТОК № 393"/>
    <s v="42:32:103023:466"/>
    <s v="01.05.1992"/>
    <m/>
    <m/>
    <m/>
    <m/>
    <s v="СОБСТВЕННОСТЬ"/>
    <s v="МАКАРОВА НАДЕЖДА ИВАНОВНА"/>
  </r>
  <r>
    <n v="3002000000"/>
    <s v="ДЛЯ ВЕДЕНИЯ САДОВОДСТВА"/>
    <n v="831"/>
    <m/>
    <x v="18"/>
    <s v="Г. ПРОКОПЬЕВСК С/О &quot;МИЧУРИНЕЦ&quot; УЧАСТОК № 394"/>
    <s v="42:32:103023:468"/>
    <s v="24.04.1992"/>
    <m/>
    <m/>
    <m/>
    <m/>
    <s v="БЕССРОЧНОЕ (ПОСТОЯННОЕ) ПОЛЬЗОВАНИЕ"/>
    <s v="КОРЕЕВ НИКОЛАЙ ПАНТЕЛЕЕВИЧ"/>
  </r>
  <r>
    <n v="3002000000"/>
    <s v="ДЛЯ ВЕДЕНИЯ САДОВОДСТВА"/>
    <n v="875"/>
    <m/>
    <x v="18"/>
    <s v="Г. ПРОКОПЬЕВСК С/О &quot;МИЧУРИНЕЦ&quot; УЧАСТОК № 395"/>
    <s v="42:32:103023:469"/>
    <s v="24.04.1992"/>
    <m/>
    <m/>
    <m/>
    <m/>
    <s v="БЕССРОЧНОЕ (ПОСТОЯННОЕ) ПОЛЬЗОВАНИЕ"/>
    <s v="КОРЕЕВ НИКОЛАЙ ПАНТЕЛЕЕВИЧ"/>
  </r>
  <r>
    <n v="3002000000"/>
    <s v="ДЛЯ ВЕДЕНИЯ САДОВОДСТВА"/>
    <n v="625"/>
    <m/>
    <x v="18"/>
    <s v="Г. ПРОКОПЬЕВСК С/О &quot;МИЧУРИНЕЦ&quot; УЧАСТОК № 401"/>
    <s v="42:32:103023:475"/>
    <s v="17.04.1992"/>
    <m/>
    <m/>
    <m/>
    <m/>
    <s v="СВИДЕТЕЛЬСТВО НА ПРАВО СОБСТВЕННОСТИ НА ЗЕМЛЮ, БЕССРОЧНОГО (ПОСТОЯННОГО) ПОЛЬЗОВАНИЯ ЗЕМЛЕЙ"/>
    <s v="КОРНЕВ ВЛАДИМИР ИВАНОВИЧ"/>
  </r>
  <r>
    <n v="3002000000"/>
    <s v="ДЛЯ ВЕДЕНИЯ САДОВОДСТВА"/>
    <n v="568"/>
    <m/>
    <x v="18"/>
    <s v="Г. ПРОКОПЬЕВСК С/О &quot;МИЧУРИНЕЦ&quot; УЧАСТОК № 403"/>
    <s v="42:32:103023:477"/>
    <s v="17.04.1992"/>
    <m/>
    <m/>
    <m/>
    <m/>
    <m/>
    <s v="ИЛЬИН КЛИМЕНТИЙ ПЕТРОВИЧ"/>
  </r>
  <r>
    <n v="3002000000"/>
    <s v="ДЛЯ ВЕДЕНИЯ САДОВОДСТВА"/>
    <n v="568.66"/>
    <m/>
    <x v="18"/>
    <s v="Г. ПРОКОПЬЕВСК С/О &quot;МИЧУРИНЕЦ&quot; УЧАСТОК № 407"/>
    <s v="42:32:103023:481"/>
    <s v="17.04.1992"/>
    <m/>
    <m/>
    <m/>
    <m/>
    <s v="СОБСТВЕННОСТЬ"/>
    <s v="ПЕШКОВ ВИКТОР ПЕТРОВИЧ"/>
  </r>
  <r>
    <n v="3002000000"/>
    <s v="ДЛЯ ВЕДЕНИЯ САДОВОДСТВА"/>
    <n v="564.64"/>
    <m/>
    <x v="18"/>
    <s v="Г. ПРОКОПЬЕВСК С/О &quot;МИЧУРИНЕЦ&quot; УЧАСТОК № 409"/>
    <s v="42:32:103023:483"/>
    <s v="14.04.1992"/>
    <m/>
    <m/>
    <m/>
    <m/>
    <s v="СОБСТВЕННОСТЬ"/>
    <s v="ВЕСЕЛОВ СЕРГЕЙ СЕМЕНОВИЧ"/>
  </r>
  <r>
    <n v="3002000000"/>
    <s v="ДЛЯ ВЕДЕНИЯ САДОВОДСТВА"/>
    <n v="547.74"/>
    <m/>
    <x v="18"/>
    <s v="Г. ПРОКОПЬЕВСК С/О &quot;МИЧУРИНЕЦ&quot; УЧАСТОК № 410"/>
    <s v="42:32:103023:484"/>
    <s v="14.04.1992"/>
    <m/>
    <m/>
    <m/>
    <m/>
    <s v="СОБСТВЕННОСТЬ"/>
    <s v="ВЕСЕЛОВ СЕРГЕЙ СЕМЕНОВИЧ"/>
  </r>
  <r>
    <n v="3002000000"/>
    <s v="ДЛЯ ВЕДЕНИЯ САДОВОДСТВА"/>
    <n v="542.24"/>
    <m/>
    <x v="18"/>
    <s v="Г. ПРОКОПЬЕВСК С/О &quot;МИЧУРИНЕЦ&quot; УЧАСТОК № 411"/>
    <s v="42:32:103023:485"/>
    <s v="14.09.1993"/>
    <m/>
    <m/>
    <m/>
    <m/>
    <s v="СОБСТВЕННОСТЬ, ИНДИВИДУАЛЬНАЯ"/>
    <s v="ПЯТКОВА АЛЕКСАНДРА ЕГОРОВНА"/>
  </r>
  <r>
    <n v="3002000000"/>
    <s v="ДЛЯ ВЕДЕНИЯ САДОВОДСТВА"/>
    <n v="724.8"/>
    <m/>
    <x v="18"/>
    <s v="Г. ПРОКОПЬЕВСК С/О &quot;МИЧУРИНЕЦ&quot; УЧАСТОК № 419"/>
    <s v="42:32:103023:492"/>
    <s v="04.04.1992"/>
    <m/>
    <m/>
    <m/>
    <m/>
    <s v="СОБСТВЕННОСТЬ"/>
    <s v="ВАЙСКЕРБЕРТ НАТАЛЬЯ ДМИТРИЕВНА"/>
  </r>
  <r>
    <n v="3002000000"/>
    <s v="ДЛЯ ВЕДЕНИЯ САДОВОДСТВА"/>
    <n v="640.6"/>
    <m/>
    <x v="18"/>
    <s v="Г. ПРОКОПЬЕВСК С/О &quot;МИЧУРИНЕЦ&quot; УЧАСТОК № 427"/>
    <s v="42:32:103023:500"/>
    <s v="27.03.1992"/>
    <m/>
    <m/>
    <m/>
    <m/>
    <s v="БЕССРОЧНОЕ (ПОСТОЯННОЕ) ПОЛЬЗОВАНИЕ"/>
    <s v="КОСТЮШИН АЛЕКСЕЙ АЛЕКСАНДРОВИЧ"/>
  </r>
  <r>
    <n v="3002000000"/>
    <s v="ДЛЯ ВЕДЕНИЯ САДОВОДСТВА"/>
    <n v="603.6"/>
    <m/>
    <x v="18"/>
    <s v="Г. ПРОКОПЬЕВСК С/О &quot;МИЧУРИНЕЦ&quot; УЧАСТОК № 435"/>
    <s v="42:32:103023:508"/>
    <s v="25.03.1992"/>
    <m/>
    <m/>
    <m/>
    <m/>
    <s v="СОБСТВЕННОСТЬ"/>
    <s v="АФАНАСЬЕВА ЕКАТЕРИНА ДМИТРИЕВНА"/>
  </r>
  <r>
    <n v="3002000000"/>
    <s v="ДЛЯ ВЕДЕНИЯ САДОВОДСТВА"/>
    <n v="683.31"/>
    <m/>
    <x v="18"/>
    <s v="Г. ПРОКОПЬЕВСК С/О &quot;МИЧУРИНЕЦ&quot; УЧАСТОК № 439"/>
    <s v="42:32:103023:512"/>
    <s v="23.03.1992"/>
    <m/>
    <m/>
    <m/>
    <m/>
    <s v="СОБСТВЕННОСТЬ"/>
    <s v="ЗАХАРОВ ОЛЕГ ВАСИЛЬЕВИЧ"/>
  </r>
  <r>
    <n v="3002000000"/>
    <s v="ДЛЯ ВЕДЕНИЯ САДОВОДСТВА"/>
    <n v="576.75"/>
    <m/>
    <x v="18"/>
    <s v="Г. ПРОКОПЬЕВСК С/О &quot;МИЧУРИНЕЦ&quot; УЧАСТОК № 440"/>
    <s v="42:32:103023:442"/>
    <s v="15.05.1992"/>
    <m/>
    <m/>
    <m/>
    <m/>
    <s v="СОБСТВЕННОСТЬ"/>
    <s v="ЧУВАШОВА ГАЛИНА БОРИСОВНА"/>
  </r>
  <r>
    <n v="3002000000"/>
    <s v="ДЛЯ ВЕДЕНИЯ САДОВОДСТВА"/>
    <n v="603.35"/>
    <m/>
    <x v="18"/>
    <s v="Г. ПРОКОПЬЕВСК С/О &quot;МИЧУРИНЕЦ&quot; УЧАСТОК № 441"/>
    <s v="42:32:103023:513"/>
    <s v="23.03.1992"/>
    <m/>
    <m/>
    <m/>
    <m/>
    <s v="Индивидуальная  собственность"/>
    <s v="Денисенко Надежда Николаевна"/>
  </r>
  <r>
    <n v="3002000000"/>
    <s v="ДЛЯ ВЕДЕНИЯ САДОВОДСТВА"/>
    <n v="585.63"/>
    <m/>
    <x v="18"/>
    <s v="Г. ПРОКОПЬЕВСК С/О &quot;МИЧУРИНЕЦ&quot; УЧАСТОК № 443"/>
    <s v="42:32:103023:515"/>
    <s v="15.03.1992"/>
    <m/>
    <m/>
    <m/>
    <m/>
    <s v="СОБСТВЕННОСТЬ"/>
    <s v="БАБУРИНА АНАСТАСИЯ МИХАЙЛОВНА"/>
  </r>
  <r>
    <n v="3002000000"/>
    <s v="ДЛЯ ВЕДЕНИЯ РЫБНОГО ХОЗЯЙСТВА"/>
    <n v="370"/>
    <m/>
    <x v="18"/>
    <s v="Г. ПРОКОПЬЕВСК С/О &quot;МИЧУРИНЕЦ&quot; УЧАСТОК № 45"/>
    <s v="42:32:103023:112"/>
    <s v="03.06.1992"/>
    <m/>
    <m/>
    <m/>
    <m/>
    <s v="БЕССРОЧНОЕ (ПОСТОЯННОЕ) ПОЛЬЗОВАНИЕ ЗЕМЛЕЙ"/>
    <s v="МАЛАЕВ АЛЕКСАНДР НИКОЛАЕВИЧ"/>
  </r>
  <r>
    <n v="3002000000"/>
    <s v="ДЛЯ ВЕДЕНИЯ САДОВОДСТВА"/>
    <n v="600.39"/>
    <m/>
    <x v="18"/>
    <s v="Г. ПРОКОПЬЕВСК С/О &quot;МИЧУРИНЕЦ&quot; УЧАСТОК № 452"/>
    <s v="42:32:103023:524"/>
    <s v="05.03.1992"/>
    <m/>
    <m/>
    <m/>
    <m/>
    <s v="Индивидуальная  собственность"/>
    <s v="Юдин Василий Павлович"/>
  </r>
  <r>
    <n v="3002000000"/>
    <s v="ДЛЯ ВЕДЕНИЯ САДОВОДСТВА"/>
    <n v="619.41999999999996"/>
    <m/>
    <x v="18"/>
    <s v="Г. ПРОКОПЬЕВСК С/О &quot;МИЧУРИНЕЦ&quot; УЧАСТОК № 454"/>
    <s v="42:32:103023:526"/>
    <s v="03.03.1992"/>
    <m/>
    <m/>
    <m/>
    <m/>
    <s v="ИНДИВИДУАЛЬНАЯ  СОБСТВЕННОСТЬ"/>
    <s v="БЛОХИН СЕРГЕЙ РОМАНОВИЧ"/>
  </r>
  <r>
    <n v="3002000000"/>
    <s v="ДЛЯ ВЕДЕНИЯ САДОВОДСТВА"/>
    <n v="641.76"/>
    <m/>
    <x v="18"/>
    <s v="Г. ПРОКОПЬЕВСК С/О &quot;МИЧУРИНЕЦ&quot; УЧАСТОК № 455"/>
    <s v="42:32:103023:527"/>
    <s v="01.03.1992"/>
    <m/>
    <m/>
    <m/>
    <m/>
    <s v="СОБСТВЕННОСТЬ"/>
    <s v="ГЕРУС ВЛАДИСЛАВ АНДРЕЕВИЧ"/>
  </r>
  <r>
    <n v="3002000000"/>
    <s v="ДЛЯ ВЕДЕНИЯ САДОВОДСТВА"/>
    <n v="646.21"/>
    <m/>
    <x v="18"/>
    <s v="Г. ПРОКОПЬЕВСК С/О &quot;МИЧУРИНЕЦ&quot; УЧАСТОК № 457"/>
    <s v="42:32:103023:529"/>
    <s v="20.02.1992"/>
    <m/>
    <m/>
    <m/>
    <m/>
    <s v="Индивидуальная  собственность"/>
    <s v="Окунцов Валерий Дмитриевич"/>
  </r>
  <r>
    <n v="3002000000"/>
    <s v="ДЛЯ ВЕДЕНИЯ САДОВОДСТВА"/>
    <n v="606.49"/>
    <m/>
    <x v="18"/>
    <s v="Г. ПРОКОПЬЕВСК С/О &quot;МИЧУРИНЕЦ&quot; УЧАСТОК № 461"/>
    <s v="42:32:103023:533"/>
    <s v="03.02.1992"/>
    <m/>
    <m/>
    <m/>
    <m/>
    <s v="Частной"/>
    <s v="Самойлов Алексей Григорьевич"/>
  </r>
  <r>
    <n v="3002000000"/>
    <s v="ДЛЯ ВЕДЕНИЯ САДОВОДСТВА"/>
    <n v="582.89"/>
    <m/>
    <x v="18"/>
    <s v="Г. ПРОКОПЬЕВСК С/О &quot;МИЧУРИНЕЦ&quot; УЧАСТОК № 462"/>
    <s v="42:32:103023:534"/>
    <s v="29.01.1992"/>
    <m/>
    <m/>
    <m/>
    <m/>
    <s v="СОБСТВЕННОСТЬ"/>
    <s v="УТЮГАНОВА ТАТЬЯНА НИКОЛАЕВНА"/>
  </r>
  <r>
    <n v="3002000000"/>
    <s v="ДЛЯ ВЕДЕНИЯ САДОВОДСТВА"/>
    <n v="566.28"/>
    <m/>
    <x v="18"/>
    <s v="Г. ПРОКОПЬЕВСК С/О &quot;МИЧУРИНЕЦ&quot; УЧАСТОК № 464"/>
    <s v="42:32:103023:536"/>
    <s v="28.01.1992"/>
    <m/>
    <m/>
    <m/>
    <m/>
    <s v="Индивидуальная  собственность"/>
    <s v="Попова Лидия Даниловна"/>
  </r>
  <r>
    <n v="3002000000"/>
    <s v="ДЛЯ ВЕДЕНИЯ САДОВОДСТВА"/>
    <n v="572.02"/>
    <m/>
    <x v="18"/>
    <s v="Г. ПРОКОПЬЕВСК С/О &quot;МИЧУРИНЕЦ&quot; УЧАСТОК № 466"/>
    <s v="42:32:103023:538"/>
    <s v="14.01.1992"/>
    <m/>
    <m/>
    <m/>
    <m/>
    <s v="СОБСТВЕННОСТЬ"/>
    <s v="ПОЗДЕЕВА ЕКАТЕРИНА МАРТЕМЬЯНОВНА"/>
  </r>
  <r>
    <n v="3002000000"/>
    <s v="ДЛЯ ВЕДЕНИЯ САДОВОДСТВА"/>
    <n v="600.32000000000005"/>
    <m/>
    <x v="18"/>
    <s v="Г. ПРОКОПЬЕВСК С/О &quot;МИЧУРИНЕЦ&quot; УЧАСТОК № 467"/>
    <s v="42:32:103023:539"/>
    <s v="14.01.1992"/>
    <m/>
    <m/>
    <m/>
    <m/>
    <s v="СОБСТВЕННОСТЬ"/>
    <s v="ПОЗДЕЕВА ЕКАТЕРИНА МАРТЕМЬЯНОВНА"/>
  </r>
  <r>
    <n v="3002000000"/>
    <s v="ДЛЯ ВЕДЕНИЯ САДОВОДСТВА"/>
    <n v="621.1"/>
    <m/>
    <x v="18"/>
    <s v="Г. ПРОКОПЬЕВСК С/О &quot;МИЧУРИНЕЦ&quot; УЧАСТОК № 469"/>
    <s v="42:32:103023:541"/>
    <s v="13.01.1992"/>
    <m/>
    <m/>
    <m/>
    <m/>
    <s v="СОБСТВЕННОСТЬ"/>
    <s v="БУРДИН ВЛАДИМИР НИКОЛАЕВИЧ"/>
  </r>
  <r>
    <n v="3002000000"/>
    <s v="ДЛЯ ВЕДЕНИЯ САДОВОДСТВА"/>
    <n v="679"/>
    <m/>
    <x v="18"/>
    <s v="Г. ПРОКОПЬЕВСК С/О &quot;МИЧУРИНЕЦ&quot; УЧАСТОК № 47"/>
    <s v="42:32:103023:114"/>
    <s v="03.06.1992"/>
    <m/>
    <m/>
    <m/>
    <m/>
    <s v="СОБСТВЕННОСТЬ"/>
    <s v="КАРАВАЕВА ЛЮБОВЬ ПЕТРОВНА"/>
  </r>
  <r>
    <n v="3002000000"/>
    <s v="ДЛЯ ВЕДЕНИЯ САДОВОДСТВА"/>
    <n v="568.38"/>
    <m/>
    <x v="18"/>
    <s v="Г. ПРОКОПЬЕВСК С/О &quot;МИЧУРИНЕЦ&quot; УЧАСТОК № 472"/>
    <s v="42:32:103023:544"/>
    <s v="24.12.1991"/>
    <m/>
    <m/>
    <m/>
    <m/>
    <s v="СОБСТВЕННОСТЬ"/>
    <s v="ОСИПОВ ПЕТР ТРОФИМОВИЧ"/>
  </r>
  <r>
    <n v="3002000000"/>
    <s v="ДЛЯ ВЕДЕНИЯ САДОВОДСТВА"/>
    <n v="581.97"/>
    <m/>
    <x v="18"/>
    <s v="Г. ПРОКОПЬЕВСК С/О &quot;МИЧУРИНЕЦ&quot; УЧАСТОК № 477"/>
    <s v="42:32:103023:548"/>
    <s v="23.12.1991"/>
    <m/>
    <m/>
    <m/>
    <m/>
    <s v="ИНДИВИДУАЛЬНАЯ  СОБСТВЕННОСТЬ"/>
    <s v="ИВАНОВА ОЛЬГА ВИКТОРОВНА"/>
  </r>
  <r>
    <n v="3002000000"/>
    <s v="ДЛЯ ВЕДЕНИЯ САДОВОДСТВА"/>
    <n v="599"/>
    <m/>
    <x v="18"/>
    <s v="Г. ПРОКОПЬЕВСК С/О &quot;МИЧУРИНЕЦ&quot; УЧАСТОК № 480"/>
    <s v="42:32:103023:551"/>
    <s v="17.12.1991"/>
    <m/>
    <m/>
    <m/>
    <m/>
    <s v="Индивидуальная  собственность"/>
    <s v="Плюсов Владимир Владимирович"/>
  </r>
  <r>
    <n v="3002000000"/>
    <s v="ДЛЯ ВЕДЕНИЯ САДОВОДСТВА"/>
    <n v="623.34"/>
    <m/>
    <x v="18"/>
    <s v="Г. ПРОКОПЬЕВСК С/О &quot;МИЧУРИНЕЦ&quot; УЧАСТОК № 481"/>
    <s v="42:32:103023:552"/>
    <s v="14.09.1993"/>
    <m/>
    <m/>
    <m/>
    <m/>
    <s v="СОБСТВЕННОСТЬ, ИНДИВИДУАЛЬНАЯ"/>
    <s v="СТАНОВОВ ВИТАЛИЙ ВИТАЛЬЕВИЧ"/>
  </r>
  <r>
    <n v="3002000000"/>
    <s v="ДЛЯ ВЕДЕНИЯ САДОВОДСТВА"/>
    <n v="603.78"/>
    <m/>
    <x v="18"/>
    <s v="Г. ПРОКОПЬЕВСК С/О &quot;МИЧУРИНЕЦ&quot; УЧАСТОК № 483"/>
    <s v="42:32:103023:554"/>
    <s v="21.11.1991"/>
    <m/>
    <m/>
    <m/>
    <m/>
    <s v="Индивидуальная  собственность"/>
    <s v="Мамаев Иван Иванович"/>
  </r>
  <r>
    <n v="3002000000"/>
    <s v="ДЛЯ ВЕДЕНИЯ САДОВОДСТВА"/>
    <n v="599.72"/>
    <m/>
    <x v="18"/>
    <s v="Г. ПРОКОПЬЕВСК С/О &quot;МИЧУРИНЕЦ&quot; УЧАСТОК № 484"/>
    <s v="42:32:103023:555"/>
    <s v="29.10.1991"/>
    <m/>
    <m/>
    <m/>
    <m/>
    <s v="Частной"/>
    <s v="Лиханова Мария Яковлевна"/>
  </r>
  <r>
    <n v="3002000000"/>
    <s v="ДЛЯ ВЕДЕНИЯ САДОВОДСТВА"/>
    <n v="561.28"/>
    <m/>
    <x v="18"/>
    <s v="Г. ПРОКОПЬЕВСК С/О &quot;МИЧУРИНЕЦ&quot; УЧАСТОК № 487"/>
    <s v="42:32:103023:559"/>
    <s v="30.09.1991"/>
    <m/>
    <m/>
    <m/>
    <m/>
    <s v="Частной"/>
    <s v="Васильев Алексей Никитович"/>
  </r>
  <r>
    <n v="3002000000"/>
    <s v="ДЛЯ ВЕДЕНИЯ САДОВОДСТВА"/>
    <n v="583.91"/>
    <m/>
    <x v="18"/>
    <s v="Г. ПРОКОПЬЕВСК С/О &quot;МИЧУРИНЕЦ&quot; УЧАСТОК № 488"/>
    <s v="42:32:103023:560"/>
    <s v="30.09.1991"/>
    <m/>
    <m/>
    <m/>
    <m/>
    <s v="БЕССРОЧНОЕ И БЕСПЛАТНОЕ ПОЛЬЗОВАНИЕ"/>
    <s v="ПЛЕШКЕВИЧ АНАТОЛИЙ СЕМЕНОВИЧ"/>
  </r>
  <r>
    <n v="3002000000"/>
    <s v="ДЛЯ ВЕДЕНИЯ САДОВОДСТВА"/>
    <n v="315.14999999999998"/>
    <m/>
    <x v="18"/>
    <s v="Г. ПРОКОПЬЕВСК С/О &quot;МИЧУРИНЕЦ&quot; УЧАСТОК № 489А"/>
    <s v="42:32:103023:562"/>
    <s v="19.09.1991"/>
    <m/>
    <m/>
    <m/>
    <m/>
    <s v="Частной"/>
    <s v="Аульбекова Валентина Павловна"/>
  </r>
  <r>
    <n v="3002000000"/>
    <s v="ДЛЯ ВЕДЕНИЯ САДОВОДСТВА"/>
    <n v="590.67999999999995"/>
    <m/>
    <x v="18"/>
    <s v="Г. ПРОКОПЬЕВСК С/О &quot;МИЧУРИНЕЦ&quot; УЧАСТОК № 490"/>
    <s v="42:32:103023:563"/>
    <s v="16.09.1991"/>
    <m/>
    <m/>
    <m/>
    <m/>
    <s v="Индивидуальная  собственность"/>
    <s v="Сапрыкина Ирина Федоровна"/>
  </r>
  <r>
    <n v="3002000000"/>
    <s v="ДЛЯ ВЕДЕНИЯ САДОВОДСТВА"/>
    <n v="633.95000000000005"/>
    <m/>
    <x v="18"/>
    <s v="Г. ПРОКОПЬЕВСК С/О &quot;МИЧУРИНЕЦ&quot; УЧАСТОК № 491"/>
    <s v="42:32:103023:564"/>
    <s v="08.09.1991"/>
    <m/>
    <m/>
    <m/>
    <m/>
    <s v="ЧАСТНАЯ СОБСТВЕННОСТЬ"/>
    <s v="ГОЛОВА ПАВЛИНА ГАВРИЛОВНА"/>
  </r>
  <r>
    <n v="3002000000"/>
    <s v="ДЛЯ ВЕДЕНИЯ САДОВОДСТВА"/>
    <n v="751.74"/>
    <m/>
    <x v="18"/>
    <s v="Г. ПРОКОПЬЕВСК С/О &quot;МИЧУРИНЕЦ&quot; УЧАСТОК № 492"/>
    <s v="42:32:103023:565"/>
    <s v="05.09.1991"/>
    <m/>
    <m/>
    <m/>
    <m/>
    <s v="Индивидуальная  собственность"/>
    <s v="Гладкова Нина Ивановна"/>
  </r>
  <r>
    <n v="3002000000"/>
    <s v="ДЛЯ ВЕДЕНИЯ САДОВОДСТВА"/>
    <n v="603.29"/>
    <m/>
    <x v="18"/>
    <s v="Г. ПРОКОПЬЕВСК С/О &quot;МИЧУРИНЕЦ&quot; УЧАСТОК № 496"/>
    <s v="42:32:103023:569"/>
    <s v="08.08.1991"/>
    <m/>
    <m/>
    <m/>
    <m/>
    <s v="Общая долевая  собственность"/>
    <s v="Сафина Расима Ахияровна"/>
  </r>
  <r>
    <n v="3002000000"/>
    <s v="ДЛЯ ВЕДЕНИЯ САДОВОДСТВА"/>
    <n v="588.62"/>
    <m/>
    <x v="18"/>
    <s v="Г. ПРОКОПЬЕВСК С/О &quot;МИЧУРИНЕЦ&quot; УЧАСТОК № 497"/>
    <s v="42:32:103023:570"/>
    <s v="08.08.1991"/>
    <m/>
    <m/>
    <m/>
    <m/>
    <s v="Общая долевая  собственность"/>
    <s v="Сафин Гадел Валеевич"/>
  </r>
  <r>
    <n v="3002000000"/>
    <s v="ДЛЯ ВЕДЕНИЯ САДОВОДСТВА"/>
    <n v="564.92999999999995"/>
    <m/>
    <x v="18"/>
    <s v="Г. ПРОКОПЬЕВСК С/О &quot;МИЧУРИНЕЦ&quot; УЧАСТОК № 499"/>
    <s v="42:32:103023:572"/>
    <s v="01.07.1991"/>
    <m/>
    <m/>
    <m/>
    <m/>
    <s v="Индивидуальная  собственность"/>
    <s v="Мордовина Евдокия Михайловна"/>
  </r>
  <r>
    <n v="3002000000"/>
    <s v="ДЛЯ ВЕДЕНИЯ САДОВОДСТВА"/>
    <n v="668.7"/>
    <m/>
    <x v="18"/>
    <s v="Г. ПРОКОПЬЕВСК С/О &quot;МИЧУРИНЕЦ&quot; УЧАСТОК № 5"/>
    <s v="42:32:103023:72"/>
    <s v="30.09.1988"/>
    <m/>
    <m/>
    <m/>
    <m/>
    <s v="Индивидуальная  собственность"/>
    <s v="Карпунов Виктор Анатольевич"/>
  </r>
  <r>
    <n v="3002000000"/>
    <s v="ДЛЯ ВЕДЕНИЯ САДОВОДСТВА"/>
    <n v="603.32000000000005"/>
    <m/>
    <x v="18"/>
    <s v="Г. ПРОКОПЬЕВСК С/О &quot;МИЧУРИНЕЦ&quot; УЧАСТОК № 500"/>
    <s v="42:32:103023:573"/>
    <s v="17.06.1991"/>
    <m/>
    <m/>
    <m/>
    <m/>
    <s v="Частной"/>
    <s v="Терентьева Людмила Ивановна"/>
  </r>
  <r>
    <n v="3002000000"/>
    <s v="ДЛЯ ВЕДЕНИЯ САДОВОДСТВА"/>
    <n v="646.5"/>
    <m/>
    <x v="18"/>
    <s v="Г. ПРОКОПЬЕВСК С/О &quot;МИЧУРИНЕЦ&quot; УЧАСТОК № 502"/>
    <s v="42:32:103023:575"/>
    <s v="17.06.1991"/>
    <m/>
    <m/>
    <m/>
    <m/>
    <s v="ЧАСТНОЙ"/>
    <s v="ТЕРЕНТЬЕВА ЛЮДМИЛА ИВАНОВНА"/>
  </r>
  <r>
    <n v="3002000000"/>
    <s v="ДЛЯ ВЕДЕНИЯ САДОВОДСТВА"/>
    <n v="618.26"/>
    <m/>
    <x v="18"/>
    <s v="Г. ПРОКОПЬЕВСК С/О &quot;МИЧУРИНЕЦ&quot; УЧАСТОК № 504"/>
    <s v="42:32:103023:577"/>
    <s v="10.06.1991"/>
    <m/>
    <m/>
    <m/>
    <m/>
    <s v="ИНДИВИДУАЛЬНАЯ  СОБСТВЕННОСТЬ"/>
    <s v="ОШКИН НИКОЛАЙ ИВАНОВИЧ"/>
  </r>
  <r>
    <n v="3002000000"/>
    <s v="ДЛЯ ВЕДЕНИЯ САДОВОДСТВА"/>
    <n v="599.54999999999995"/>
    <m/>
    <x v="18"/>
    <s v="Г. ПРОКОПЬЕВСК С/О &quot;МИЧУРИНЕЦ&quot; УЧАСТОК № 507"/>
    <s v="42:32:103023:580"/>
    <s v="09.06.1991"/>
    <m/>
    <m/>
    <m/>
    <m/>
    <s v="СОБСТВЕННОСТЬ"/>
    <s v="СИНКИН ЕВГЕНИЙ АЛЕКСАНДРОВИЧ"/>
  </r>
  <r>
    <n v="3002000000"/>
    <s v="ДЛЯ ВЕДЕНИЯ САДОВОДСТВА"/>
    <n v="574.34"/>
    <m/>
    <x v="18"/>
    <s v="Г. ПРОКОПЬЕВСК С/О &quot;МИЧУРИНЕЦ&quot; УЧАСТОК № 510"/>
    <s v="42:32:103023:583"/>
    <s v="07.06.1991"/>
    <m/>
    <m/>
    <m/>
    <m/>
    <s v="Индивидуальная  собственность"/>
    <s v="Жайворонок Николай Федотович"/>
  </r>
  <r>
    <n v="3002000000"/>
    <s v="ДЛЯ ВЕДЕНИЯ САДОВОДСТВА"/>
    <n v="622.04"/>
    <m/>
    <x v="18"/>
    <s v="Г. ПРОКОПЬЕВСК С/О &quot;МИЧУРИНЕЦ&quot; УЧАСТОК № 513"/>
    <s v="42:32:103023:586"/>
    <s v="07.06.1991"/>
    <m/>
    <m/>
    <m/>
    <m/>
    <s v="Частной"/>
    <s v="Трофимов Сергей Васильевич"/>
  </r>
  <r>
    <n v="3002000000"/>
    <s v="ДЛЯ ВЕДЕНИЯ САДОВОДСТВА"/>
    <n v="590.84"/>
    <m/>
    <x v="18"/>
    <s v="Г. ПРОКОПЬЕВСК С/О &quot;МИЧУРИНЕЦ&quot; УЧАСТОК № 516"/>
    <s v="42:32:103023:589"/>
    <s v="07.06.1991"/>
    <m/>
    <m/>
    <m/>
    <m/>
    <s v="ЧАСТНОЙ"/>
    <s v="ЩУКИН ОЛЕГ ВАЛЕНТИНОВИЧ"/>
  </r>
  <r>
    <n v="3002000000"/>
    <s v="ДЛЯ ВЕДЕНИЯ САДОВОДСТВА"/>
    <n v="649.36"/>
    <m/>
    <x v="18"/>
    <s v="Г. ПРОКОПЬЕВСК С/О &quot;МИЧУРИНЕЦ&quot; УЧАСТОК № 528"/>
    <s v="42:32:103023:600"/>
    <s v="22.05.1991"/>
    <m/>
    <m/>
    <m/>
    <m/>
    <s v="ИНДИВИДУАЛЬНАЯ СОБСТВЕННОСТЬ"/>
    <s v="АНТОНОВ ВЛАДИМИР НИКОЛАЕВИЧ"/>
  </r>
  <r>
    <n v="3002000000"/>
    <s v="ДЛЯ ВЕДЕНИЯ САДОВОДСТВА"/>
    <n v="598.67999999999995"/>
    <m/>
    <x v="18"/>
    <s v="Г. ПРОКОПЬЕВСК С/О &quot;МИЧУРИНЕЦ&quot; УЧАСТОК № 531"/>
    <s v="42:32:103023:1375"/>
    <s v="01.06.1992"/>
    <m/>
    <m/>
    <m/>
    <m/>
    <s v="СОБСТВЕННОСТЬ"/>
    <s v="СКРЯБИНА ЛЮБОВЬ ПЕТРОВНА"/>
  </r>
  <r>
    <n v="3002000000"/>
    <s v="ДЛЯ ВЕДЕНИЯ САДОВОДСТВА"/>
    <n v="650.23"/>
    <m/>
    <x v="18"/>
    <s v="Г. ПРОКОПЬЕВСК С/О &quot;МИЧУРИНЕЦ&quot; УЧАСТОК № 533"/>
    <s v="42:32:103023:603"/>
    <s v="17.05.1991"/>
    <m/>
    <m/>
    <m/>
    <m/>
    <s v="Индивидуальная  собственность"/>
    <s v="Бурделева Галина Федоровна"/>
  </r>
  <r>
    <n v="3002000000"/>
    <s v="ДЛЯ ВЕДЕНИЯ САДОВОДСТВА"/>
    <n v="304.91000000000003"/>
    <m/>
    <x v="18"/>
    <s v="Г. ПРОКОПЬЕВСК С/О &quot;МИЧУРИНЕЦ&quot; УЧАСТОК № 537А"/>
    <s v="42:32:103023:608"/>
    <s v="23.04.1991"/>
    <m/>
    <m/>
    <m/>
    <m/>
    <s v="Индивидуальная  собственность"/>
    <s v="Тонконогова Ольга Ивановна"/>
  </r>
  <r>
    <n v="3002000000"/>
    <s v="ДЛЯ ВЕДЕНИЯ САДОВОДСТВА"/>
    <n v="590.46"/>
    <m/>
    <x v="18"/>
    <s v="Г. ПРОКОПЬЕВСК С/О &quot;МИЧУРИНЕЦ&quot; УЧАСТОК № 539"/>
    <s v="42:32:103023:610"/>
    <s v="23.04.1991"/>
    <m/>
    <m/>
    <m/>
    <m/>
    <s v="ИНДИВИДУАЛЬНАЯ  СОБСТВЕННОСТЬ"/>
    <s v="ТОНКОНОГОВА ОЛЬГА ИВАНОВНА"/>
  </r>
  <r>
    <n v="3002000000"/>
    <s v="ДЛЯ ВЕДЕНИЯ САДОВОДСТВА"/>
    <n v="701"/>
    <m/>
    <x v="18"/>
    <s v="Г. ПРОКОПЬЕВСК С/О &quot;МИЧУРИНЕЦ&quot; УЧАСТОК № 54"/>
    <s v="42:32:103023:121"/>
    <s v="03.06.1992"/>
    <m/>
    <m/>
    <m/>
    <m/>
    <s v="СОБСТВЕННОСТЬ"/>
    <s v="ПОЛЕЩЕНКО ТАТЬЯНА АЛЕКСАНДРОВНА"/>
  </r>
  <r>
    <n v="3002000000"/>
    <s v="ДЛЯ ВЕДЕНИЯ САДОВОДСТВА"/>
    <n v="561.29999999999995"/>
    <m/>
    <x v="18"/>
    <s v="Г. ПРОКОПЬЕВСК С/О &quot;МИЧУРИНЕЦ&quot; УЧАСТОК № 540"/>
    <s v="42:32:103023:611"/>
    <s v="23.04.1991"/>
    <m/>
    <m/>
    <m/>
    <m/>
    <s v="СОБСТВЕННОСТЬ"/>
    <s v="ЛЕБЕДЕВ ЮРИЙ АЛЕКСЕЕВИЧ"/>
  </r>
  <r>
    <n v="3002000000"/>
    <s v="ДЛЯ ВЕДЕНИЯ САДОВОДСТВА"/>
    <n v="535.20000000000005"/>
    <m/>
    <x v="18"/>
    <s v="Г. ПРОКОПЬЕВСК С/О &quot;МИЧУРИНЕЦ&quot; УЧАСТОК № 543"/>
    <s v="42:32:103023:614"/>
    <s v="06.04.1991"/>
    <m/>
    <m/>
    <m/>
    <m/>
    <s v="СОБСТВЕННОСТЬ"/>
    <s v="ВИГУЛЬ ЛЮДМИЛА ВИКТОРОВНА"/>
  </r>
  <r>
    <n v="3002000000"/>
    <s v="ДЛЯ ВЕДЕНИЯ САДОВОДСТВА"/>
    <n v="745.05"/>
    <m/>
    <x v="18"/>
    <s v="Г. ПРОКОПЬЕВСК С/О &quot;МИЧУРИНЕЦ&quot; УЧАСТОК № 548"/>
    <s v="42:32:103023:618"/>
    <s v="04.04.1991"/>
    <m/>
    <m/>
    <m/>
    <m/>
    <s v="ЧАСТНОЙ"/>
    <s v="НИКУЛИН НИКОЛАЙ ИОСИФОВИЧ"/>
  </r>
  <r>
    <n v="3002000000"/>
    <s v="ДЛЯ ВЕДЕНИЯ САДОВОДСТВА"/>
    <n v="467.98"/>
    <m/>
    <x v="18"/>
    <s v="Г. ПРОКОПЬЕВСК С/О &quot;МИЧУРИНЕЦ&quot; УЧАСТОК № 549"/>
    <s v="42:32:103023:619"/>
    <s v="04.04.1991"/>
    <m/>
    <m/>
    <m/>
    <m/>
    <s v="ЧАСТНОЙ"/>
    <s v="НИКУЛИН НИКОЛАЙ ИОСИФОВИЧ"/>
  </r>
  <r>
    <n v="3002000000"/>
    <s v="ДЛЯ ВЕДЕНИЯ САДОВОДСТВА"/>
    <n v="629.79"/>
    <m/>
    <x v="18"/>
    <s v="Г. ПРОКОПЬЕВСК С/О &quot;МИЧУРИНЕЦ&quot; УЧАСТОК № 551"/>
    <s v="42:32:103023:621"/>
    <s v="26.03.1991"/>
    <m/>
    <m/>
    <m/>
    <m/>
    <s v="СОБСТВЕННОСТЬ"/>
    <s v="ШАШЕНКО ОЛЬГА МИХАЙЛОВНА"/>
  </r>
  <r>
    <n v="3002000000"/>
    <s v="ДЛЯ ВЕДЕНИЯ САДОВОДСТВА"/>
    <n v="732"/>
    <m/>
    <x v="18"/>
    <s v="Г. ПРОКОПЬЕВСК С/О &quot;МИЧУРИНЕЦ&quot; УЧАСТОК № 553"/>
    <s v="42:32:103023:623"/>
    <s v="26.03.1991"/>
    <m/>
    <m/>
    <m/>
    <m/>
    <s v="СОБСТВЕННОСТЬ"/>
    <s v="КУЛЕШОВА ВЕРА ФИЛИППОВНА"/>
  </r>
  <r>
    <n v="3002000000"/>
    <s v="ДЛЯ ВЕДЕНИЯ САДОВОДСТВА"/>
    <n v="563.47"/>
    <m/>
    <x v="18"/>
    <s v="Г. ПРОКОПЬЕВСК С/О &quot;МИЧУРИНЕЦ&quot; УЧАСТОК № 556"/>
    <s v="42:32:103023:626"/>
    <s v="23.03.1991"/>
    <m/>
    <m/>
    <m/>
    <m/>
    <s v="СОБСТВЕННОСТЬ"/>
    <s v="МУНГАЛОВ ГЕОРГИЙ АНДРЕЕВИЧ"/>
  </r>
  <r>
    <n v="3002000000"/>
    <s v="ДЛЯ ВЕДЕНИЯ САДОВОДСТВА"/>
    <n v="622.05999999999995"/>
    <m/>
    <x v="18"/>
    <s v="Г. ПРОКОПЬЕВСК С/О &quot;МИЧУРИНЕЦ&quot; УЧАСТОК № 557"/>
    <s v="42:32:103023:627"/>
    <s v="23.03.1991"/>
    <m/>
    <m/>
    <m/>
    <m/>
    <s v="СОБСТВЕННОСТЬ"/>
    <s v="МУНГАЛОВ ГЕОРГИЙ АНДРЕЕВИЧ"/>
  </r>
  <r>
    <n v="3002000000"/>
    <s v="ДЛЯ ВЕДЕНИЯ САДОВОДСТВА"/>
    <n v="627.70000000000005"/>
    <m/>
    <x v="18"/>
    <s v="Г. ПРОКОПЬЕВСК С/О &quot;МИЧУРИНЕЦ&quot; УЧАСТОК № 563"/>
    <s v="42:32:103023:633"/>
    <s v="08.02.1991"/>
    <m/>
    <m/>
    <m/>
    <m/>
    <s v="Частной"/>
    <s v="Отрешко Николай Константинович"/>
  </r>
  <r>
    <n v="3002000000"/>
    <s v="ДЛЯ ВЕДЕНИЯ САДОВОДСТВА"/>
    <n v="686.13"/>
    <m/>
    <x v="18"/>
    <s v="Г. ПРОКОПЬЕВСК С/О &quot;МИЧУРИНЕЦ&quot; УЧАСТОК № 564"/>
    <s v="42:32:103023:634"/>
    <s v="01.01.1991"/>
    <m/>
    <m/>
    <m/>
    <m/>
    <s v="Собственность, индивидуальная"/>
    <s v="Бабкин Виктор Николаевич"/>
  </r>
  <r>
    <n v="3002000000"/>
    <s v="ДЛЯ ВЕДЕНИЯ САДОВОДСТВА"/>
    <n v="812.8"/>
    <m/>
    <x v="18"/>
    <s v="Г. ПРОКОПЬЕВСК С/О &quot;МИЧУРИНЕЦ&quot; УЧАСТОК № 567"/>
    <s v="42:32:103023:637"/>
    <s v="21.12.1990"/>
    <m/>
    <m/>
    <m/>
    <m/>
    <s v="Индивидуальная  собственность"/>
    <s v="Ильященко Виктор Степанович"/>
  </r>
  <r>
    <n v="3002000000"/>
    <s v="ДЛЯ ВЕДЕНИЯ САДОВОДСТВА"/>
    <n v="749.1"/>
    <m/>
    <x v="18"/>
    <s v="Г. ПРОКОПЬЕВСК С/О &quot;МИЧУРИНЕЦ&quot; УЧАСТОК № 568"/>
    <s v="42:32:103023:638"/>
    <s v="21.12.1990"/>
    <m/>
    <m/>
    <m/>
    <m/>
    <s v="Частной"/>
    <s v="Возженников Геннадий Анатольевич"/>
  </r>
  <r>
    <n v="3002000000"/>
    <s v="ДЛЯ ВЕДЕНИЯ САДОВОДСТВА"/>
    <n v="741.2"/>
    <m/>
    <x v="18"/>
    <s v="Г. ПРОКОПЬЕВСК С/О &quot;МИЧУРИНЕЦ&quot; УЧАСТОК № 569"/>
    <s v="42:32:103023:639"/>
    <s v="21.12.1990"/>
    <m/>
    <m/>
    <m/>
    <m/>
    <s v="Частной"/>
    <s v="Ляпин Юрий Федорович"/>
  </r>
  <r>
    <n v="3002000000"/>
    <s v="ДЛЯ ВЕДЕНИЯ САДОВОДСТВА"/>
    <n v="639.20000000000005"/>
    <m/>
    <x v="18"/>
    <s v="Г. ПРОКОПЬЕВСК С/О &quot;МИЧУРИНЕЦ&quot; УЧАСТОК № 570"/>
    <s v="42:32:103023:640"/>
    <s v="21.12.1990"/>
    <m/>
    <m/>
    <m/>
    <m/>
    <s v="Индивидуальная  собственность"/>
    <s v="Бедин Владимир Владимирович"/>
  </r>
  <r>
    <n v="3002000000"/>
    <s v="ДЛЯ ВЕДЕНИЯ САДОВОДСТВА"/>
    <n v="606.9"/>
    <m/>
    <x v="18"/>
    <s v="Г. ПРОКОПЬЕВСК С/О &quot;МИЧУРИНЕЦ&quot; УЧАСТОК № 576"/>
    <s v="42:32:103023:646"/>
    <s v="18.11.1990"/>
    <m/>
    <m/>
    <m/>
    <m/>
    <s v="ОБЩАЯ СОВМЕСТНАЯ СОБСТВЕННОСТЬ"/>
    <s v="АФОНИН АЛЕКСЕЙ ПЕТРОВИЧ"/>
  </r>
  <r>
    <n v="3002000000"/>
    <s v="ДЛЯ ВЕДЕНИЯ САДОВОДСТВА"/>
    <n v="320.39999999999998"/>
    <m/>
    <x v="18"/>
    <s v="Г. ПРОКОПЬЕВСК С/О &quot;МИЧУРИНЕЦ&quot; УЧАСТОК № 579"/>
    <s v="42:32:103023:649"/>
    <s v="12.10.1990"/>
    <m/>
    <m/>
    <m/>
    <m/>
    <s v="Пожизненное наследуемое владение"/>
    <s v="Дудина Амина Бариевна"/>
  </r>
  <r>
    <n v="3002000000"/>
    <s v="ДЛЯ ВЕДЕНИЯ САДОВОДСТВА"/>
    <n v="744"/>
    <m/>
    <x v="18"/>
    <s v="Г. ПРОКОПЬЕВСК С/О &quot;МИЧУРИНЕЦ&quot; УЧАСТОК № 58"/>
    <s v="42:32:103023:126"/>
    <s v="01.06.1992"/>
    <m/>
    <m/>
    <m/>
    <m/>
    <s v="Собственность, индивидуальная"/>
    <s v="Парфенов Сергей Николаевич"/>
  </r>
  <r>
    <n v="3002000000"/>
    <s v="ДЛЯ ВЕДЕНИЯ САДОВОДСТВА"/>
    <n v="380.7"/>
    <m/>
    <x v="18"/>
    <s v="Г. ПРОКОПЬЕВСК С/О &quot;МИЧУРИНЕЦ&quot; УЧАСТОК № 580"/>
    <s v="42:32:103023:650"/>
    <s v="12.10.1990"/>
    <m/>
    <m/>
    <m/>
    <m/>
    <s v="Индивидуальная  собственность"/>
    <s v="Смышляев Владимир Филиппович"/>
  </r>
  <r>
    <n v="3002000000"/>
    <s v="ДЛЯ ВЕДЕНИЯ САДОВОДСТВА"/>
    <n v="632.9"/>
    <m/>
    <x v="18"/>
    <s v="Г. ПРОКОПЬЕВСК С/О &quot;МИЧУРИНЕЦ&quot; УЧАСТОК № 581"/>
    <s v="42:32:103023:651"/>
    <s v="12.10.1990"/>
    <m/>
    <m/>
    <m/>
    <m/>
    <s v="ПОЖИЗНЕННОЕ НАСЛЕДУЕМОЕ ВЛАДЕНИЕ"/>
    <s v="ДУДИНА АМИНА БАРИЕВНА"/>
  </r>
  <r>
    <n v="3002000000"/>
    <s v="ДЛЯ ВЕДЕНИЯ САДОВОДСТВА"/>
    <n v="777.48"/>
    <m/>
    <x v="18"/>
    <s v="Г. ПРОКОПЬЕВСК С/О &quot;МИЧУРИНЕЦ&quot; УЧАСТОК № 585"/>
    <s v="42:32:103023:655"/>
    <s v="24.08.1990"/>
    <m/>
    <m/>
    <m/>
    <m/>
    <s v="Индивидуальная  собственность"/>
    <s v="Сысоев Иван Иванович"/>
  </r>
  <r>
    <n v="3002000000"/>
    <s v="ДЛЯ ВЕДЕНИЯ САДОВОДСТВА"/>
    <n v="769.9"/>
    <m/>
    <x v="18"/>
    <s v="Г. ПРОКОПЬЕВСК С/О &quot;МИЧУРИНЕЦ&quot; УЧАСТОК № 588"/>
    <s v="42:32:103023:658"/>
    <s v="20.08.1990"/>
    <m/>
    <m/>
    <m/>
    <m/>
    <s v="СОБСТВЕННОСТЬ"/>
    <s v="БЕДАРЕВ СЕРГЕЙ НИКОЛАЕВИЧ"/>
  </r>
  <r>
    <n v="3002000000"/>
    <s v="ДЛЯ ВЕДЕНИЯ САДОВОДСТВА"/>
    <n v="813"/>
    <m/>
    <x v="18"/>
    <s v="Г. ПРОКОПЬЕВСК С/О &quot;МИЧУРИНЕЦ&quot; УЧАСТОК № 59"/>
    <s v="42:32:103023:127"/>
    <s v="01.06.1992"/>
    <m/>
    <m/>
    <m/>
    <m/>
    <s v="ИНДИВИДУАЛЬНАЯ  СОБСТВЕННОСТЬ"/>
    <s v="ПАНОВ АЛЕКСЕЙ ПАВЛОВИЧ"/>
  </r>
  <r>
    <n v="3002000000"/>
    <s v="ДЛЯ ВЕДЕНИЯ САДОВОДСТВА"/>
    <n v="891.6"/>
    <m/>
    <x v="18"/>
    <s v="Г. ПРОКОПЬЕВСК С/О &quot;МИЧУРИНЕЦ&quot; УЧАСТОК № 590-Б"/>
    <s v="42:32:103023:663"/>
    <s v="10.08.1990"/>
    <m/>
    <m/>
    <m/>
    <m/>
    <s v="Индивидуальная  собственность"/>
    <s v="Сунцова Галина Ивановна"/>
  </r>
  <r>
    <n v="3002000000"/>
    <s v="ДЛЯ ВЕДЕНИЯ САДОВОДСТВА"/>
    <n v="884"/>
    <m/>
    <x v="18"/>
    <s v="Г. ПРОКОПЬЕВСК С/О &quot;МИЧУРИНЕЦ&quot; УЧАСТОК № 590-В"/>
    <s v="42:32:103023:662"/>
    <s v="20.08.1990"/>
    <m/>
    <m/>
    <m/>
    <m/>
    <s v="СВИДЕТЕЛЬСТВО НА ПРАВО СОБСТВЕННОСТИ, НА ЗЕМЛЮ БЕССРОЧНОГО (ПОСТОЯННОГО) ПОЛЬЗОВАНИЯ ЗЕМЛЕЙ"/>
    <s v="БЕДАРЕВ СЕРГЕЙ НИКОЛАЕВИЧ"/>
  </r>
  <r>
    <n v="3002000000"/>
    <s v="ДЛЯ ВЕДЕНИЯ САДОВОДСТВА"/>
    <n v="858.9"/>
    <m/>
    <x v="18"/>
    <s v="Г. ПРОКОПЬЕВСК С/О &quot;МИЧУРИНЕЦ&quot; УЧАСТОК № 590-Д"/>
    <s v="42:32:103023:666"/>
    <s v="16.07.1990"/>
    <m/>
    <m/>
    <m/>
    <m/>
    <s v="Индивидуальная  собственность"/>
    <s v="Грачев Виктор Константинович"/>
  </r>
  <r>
    <n v="3002000000"/>
    <s v="ДЛЯ ВЕДЕНИЯ САДОВОДСТВА"/>
    <n v="356.9"/>
    <m/>
    <x v="18"/>
    <s v="Г. ПРОКОПЬЕВСК С/О &quot;МИЧУРИНЕЦ&quot; УЧАСТОК № 590-С"/>
    <s v="42:32:103023:661"/>
    <s v="20.08.1990"/>
    <m/>
    <m/>
    <m/>
    <m/>
    <s v="СОБСТВЕННОСТЬ"/>
    <s v="БЕДАРЕВ СЕРГЕЙ НИКОЛАЕВИЧ"/>
  </r>
  <r>
    <n v="3002000000"/>
    <s v="ДЛЯ ВЕДЕНИЯ САДОВОДСТВА"/>
    <n v="643.79999999999995"/>
    <m/>
    <x v="18"/>
    <s v="Г. ПРОКОПЬЕВСК С/О &quot;МИЧУРИНЕЦ&quot; УЧАСТОК № 594"/>
    <s v="42:32:103023:670"/>
    <s v="08.06.1990"/>
    <m/>
    <m/>
    <m/>
    <m/>
    <s v="Индивидуальная  собственность"/>
    <s v="Ахметзянов Мнир Хависович"/>
  </r>
  <r>
    <n v="3002000000"/>
    <s v="ДЛЯ ВЕДЕНИЯ САДОВОДСТВА"/>
    <n v="623"/>
    <m/>
    <x v="18"/>
    <s v="Г. ПРОКОПЬЕВСК С/О &quot;МИЧУРИНЕЦ&quot; УЧАСТОК № 595"/>
    <s v="42:32:103023:671"/>
    <s v="08.06.1990"/>
    <m/>
    <m/>
    <m/>
    <m/>
    <s v="Индивидуальная  собственность"/>
    <s v="Лукьяненко Михаил Григорьевич"/>
  </r>
  <r>
    <n v="3002000000"/>
    <s v="ДЛЯ ВЕДЕНИЯ САДОВОДСТВА"/>
    <n v="586.9"/>
    <m/>
    <x v="18"/>
    <s v="Г. ПРОКОПЬЕВСК С/О &quot;МИЧУРИНЕЦ&quot; УЧАСТОК № 598"/>
    <s v="42:32:103023:674"/>
    <s v="17.05.1990"/>
    <m/>
    <m/>
    <m/>
    <m/>
    <s v="Индивидуальная  собственность"/>
    <s v="Ерошенко Тамара Васильевна"/>
  </r>
  <r>
    <n v="3002000000"/>
    <s v="ДЛЯ ВЕДЕНИЯ САДОВОДСТВА"/>
    <n v="640.9"/>
    <m/>
    <x v="18"/>
    <s v="Г. ПРОКОПЬЕВСК С/О &quot;МИЧУРИНЕЦ&quot; УЧАСТОК № 601"/>
    <s v="42:32:103023:677"/>
    <s v="11.05.1990"/>
    <m/>
    <m/>
    <m/>
    <m/>
    <s v="Индивидуальная  собственность"/>
    <s v="Еремин Александр Федорович"/>
  </r>
  <r>
    <n v="3002000000"/>
    <s v="ДЛЯ ВЕДЕНИЯ САДОВОДСТВА"/>
    <n v="613.29999999999995"/>
    <m/>
    <x v="18"/>
    <s v="Г. ПРОКОПЬЕВСК С/О &quot;МИЧУРИНЕЦ&quot; УЧАСТОК № 602"/>
    <s v="42:32:103023:678"/>
    <s v="11.05.1990"/>
    <m/>
    <m/>
    <m/>
    <m/>
    <s v="Индивидуальная  собственность"/>
    <s v="Еремин Александр Федорович"/>
  </r>
  <r>
    <n v="3002000000"/>
    <s v="ДЛЯ ВЕДЕНИЯ САДОВОДСТВА"/>
    <n v="622.98"/>
    <m/>
    <x v="18"/>
    <s v="Г. ПРОКОПЬЕВСК С/О &quot;МИЧУРИНЕЦ&quot; УЧАСТОК № 604"/>
    <s v="42:32:103023:682"/>
    <s v="04.05.1990"/>
    <m/>
    <m/>
    <m/>
    <m/>
    <s v="Индивидуальная  собственность"/>
    <s v="Кириленко Татьяна Сергеевна"/>
  </r>
  <r>
    <n v="3002000000"/>
    <s v="ДЛЯ ВЕДЕНИЯ САДОВОДСТВА"/>
    <n v="620.70000000000005"/>
    <m/>
    <x v="18"/>
    <s v="Г. ПРОКОПЬЕВСК С/О &quot;МИЧУРИНЕЦ&quot; УЧАСТОК № 607"/>
    <s v="42:32:103023:685"/>
    <s v="24.04.1990"/>
    <m/>
    <m/>
    <m/>
    <m/>
    <s v="Индивидуальная  собственность"/>
    <s v="Иванова Нина Андреевна"/>
  </r>
  <r>
    <n v="3002000000"/>
    <s v="ДЛЯ ВЕДЕНИЯ САДОВОДСТВА"/>
    <n v="588.70000000000005"/>
    <m/>
    <x v="18"/>
    <s v="Г. ПРОКОПЬЕВСК С/О &quot;МИЧУРИНЕЦ&quot; УЧАСТОК № 608"/>
    <s v="42:32:103023:686"/>
    <s v="23.04.1990"/>
    <m/>
    <m/>
    <m/>
    <m/>
    <s v="Индивидуальная  собственность"/>
    <s v="Примкулова Анна Андреевна"/>
  </r>
  <r>
    <n v="3002000000"/>
    <s v="ДЛЯ ВЕДЕНИЯ САДОВОДСТВА"/>
    <n v="609.76"/>
    <m/>
    <x v="18"/>
    <s v="Г. ПРОКОПЬЕВСК С/О &quot;МИЧУРИНЕЦ&quot; УЧАСТОК № 609"/>
    <s v="42:32:103023:687"/>
    <s v="08.04.1990"/>
    <m/>
    <m/>
    <m/>
    <m/>
    <s v="Частной"/>
    <s v="Сухинин Александр Андреевич"/>
  </r>
  <r>
    <n v="3002000000"/>
    <s v="ДЛЯ ВЕДЕНИЯ САДОВОДСТВА"/>
    <n v="623"/>
    <m/>
    <x v="18"/>
    <s v="Г. ПРОКОПЬЕВСК С/О &quot;МИЧУРИНЕЦ&quot; УЧАСТОК № 61"/>
    <s v="42:32:103023:129"/>
    <s v="01.06.1992"/>
    <m/>
    <m/>
    <m/>
    <m/>
    <s v="ИНДИВИДУАЛЬНАЯ  СОБСТВЕННОСТЬ"/>
    <s v="ЧЕРКЕЕВ СЕРГЕЙ НИКОЛАЕВИЧ"/>
  </r>
  <r>
    <n v="3002000000"/>
    <s v="ДЛЯ ВЕДЕНИЯ САДОВОДСТВА"/>
    <n v="594.4"/>
    <m/>
    <x v="18"/>
    <s v="Г. ПРОКОПЬЕВСК С/О &quot;МИЧУРИНЕЦ&quot; УЧАСТОК № 611"/>
    <s v="42:32:103023:689"/>
    <s v="16.03.1990"/>
    <m/>
    <m/>
    <m/>
    <m/>
    <s v="Частной"/>
    <s v="Игнатов Владимир Владимирович"/>
  </r>
  <r>
    <n v="3002000000"/>
    <s v="ДЛЯ ВЕДЕНИЯ САДОВОДСТВА"/>
    <n v="575.70000000000005"/>
    <m/>
    <x v="18"/>
    <s v="Г. ПРОКОПЬЕВСК С/О &quot;МИЧУРИНЕЦ&quot; УЧАСТОК № 612"/>
    <s v="42:32:103023:690"/>
    <s v="27.02.1990"/>
    <m/>
    <m/>
    <m/>
    <m/>
    <s v="СОБСТВЕННОСТЬ"/>
    <s v="ГЛАЗОВА ЛЮДМИЛА ВАСИЛЬЕВНА"/>
  </r>
  <r>
    <n v="3002000000"/>
    <s v="ДЛЯ ВЕДЕНИЯ САДОВОДСТВА"/>
    <n v="618"/>
    <m/>
    <x v="18"/>
    <s v="Г. ПРОКОПЬЕВСК С/О &quot;МИЧУРИНЕЦ&quot; УЧАСТОК № 617"/>
    <s v="42:32:103023:695"/>
    <s v="30.05.1989"/>
    <m/>
    <m/>
    <m/>
    <m/>
    <s v="Индивидуальная  собственность"/>
    <s v="Пешкин Виктор Павлович"/>
  </r>
  <r>
    <n v="3002000000"/>
    <s v="ДЛЯ ВЕДЕНИЯ САДОВОДСТВА"/>
    <n v="631.15"/>
    <m/>
    <x v="18"/>
    <s v="Г. ПРОКОПЬЕВСК С/О &quot;МИЧУРИНЕЦ&quot; УЧАСТОК № 618"/>
    <s v="42:32:103023:696"/>
    <s v="27.05.1989"/>
    <m/>
    <m/>
    <m/>
    <m/>
    <s v="Частной"/>
    <s v="Кибяков Григорий Михайлович"/>
  </r>
  <r>
    <n v="3002000000"/>
    <s v="ДЛЯ ВЕДЕНИЯ САДОВОДСТВА"/>
    <n v="578"/>
    <m/>
    <x v="18"/>
    <s v="Г. ПРОКОПЬЕВСК С/О &quot;МИЧУРИНЕЦ&quot; УЧАСТОК № 62"/>
    <s v="42:32:103023:130"/>
    <s v="01.06.1992"/>
    <m/>
    <m/>
    <m/>
    <m/>
    <s v="ИНДИВИДУАЛЬНАЯ  СОБСТВЕННОСТЬ"/>
    <s v="КУДРЯВЦЕВА ЛЮДМИЛА САВЕЛЬЕВНА"/>
  </r>
  <r>
    <n v="3002000000"/>
    <s v="ДЛЯ ВЕДЕНИЯ САДОВОДСТВА"/>
    <n v="854.36"/>
    <m/>
    <x v="18"/>
    <s v="Г. ПРОКОПЬЕВСК С/О &quot;МИЧУРИНЕЦ&quot; УЧАСТОК № 623"/>
    <s v="42:32:103023:702"/>
    <s v="04.05.1989"/>
    <m/>
    <m/>
    <m/>
    <m/>
    <s v="Индивидуальная  собственность"/>
    <s v="Кожухова Екатерина Алексеевна"/>
  </r>
  <r>
    <n v="3002000000"/>
    <s v="ДЛЯ ВЕДЕНИЯ САДОВОДСТВА"/>
    <n v="669.98"/>
    <m/>
    <x v="18"/>
    <s v="Г. ПРОКОПЬЕВСК С/О &quot;МИЧУРИНЕЦ&quot; УЧАСТОК № 627"/>
    <s v="42:32:103023:706"/>
    <s v="04.04.1989"/>
    <m/>
    <m/>
    <m/>
    <m/>
    <s v="Индивидуальная  собственность"/>
    <s v="Кузина Наталья Петровна"/>
  </r>
  <r>
    <n v="3002000000"/>
    <s v="ДЛЯ ВЕДЕНИЯ САДОВОДСТВА"/>
    <n v="648.13"/>
    <m/>
    <x v="18"/>
    <s v="Г. ПРОКОПЬЕВСК С/О &quot;МИЧУРИНЕЦ&quot; УЧАСТОК № 629"/>
    <s v="42:32:103023:708"/>
    <s v="21.03.1989"/>
    <m/>
    <m/>
    <m/>
    <m/>
    <s v="Индивидуальная  собственность"/>
    <s v="Малов Дмитрий Михайлович"/>
  </r>
  <r>
    <n v="3002000000"/>
    <s v="ДЛЯ ВЕДЕНИЯ САДОВОДСТВА"/>
    <n v="589.57000000000005"/>
    <m/>
    <x v="18"/>
    <s v="Г. ПРОКОПЬЕВСК С/О &quot;МИЧУРИНЕЦ&quot; УЧАСТОК № 631"/>
    <s v="42:32:103023:710"/>
    <s v="21.02.1989"/>
    <m/>
    <m/>
    <m/>
    <m/>
    <s v="Общая совместная  собственность"/>
    <s v="Некрасова Алина Францевна"/>
  </r>
  <r>
    <n v="3002000000"/>
    <s v="ДЛЯ ВЕДЕНИЯ САДОВОДСТВА"/>
    <n v="615.77"/>
    <m/>
    <x v="18"/>
    <s v="Г. ПРОКОПЬЕВСК С/О &quot;МИЧУРИНЕЦ&quot; УЧАСТОК № 632"/>
    <s v="42:32:103023:711"/>
    <s v="10.02.1989"/>
    <m/>
    <m/>
    <m/>
    <m/>
    <s v="Частной"/>
    <s v="Мамонтова Клавдия Ивановна"/>
  </r>
  <r>
    <n v="3002000000"/>
    <s v="ДЛЯ ВЕДЕНИЯ САДОВОДСТВА"/>
    <n v="600.9"/>
    <m/>
    <x v="18"/>
    <s v="Г. ПРОКОПЬЕВСК С/О &quot;МИЧУРИНЕЦ&quot; УЧАСТОК № 633"/>
    <s v="42:32:103023:712"/>
    <s v="09.02.1989"/>
    <m/>
    <m/>
    <m/>
    <m/>
    <s v="Индивидуальная  собственность"/>
    <s v="Селин Александр Дмитриевич"/>
  </r>
  <r>
    <n v="3002000000"/>
    <s v="ДЛЯ ВЕДЕНИЯ САДОВОДСТВА"/>
    <n v="627.12"/>
    <m/>
    <x v="18"/>
    <s v="Г. ПРОКОПЬЕВСК С/О &quot;МИЧУРИНЕЦ&quot; УЧАСТОК № 635"/>
    <s v="42:32:103023:714"/>
    <s v="06.12.1988"/>
    <m/>
    <m/>
    <m/>
    <m/>
    <s v="Индивидуальная  собственность"/>
    <s v="Наумкин Александр Николаевич"/>
  </r>
  <r>
    <n v="3002000000"/>
    <s v="ДЛЯ ВЕДЕНИЯ САДОВОДСТВА"/>
    <n v="555.5"/>
    <m/>
    <x v="18"/>
    <s v="Г. ПРОКОПЬЕВСК С/О &quot;МИЧУРИНЕЦ&quot; УЧАСТОК № 637"/>
    <s v="42:32:103023:716"/>
    <s v="21.10.1988"/>
    <m/>
    <m/>
    <m/>
    <m/>
    <s v="Частной"/>
    <s v="Безьязыков Иван Васильевич"/>
  </r>
  <r>
    <n v="3002000000"/>
    <s v="ДЛЯ ВЕДЕНИЯ САДОВОДСТВА"/>
    <n v="601.86"/>
    <m/>
    <x v="18"/>
    <s v="Г. ПРОКОПЬЕВСК С/О &quot;МИЧУРИНЕЦ&quot; УЧАСТОК № 640"/>
    <s v="42:32:103023:719"/>
    <s v="08.10.1988"/>
    <m/>
    <m/>
    <m/>
    <m/>
    <s v="Индивидуальная  собственность"/>
    <s v="Меденцева Зоя Александровна"/>
  </r>
  <r>
    <n v="3002000000"/>
    <s v="ДЛЯ ВЕДЕНИЯ САДОВОДСТВА"/>
    <n v="600.6"/>
    <m/>
    <x v="18"/>
    <s v="Г. ПРОКОПЬЕВСК С/О &quot;МИЧУРИНЕЦ&quot; УЧАСТОК № 641"/>
    <s v="42:32:103023:720"/>
    <s v="27.09.1988"/>
    <m/>
    <m/>
    <m/>
    <m/>
    <s v="СОБСТВЕННОСТЬ"/>
    <s v="ШМАКОВА АННА ТРОФИМОВНА"/>
  </r>
  <r>
    <n v="3002000000"/>
    <s v="ДЛЯ ВЕДЕНИЯ САДОВОДСТВА"/>
    <n v="632.70000000000005"/>
    <m/>
    <x v="18"/>
    <s v="Г. ПРОКОПЬЕВСК С/О &quot;МИЧУРИНЕЦ&quot; УЧАСТОК № 643"/>
    <s v="42:32:103023:722"/>
    <s v="28.07.1988"/>
    <m/>
    <m/>
    <m/>
    <m/>
    <s v="Индивидуальная  собственность"/>
    <s v="Хроленок Сергей Васильевич"/>
  </r>
  <r>
    <n v="3002000000"/>
    <s v="ДЛЯ ВЕДЕНИЯ САДОВОДСТВА"/>
    <n v="581.9"/>
    <m/>
    <x v="18"/>
    <s v="Г. ПРОКОПЬЕВСК С/О &quot;МИЧУРИНЕЦ&quot; УЧАСТОК № 645"/>
    <s v="42:32:103023:724"/>
    <s v="26.07.1988"/>
    <m/>
    <m/>
    <m/>
    <m/>
    <s v="ИНДИВИДУАЛЬНАЯ СОБСТВЕННОСТЬ"/>
    <s v="БИБИК ЕЛЕНА ПРОКОПЬЕВНА"/>
  </r>
  <r>
    <n v="3002000000"/>
    <s v="ДЛЯ ВЕДЕНИЯ САДОВОДСТВА"/>
    <n v="588.5"/>
    <m/>
    <x v="18"/>
    <s v="Г. ПРОКОПЬЕВСК С/О &quot;МИЧУРИНЕЦ&quot; УЧАСТОК № 646"/>
    <s v="42:32:103023:725"/>
    <s v="26.07.1988"/>
    <m/>
    <m/>
    <m/>
    <m/>
    <s v="ИНДИВИДУАЛЬНАЯ СОБСТВЕННОСТЬ"/>
    <s v="БИБИК ЕЛЕНА ПРОКОПЬЕВНА"/>
  </r>
  <r>
    <n v="3002000000"/>
    <s v="ДЛЯ ВЕДЕНИЯ САДОВОДСТВА"/>
    <n v="605"/>
    <m/>
    <x v="18"/>
    <s v="Г. ПРОКОПЬЕВСК С/О &quot;МИЧУРИНЕЦ&quot; УЧАСТОК № 647"/>
    <s v="42:32:103023:726"/>
    <s v="22.07.1988"/>
    <m/>
    <m/>
    <m/>
    <m/>
    <s v="Индивидуальная  собственность"/>
    <s v="Усольцев Петр Дмитриевич"/>
  </r>
  <r>
    <n v="3002000000"/>
    <s v="ДЛЯ ВЕДЕНИЯ САДОВОДСТВА"/>
    <n v="793.3"/>
    <m/>
    <x v="18"/>
    <s v="Г. ПРОКОПЬЕВСК С/О &quot;МИЧУРИНЕЦ&quot; УЧАСТОК № 649"/>
    <s v="42:32:103023:728"/>
    <s v="15.07.1988"/>
    <m/>
    <m/>
    <m/>
    <m/>
    <s v="Индивидуальная  собственность"/>
    <s v="Гайфутдинов Касим Индусович"/>
  </r>
  <r>
    <n v="3002000000"/>
    <s v="ДЛЯ ВЕДЕНИЯ САДОВОДСТВА"/>
    <n v="618.16999999999996"/>
    <m/>
    <x v="18"/>
    <s v="Г. ПРОКОПЬЕВСК С/О &quot;МИЧУРИНЕЦ&quot; УЧАСТОК № 658"/>
    <s v="42:32:103023:737"/>
    <s v="21.06.1988"/>
    <m/>
    <m/>
    <m/>
    <m/>
    <s v="СОБСТВЕННОСТЬ"/>
    <s v="ЕРМАКОВА ТАТЬЯНА ВОЛЬТЕРОВНА"/>
  </r>
  <r>
    <n v="3002000000"/>
    <s v="ДЛЯ ВЕДЕНИЯ САДОВОДСТВА"/>
    <n v="664.7"/>
    <m/>
    <x v="18"/>
    <s v="Г. ПРОКОПЬЕВСК С/О &quot;МИЧУРИНЕЦ&quot; УЧАСТОК № 659"/>
    <s v="42:32:103023:738"/>
    <s v="21.06.1988"/>
    <m/>
    <m/>
    <m/>
    <m/>
    <s v="СОБСТВЕННОСТЬ"/>
    <s v="МИКИЧЕВ С. Б."/>
  </r>
  <r>
    <n v="3002000000"/>
    <s v="ДЛЯ ВЕДЕНИЯ САДОВОДСТВА"/>
    <n v="592.29999999999995"/>
    <m/>
    <x v="18"/>
    <s v="Г. ПРОКОПЬЕВСК С/О &quot;МИЧУРИНЕЦ&quot; УЧАСТОК № 661"/>
    <s v="42:32:103023:740"/>
    <s v="14.05.1988"/>
    <m/>
    <m/>
    <m/>
    <m/>
    <s v="ЧАСТНОЙ"/>
    <s v="ХОЛДИН ВАСИЛИЙ АЛЕКСАНДРОВИЧ"/>
  </r>
  <r>
    <n v="3002000000"/>
    <s v="ДЛЯ ВЕДЕНИЯ САДОВОДСТВА"/>
    <n v="564.29999999999995"/>
    <m/>
    <x v="18"/>
    <s v="Г. ПРОКОПЬЕВСК С/О &quot;МИЧУРИНЕЦ&quot; УЧАСТОК № 664"/>
    <s v="42:32:103023:743"/>
    <s v="28.04.1988"/>
    <m/>
    <m/>
    <m/>
    <m/>
    <s v="БЕССРОЧНОЕ (ПОСТОЯННОЕ) ПОЛЬЗОВАНИЕ"/>
    <s v="МУКОВНИКОВА ВЕРА ВАСИЛЬЕВНА"/>
  </r>
  <r>
    <n v="3002000000"/>
    <s v="ДЛЯ ВЕДЕНИЯ САДОВОДСТВА"/>
    <n v="610.95000000000005"/>
    <m/>
    <x v="18"/>
    <s v="Г. ПРОКОПЬЕВСК С/О &quot;МИЧУРИНЕЦ&quot; УЧАСТОК № 667"/>
    <s v="42:32:103023:746"/>
    <s v="28.04.1988"/>
    <m/>
    <m/>
    <m/>
    <m/>
    <s v="СОБСТВЕННОСТЬ"/>
    <s v="ПЛОХОТНАЯ НАТАЛЬЯ ЛАВРЕНТЬЕВНА"/>
  </r>
  <r>
    <n v="3002000000"/>
    <s v="ДЛЯ ВЕДЕНИЯ САДОВОДСТВА"/>
    <n v="615.01"/>
    <m/>
    <x v="18"/>
    <s v="Г. ПРОКОПЬЕВСК С/О &quot;МИЧУРИНЕЦ&quot; УЧАСТОК № 670"/>
    <s v="42:32:103023:749"/>
    <s v="28.04.1988"/>
    <m/>
    <m/>
    <m/>
    <m/>
    <s v="СОБСТВЕННОСТЬ"/>
    <s v="ВАЛЕЕВА ВАСИЛЯ ФАНИЛЬЕВНА"/>
  </r>
  <r>
    <n v="3002000000"/>
    <s v="ДЛЯ ВЕДЕНИЯ САДОВОДСТВА"/>
    <n v="634.20000000000005"/>
    <m/>
    <x v="18"/>
    <s v="Г. ПРОКОПЬЕВСК С/О &quot;МИЧУРИНЕЦ&quot; УЧАСТОК № 671"/>
    <s v="42:32:103023:750"/>
    <s v="28.04.1988"/>
    <m/>
    <m/>
    <m/>
    <m/>
    <s v="СОБСТВЕННОСТЬ"/>
    <s v="АЛЕКСАНДРОВА ЕЛЕНА АЛЕКСАНДРОВНА"/>
  </r>
  <r>
    <n v="3002000000"/>
    <s v="ДЛЯ ВЕДЕНИЯ САДОВОДСТВА"/>
    <n v="629.07000000000005"/>
    <m/>
    <x v="18"/>
    <s v="Г. ПРОКОПЬЕВСК С/О &quot;МИЧУРИНЕЦ&quot; УЧАСТОК № 673"/>
    <s v="42:32:103023:752"/>
    <s v="28.04.1988"/>
    <m/>
    <m/>
    <m/>
    <m/>
    <s v="СОБСТВЕННОСТЬ"/>
    <s v="ПЛОХОТНАЯ НАТАЛЬЯ ЛАВРЕНТЬЕВНА"/>
  </r>
  <r>
    <n v="3002000000"/>
    <s v="ДЛЯ ВЕДЕНИЯ САДОВОДСТВА"/>
    <n v="597.05999999999995"/>
    <m/>
    <x v="18"/>
    <s v="Г. ПРОКОПЬЕВСК С/О &quot;МИЧУРИНЕЦ&quot; УЧАСТОК № 677"/>
    <s v="42:32:103023:756"/>
    <s v="26.04.1988"/>
    <m/>
    <m/>
    <m/>
    <m/>
    <s v="СОБСТВЕННОСТЬ"/>
    <s v="МИНГАЗОВ ЗАКИ ЗУФАРОВИЧ"/>
  </r>
  <r>
    <n v="3002000000"/>
    <s v="ДЛЯ ВЕДЕНИЯ САДОВОДСТВА"/>
    <n v="624.5"/>
    <m/>
    <x v="18"/>
    <s v="Г. ПРОКОПЬЕВСК С/О &quot;МИЧУРИНЕЦ&quot; УЧАСТОК № 681"/>
    <s v="42:32:103023:760"/>
    <s v="29.12.1987"/>
    <m/>
    <m/>
    <m/>
    <m/>
    <s v="Индивидуальная  собственность"/>
    <s v="Романова Елена Ивановна"/>
  </r>
  <r>
    <n v="3002000000"/>
    <s v="ДЛЯ ВЕДЕНИЯ САДОВОДСТВА"/>
    <n v="612.5"/>
    <m/>
    <x v="18"/>
    <s v="Г. ПРОКОПЬЕВСК С/О &quot;МИЧУРИНЕЦ&quot; УЧАСТОК № 684"/>
    <s v="42:32:103023:763"/>
    <s v="30.09.1987"/>
    <m/>
    <m/>
    <m/>
    <m/>
    <s v="Индивидуальная  собственность"/>
    <s v="Кузнецов Валентин Иванович"/>
  </r>
  <r>
    <n v="3002000000"/>
    <s v="ДЛЯ ВЕДЕНИЯ САДОВОДСТВА"/>
    <n v="619.41999999999996"/>
    <m/>
    <x v="18"/>
    <s v="Г. ПРОКОПЬЕВСК С/О &quot;МИЧУРИНЕЦ&quot; УЧАСТОК № 687"/>
    <s v="42:32:103023:766"/>
    <s v="04.09.1987"/>
    <m/>
    <m/>
    <m/>
    <m/>
    <s v="Индивидуальная  собственность"/>
    <s v="Бовт Сергей Валерьевич"/>
  </r>
  <r>
    <n v="3002000000"/>
    <s v="ДЛЯ ВЕДЕНИЯ САДОВОДСТВА"/>
    <n v="601.76"/>
    <m/>
    <x v="18"/>
    <s v="Г. ПРОКОПЬЕВСК С/О &quot;МИЧУРИНЕЦ&quot; УЧАСТОК № 688"/>
    <s v="42:32:103023:767"/>
    <s v="27.08.1987"/>
    <m/>
    <m/>
    <m/>
    <m/>
    <s v="Индивидуальная  собственность"/>
    <s v="Корнеева Матрена Максимовна"/>
  </r>
  <r>
    <n v="3002000000"/>
    <s v="ДЛЯ ВЕДЕНИЯ САДОВОДСТВА"/>
    <n v="605"/>
    <m/>
    <x v="18"/>
    <s v="Г. ПРОКОПЬЕВСК С/О &quot;МИЧУРИНЕЦ&quot; УЧАСТОК № 69"/>
    <s v="42:32:103023:137"/>
    <s v="01.06.1992"/>
    <m/>
    <m/>
    <m/>
    <m/>
    <s v="СОБСТВЕННОСТЬ"/>
    <s v="АСТАПОВА ЕКАТЕРИНА КОНДРАТЬЕВНА"/>
  </r>
  <r>
    <n v="3002000000"/>
    <s v="ДЛЯ ВЕДЕНИЯ САДОВОДСТВА"/>
    <n v="708"/>
    <m/>
    <x v="18"/>
    <s v="Г. ПРОКОПЬЕВСК С/О &quot;МИЧУРИНЕЦ&quot; УЧАСТОК № 694"/>
    <s v="42:32:103023:773"/>
    <s v="14.09.1993"/>
    <m/>
    <m/>
    <m/>
    <m/>
    <s v="СОБСТВЕННОСТЬ"/>
    <s v="КАРАСЕВА ВЕРА СЕМЕНОВНА"/>
  </r>
  <r>
    <n v="3002000000"/>
    <s v="ДЛЯ ВЕДЕНИЯ САДОВОДСТВА"/>
    <n v="338.95"/>
    <m/>
    <x v="18"/>
    <s v="Г. ПРОКОПЬЕВСК С/О &quot;МИЧУРИНЕЦ&quot; УЧАСТОК № 696"/>
    <s v="42:32:103023:775"/>
    <s v="10.03.1987"/>
    <m/>
    <m/>
    <m/>
    <m/>
    <s v="Индивидуальная  собственность"/>
    <s v="Баклушина Галина Васильевна"/>
  </r>
  <r>
    <n v="3002000000"/>
    <s v="ДЛЯ ВЕДЕНИЯ САДОВОДСТВА"/>
    <n v="322"/>
    <m/>
    <x v="18"/>
    <s v="Г. ПРОКОПЬЕВСК С/О &quot;МИЧУРИНЕЦ&quot; УЧАСТОК № 696А"/>
    <s v="42:32:103023:776"/>
    <s v="26.02.1987"/>
    <m/>
    <m/>
    <m/>
    <m/>
    <s v="Индивидуальная  собственность"/>
    <s v="Черноок Иван Иванович"/>
  </r>
  <r>
    <n v="3002000000"/>
    <s v="ДЛЯ ВЕДЕНИЯ САДОВОДСТВА"/>
    <n v="696"/>
    <m/>
    <x v="18"/>
    <s v="Г. ПРОКОПЬЕВСК С/О &quot;МИЧУРИНЕЦ&quot; УЧАСТОК № 697"/>
    <s v="42:32:103023:777"/>
    <s v="14.02.1987"/>
    <m/>
    <m/>
    <m/>
    <m/>
    <s v="Индивидуальная  собственность"/>
    <s v="Иванова Валентина Григорьевна"/>
  </r>
  <r>
    <n v="3002000000"/>
    <s v="ДЛЯ ВЕДЕНИЯ САДОВОДСТВА"/>
    <n v="623.70000000000005"/>
    <m/>
    <x v="18"/>
    <s v="Г. ПРОКОПЬЕВСК С/О &quot;МИЧУРИНЕЦ&quot; УЧАСТОК № 699"/>
    <s v="42:32:103023:779"/>
    <s v="23.12.1986"/>
    <m/>
    <m/>
    <m/>
    <m/>
    <s v="ЧАСТНОЙ"/>
    <s v="КОЛМАКОВА МАРИЯ СТЕПАНОВНА"/>
  </r>
  <r>
    <n v="3002000000"/>
    <s v="ДЛЯ ВЕДЕНИЯ САДОВОДСТВА"/>
    <n v="621.70000000000005"/>
    <m/>
    <x v="18"/>
    <s v="Г. ПРОКОПЬЕВСК С/О &quot;МИЧУРИНЕЦ&quot; УЧАСТОК № 700"/>
    <s v="42:32:103023:780"/>
    <s v="03.10.1986"/>
    <m/>
    <m/>
    <m/>
    <m/>
    <s v="Частной"/>
    <s v="Шарифуллин Шамиль Шарифулович"/>
  </r>
  <r>
    <n v="3002000000"/>
    <s v="ДЛЯ ВЕДЕНИЯ САДОВОДСТВА"/>
    <n v="600.25"/>
    <m/>
    <x v="18"/>
    <s v="Г. ПРОКОПЬЕВСК С/О &quot;МИЧУРИНЕЦ&quot; УЧАСТОК № 701"/>
    <s v="42:32:103023:781"/>
    <s v="21.08.1986"/>
    <m/>
    <m/>
    <m/>
    <m/>
    <s v="Индивидуальная  собственность"/>
    <s v="Цветанская Ксения Иосифовна"/>
  </r>
  <r>
    <n v="3002000000"/>
    <s v="ДЛЯ ВЕДЕНИЯ САДОВОДСТВА"/>
    <n v="605.29999999999995"/>
    <m/>
    <x v="18"/>
    <s v="Г. ПРОКОПЬЕВСК С/О &quot;МИЧУРИНЕЦ&quot; УЧАСТОК № 703"/>
    <s v="42:32:103023:783"/>
    <s v="20.08.1986"/>
    <m/>
    <m/>
    <m/>
    <m/>
    <s v="ЧАСТНОЙ"/>
    <s v="ИВАНОВА ВЕРА СТЕПАНОВНА"/>
  </r>
  <r>
    <n v="3002000000"/>
    <s v="ДЛЯ ВЕДЕНИЯ САДОВОДСТВА"/>
    <n v="604.99"/>
    <m/>
    <x v="18"/>
    <s v="Г. ПРОКОПЬЕВСК С/О &quot;МИЧУРИНЕЦ&quot; УЧАСТОК № 705"/>
    <s v="42:32:103023:785"/>
    <s v="17.06.1986"/>
    <m/>
    <m/>
    <m/>
    <m/>
    <s v="Индивидуальная  собственность"/>
    <s v="Данилов Геннадий Егорович"/>
  </r>
  <r>
    <n v="3002000000"/>
    <s v="ДЛЯ ВЕДЕНИЯ САДОВОДСТВА"/>
    <n v="686.6"/>
    <m/>
    <x v="18"/>
    <s v="Г. ПРОКОПЬЕВСК С/О &quot;МИЧУРИНЕЦ&quot; УЧАСТОК № 708"/>
    <s v="42:32:103023:788"/>
    <s v="03.01.1986"/>
    <m/>
    <m/>
    <m/>
    <m/>
    <s v="Индивидуальная  собственность"/>
    <s v="Кононов Иван Иванович"/>
  </r>
  <r>
    <n v="3002000000"/>
    <s v="ДЛЯ ВЕДЕНИЯ САДОВОДСТВА"/>
    <n v="634"/>
    <m/>
    <x v="18"/>
    <s v="Г. ПРОКОПЬЕВСК С/О &quot;МИЧУРИНЕЦ&quot; УЧАСТОК № 71"/>
    <s v="42:32:103023:139"/>
    <s v="01.06.1992"/>
    <m/>
    <m/>
    <m/>
    <m/>
    <s v="СОБСТВЕННОСТЬ"/>
    <s v="КРОТОВ НИКОЛАЙ ВАСИЛЬЕВИЧ"/>
  </r>
  <r>
    <n v="3002000000"/>
    <s v="ДЛЯ ВЕДЕНИЯ САДОВОДСТВА"/>
    <n v="600.97"/>
    <m/>
    <x v="18"/>
    <s v="Г. ПРОКОПЬЕВСК С/О &quot;МИЧУРИНЕЦ&quot; УЧАСТОК № 710"/>
    <s v="42:32:103023:790"/>
    <s v="18.11.1985"/>
    <m/>
    <m/>
    <m/>
    <m/>
    <s v="Индивидуальная  собственность"/>
    <s v="Овсянникова Галина Ивановна"/>
  </r>
  <r>
    <n v="3002000000"/>
    <s v="ДЛЯ ВЕДЕНИЯ САДОВОДСТВА"/>
    <n v="588.70000000000005"/>
    <m/>
    <x v="18"/>
    <s v="Г. ПРОКОПЬЕВСК С/О &quot;МИЧУРИНЕЦ&quot; УЧАСТОК № 715"/>
    <s v="42:32:103023:795"/>
    <s v="22.08.1985"/>
    <m/>
    <m/>
    <m/>
    <m/>
    <s v="Индивидуальная  собственность"/>
    <s v="Клер Анна Сергеевна"/>
  </r>
  <r>
    <n v="3002000000"/>
    <s v="ДЛЯ ВЕДЕНИЯ САДОВОДСТВА"/>
    <n v="608.36"/>
    <m/>
    <x v="18"/>
    <s v="Г. ПРОКОПЬЕВСК С/О &quot;МИЧУРИНЕЦ&quot; УЧАСТОК № 722"/>
    <s v="42:32:103023:802"/>
    <s v="14.08.1985"/>
    <m/>
    <m/>
    <m/>
    <m/>
    <s v="ПОСТОЯННОЕ БЕССРОЧНОЕ ПОЛЬЗОВАНИЕ"/>
    <s v="ЗЕМЦОВ АЛЕКСАНДР ЯКОВЛЕВИЧ"/>
  </r>
  <r>
    <n v="3002000000"/>
    <s v="ДЛЯ ВЕДЕНИЯ САДОВОДСТВА"/>
    <n v="619.63"/>
    <m/>
    <x v="18"/>
    <s v="Г. ПРОКОПЬЕВСК С/О &quot;МИЧУРИНЕЦ&quot; УЧАСТОК № 723"/>
    <s v="42:32:103023:803"/>
    <s v="14.08.1985"/>
    <m/>
    <m/>
    <m/>
    <m/>
    <s v="ИНДИВИДУАЛЬНАЯ  СОБСТВЕННОСТЬ"/>
    <s v="ЗЕМЦОВ АЛЕКСАНДР ЯКОВЛЕВИЧ"/>
  </r>
  <r>
    <n v="3002000000"/>
    <s v="ДЛЯ ВЕДЕНИЯ САДОВОДСТВА"/>
    <n v="390.18"/>
    <m/>
    <x v="18"/>
    <s v="Г. ПРОКОПЬЕВСК С/О &quot;МИЧУРИНЕЦ&quot; УЧАСТОК № 724"/>
    <s v="42:32:103023:805"/>
    <s v="18.06.1985"/>
    <m/>
    <m/>
    <m/>
    <m/>
    <s v="БЕССРОЧНОЕ И БЕСПЛАТНОЕ ПОЛЬЗОВАНИЕ"/>
    <s v="ЗЯХОР ВЛАДИМИР МИХАЙЛОВИЧ"/>
  </r>
  <r>
    <n v="3002000000"/>
    <s v="ДЛЯ ВЕДЕНИЯ САДОВОДСТВА"/>
    <n v="299.7"/>
    <m/>
    <x v="18"/>
    <s v="Г. ПРОКОПЬЕВСК С/О &quot;МИЧУРИНЕЦ&quot; УЧАСТОК № 724А"/>
    <s v="42:32:103023:804"/>
    <s v="18.07.1985"/>
    <m/>
    <m/>
    <m/>
    <m/>
    <s v="Индивидуальная  собственность"/>
    <s v="Молчанова Елена Петровна"/>
  </r>
  <r>
    <n v="3002000000"/>
    <s v="ДЛЯ ВЕДЕНИЯ САДОВОДСТВА"/>
    <n v="619.20000000000005"/>
    <m/>
    <x v="18"/>
    <s v="Г. ПРОКОПЬЕВСК С/О &quot;МИЧУРИНЕЦ&quot; УЧАСТОК № 725"/>
    <s v="42:32:103023:806"/>
    <s v="18.06.1985"/>
    <m/>
    <m/>
    <m/>
    <m/>
    <s v="БЕССРОЧНОЕ И БЕСПЛАТНОЕ ПОЛЬЗОВАНИЕ"/>
    <s v="ЗЯХОР ВЛАДИМИР МИХАЙЛОВИЧ"/>
  </r>
  <r>
    <n v="3002000000"/>
    <s v="ДЛЯ ВЕДЕНИЯ САДОВОДСТВА"/>
    <n v="592.1"/>
    <m/>
    <x v="18"/>
    <s v="Г. ПРОКОПЬЕВСК С/О &quot;МИЧУРИНЕЦ&quot; УЧАСТОК № 726"/>
    <s v="42:32:103023:807"/>
    <s v="18.06.1985"/>
    <m/>
    <m/>
    <m/>
    <m/>
    <s v="БЕССРОЧНОЕ И БЕСПЛАТНОЕ ПОЛЬЗОВАНИЕ"/>
    <s v="ЗЯХОР ВЛАДИМИР МИХАЙЛОВИЧ"/>
  </r>
  <r>
    <n v="3002000000"/>
    <s v="ДЛЯ ВЕДЕНИЯ САДОВОДСТВА"/>
    <n v="600.70000000000005"/>
    <m/>
    <x v="18"/>
    <s v="Г. ПРОКОПЬЕВСК С/О &quot;МИЧУРИНЕЦ&quot; УЧАСТОК № 728"/>
    <s v="42:32:103023:809"/>
    <s v="21.05.1985"/>
    <m/>
    <m/>
    <m/>
    <m/>
    <s v="Индивидуальная  собственность"/>
    <s v="Щиголева Нина Романовна"/>
  </r>
  <r>
    <n v="3002000000"/>
    <s v="ДЛЯ ВЕДЕНИЯ САДОВОДСТВА"/>
    <n v="520"/>
    <m/>
    <x v="18"/>
    <s v="Г. ПРОКОПЬЕВСК С/О &quot;МИЧУРИНЕЦ&quot; УЧАСТОК № 730"/>
    <s v="42:32:103023:811"/>
    <s v="10.11.1984"/>
    <m/>
    <m/>
    <m/>
    <m/>
    <s v="Индивидуальная  собственность"/>
    <s v="Плахина Мария Яковлевна"/>
  </r>
  <r>
    <n v="3002000000"/>
    <s v="ДЛЯ ВЕДЕНИЯ САДОВОДСТВА"/>
    <n v="653.5"/>
    <m/>
    <x v="18"/>
    <s v="Г. ПРОКОПЬЕВСК С/О &quot;МИЧУРИНЕЦ&quot; УЧАСТОК № 737"/>
    <s v="42:32:103023:818"/>
    <s v="02.03.1984"/>
    <m/>
    <m/>
    <m/>
    <m/>
    <s v="Индивидуальная  собственность"/>
    <s v="Исаков Федор Павлович"/>
  </r>
  <r>
    <n v="3002000000"/>
    <s v="ДЛЯ ВЕДЕНИЯ САДОВОДСТВА"/>
    <n v="550.1"/>
    <m/>
    <x v="18"/>
    <s v="Г. ПРОКОПЬЕВСК С/О &quot;МИЧУРИНЕЦ&quot; УЧАСТОК № 738"/>
    <s v="42:32:103023:819"/>
    <s v="23.02.1984"/>
    <m/>
    <m/>
    <m/>
    <m/>
    <s v="Индивидуальная  собственность"/>
    <s v="Зяблицкий Евгений Евграфьевич"/>
  </r>
  <r>
    <n v="3002000000"/>
    <s v="ДЛЯ ВЕДЕНИЯ САДОВОДСТВА"/>
    <n v="593.96"/>
    <m/>
    <x v="18"/>
    <s v="Г. ПРОКОПЬЕВСК С/О &quot;МИЧУРИНЕЦ&quot; УЧАСТОК № 741"/>
    <s v="42:32:103023:822"/>
    <s v="23.01.1984"/>
    <m/>
    <m/>
    <m/>
    <m/>
    <s v="СОБСТВЕННОСТЬ"/>
    <s v="НОВГОРОДОВ ВАСИЛИЙ ЕВСТАФЬЕВИЧ"/>
  </r>
  <r>
    <n v="3002000000"/>
    <s v="ДЛЯ ВЕДЕНИЯ САДОВОДСТВА"/>
    <n v="572.6"/>
    <m/>
    <x v="18"/>
    <s v="Г. ПРОКОПЬЕВСК С/О &quot;МИЧУРИНЕЦ&quot; УЧАСТОК № 748"/>
    <s v="42:32:103023:829"/>
    <s v="23.01.1984"/>
    <m/>
    <m/>
    <m/>
    <m/>
    <s v="СОБСТВЕННОСТЬ"/>
    <s v="ФИРОНОВА КЛАВДИЯ ПАВЛОВНА"/>
  </r>
  <r>
    <n v="3002000000"/>
    <s v="ДЛЯ ВЕДЕНИЯ САДОВОДСТВА"/>
    <n v="605.1"/>
    <m/>
    <x v="18"/>
    <s v="Г. ПРОКОПЬЕВСК С/О &quot;МИЧУРИНЕЦ&quot; УЧАСТОК № 750"/>
    <s v="42:32:103023:831"/>
    <s v="23.01.1984"/>
    <m/>
    <m/>
    <m/>
    <m/>
    <s v="СОБСТВЕННОСТЬ"/>
    <s v="БИЧАН ВЛАДИМИР ИВАНОВИЧ"/>
  </r>
  <r>
    <n v="3002000000"/>
    <s v="ДЛЯ ВЕДЕНИЯ САДОВОДСТВА"/>
    <n v="648.5"/>
    <m/>
    <x v="18"/>
    <s v="Г. ПРОКОПЬЕВСК С/О &quot;МИЧУРИНЕЦ&quot; УЧАСТОК № 753"/>
    <s v="42:32:103023:834"/>
    <s v="17.01.1984"/>
    <m/>
    <m/>
    <m/>
    <m/>
    <s v="ИНДИВИДУАЛЬНАЯ  СОБСТВЕННОСТЬ"/>
    <s v="ШАТОВ АЛЕКСАНДР АЛЕКСЕЕВИЧ"/>
  </r>
  <r>
    <n v="3002000000"/>
    <s v="ДЛЯ ВЕДЕНИЯ САДОВОДСТВА"/>
    <n v="574.79999999999995"/>
    <m/>
    <x v="18"/>
    <s v="Г. ПРОКОПЬЕВСК С/О &quot;МИЧУРИНЕЦ&quot; УЧАСТОК № 754"/>
    <s v="42:32:103023:835"/>
    <s v="10.10.1983"/>
    <m/>
    <m/>
    <m/>
    <m/>
    <s v="Индивидуальная  собственность"/>
    <s v="Литвиненко Мария Семеновна"/>
  </r>
  <r>
    <n v="3002000000"/>
    <s v="ДЛЯ ВЕДЕНИЯ САДОВОДСТВА"/>
    <n v="631.5"/>
    <m/>
    <x v="18"/>
    <s v="Г. ПРОКОПЬЕВСК С/О &quot;МИЧУРИНЕЦ&quot; УЧАСТОК № 755"/>
    <s v="42:32:103023:836"/>
    <s v="28.09.1983"/>
    <m/>
    <m/>
    <m/>
    <m/>
    <s v="Частной"/>
    <s v="Давлетшин Рафаил Фаризулович"/>
  </r>
  <r>
    <n v="3002000000"/>
    <s v="ДЛЯ ВЕДЕНИЯ САДОВОДСТВА"/>
    <n v="574.1"/>
    <m/>
    <x v="18"/>
    <s v="Г. ПРОКОПЬЕВСК С/О &quot;МИЧУРИНЕЦ&quot; УЧАСТОК № 756"/>
    <s v="42:32:103023:837"/>
    <s v="12.09.1983"/>
    <m/>
    <m/>
    <m/>
    <m/>
    <s v="Индивидуальная  собственность"/>
    <s v="Тихонова Валентина Петровна"/>
  </r>
  <r>
    <n v="3002000000"/>
    <s v="ДЛЯ ВЕДЕНИЯ САДОВОДСТВА"/>
    <n v="596.70000000000005"/>
    <m/>
    <x v="18"/>
    <s v="Г. ПРОКОПЬЕВСК С/О &quot;МИЧУРИНЕЦ&quot; УЧАСТОК № 759"/>
    <s v="42:32:103023:840"/>
    <s v="21.04.1983"/>
    <m/>
    <m/>
    <m/>
    <m/>
    <s v="ИНДИВИДУАЛЬНАЯ  СОБСТВЕННОСТЬ"/>
    <s v="ПЕРЕГОЕДОВА ЕКАТЕРИНА ВЛАДИМИРОВНА"/>
  </r>
  <r>
    <n v="3002000000"/>
    <s v="ДЛЯ ВЕДЕНИЯ САДОВОДСТВА"/>
    <n v="599.46"/>
    <m/>
    <x v="18"/>
    <s v="Г. ПРОКОПЬЕВСК С/О &quot;МИЧУРИНЕЦ&quot; УЧАСТОК № 760"/>
    <s v="42:32:103023:841"/>
    <s v="31.03.1983"/>
    <m/>
    <m/>
    <m/>
    <m/>
    <s v="Индивидуальная  собственность"/>
    <s v="Новокупова Евдокия Ивановна"/>
  </r>
  <r>
    <n v="3002000000"/>
    <s v="ДЛЯ ВЕДЕНИЯ САДОВОДСТВА"/>
    <n v="625.70000000000005"/>
    <m/>
    <x v="18"/>
    <s v="Г. ПРОКОПЬЕВСК С/О &quot;МИЧУРИНЕЦ&quot; УЧАСТОК № 761"/>
    <s v="42:32:103023:842"/>
    <s v="17.02.1983"/>
    <m/>
    <m/>
    <m/>
    <m/>
    <s v="Индивидуальная  собственность"/>
    <s v="Корниенко Антонина Ильинична"/>
  </r>
  <r>
    <n v="3002000000"/>
    <s v="ДЛЯ ВЕДЕНИЯ САДОВОДСТВА"/>
    <n v="605.9"/>
    <m/>
    <x v="18"/>
    <s v="Г. ПРОКОПЬЕВСК С/О &quot;МИЧУРИНЕЦ&quot; УЧАСТОК № 762"/>
    <s v="42:32:103023:843"/>
    <s v="19.01.1983"/>
    <m/>
    <m/>
    <m/>
    <m/>
    <s v="Индивидуальная  собственность"/>
    <s v="Дубова Зоя Кирилловна"/>
  </r>
  <r>
    <n v="3002000000"/>
    <s v="ДЛЯ ВЕДЕНИЯ САДОВОДСТВА"/>
    <n v="593.70000000000005"/>
    <m/>
    <x v="18"/>
    <s v="Г. ПРОКОПЬЕВСК С/О &quot;МИЧУРИНЕЦ&quot; УЧАСТОК № 763"/>
    <s v="42:32:103023:844"/>
    <s v="20.10.1982"/>
    <m/>
    <m/>
    <m/>
    <m/>
    <s v="Частной"/>
    <s v="Алексеев Геннадий Ефимович"/>
  </r>
  <r>
    <n v="3002000000"/>
    <s v="ДЛЯ ВЕДЕНИЯ САДОВОДСТВА"/>
    <n v="603.6"/>
    <m/>
    <x v="18"/>
    <s v="Г. ПРОКОПЬЕВСК С/О &quot;МИЧУРИНЕЦ&quot; УЧАСТОК № 764"/>
    <s v="42:32:103023:845"/>
    <s v="14.07.1982"/>
    <m/>
    <m/>
    <m/>
    <m/>
    <s v="Индивидуальная  собственность"/>
    <s v="Кравчук Георгий Федорович"/>
  </r>
  <r>
    <n v="3002000000"/>
    <s v="ДЛЯ ВЕДЕНИЯ САДОВОДСТВА"/>
    <n v="509.46"/>
    <m/>
    <x v="18"/>
    <s v="Г. ПРОКОПЬЕВСК С/О &quot;МИЧУРИНЕЦ&quot; УЧАСТОК № 770"/>
    <s v="42:32:103023:850"/>
    <s v="21.04.1982"/>
    <m/>
    <m/>
    <m/>
    <m/>
    <s v="Индивидуальная  собственность"/>
    <s v="Васильченко Петр Павлович"/>
  </r>
  <r>
    <n v="3002000000"/>
    <s v="ДЛЯ ВЕДЕНИЯ САДОВОДСТВА"/>
    <n v="653"/>
    <m/>
    <x v="18"/>
    <s v="Г. ПРОКОПЬЕВСК С/О &quot;МИЧУРИНЕЦ&quot; УЧАСТОК № 774"/>
    <s v="42:32:103023:853"/>
    <s v="14.09.1993"/>
    <m/>
    <m/>
    <m/>
    <m/>
    <s v="СОБСТВЕННОСТЬ"/>
    <s v="ТУЗОВСКАЯ ЛЮБОВЬ ПАВЛОВНА"/>
  </r>
  <r>
    <n v="3002000000"/>
    <s v="ДЛЯ ВЕДЕНИЯ САДОВОДСТВА"/>
    <n v="575.97"/>
    <m/>
    <x v="18"/>
    <s v="Г. ПРОКОПЬЕВСК С/О &quot;МИЧУРИНЕЦ&quot; УЧАСТОК № 775"/>
    <s v="42:32:103023:854"/>
    <s v="25.09.1981"/>
    <m/>
    <m/>
    <m/>
    <m/>
    <s v="Индивидуальная  собственность"/>
    <s v="Краюшкина Анна Маркеевна"/>
  </r>
  <r>
    <n v="3002000000"/>
    <s v="ДЛЯ ВЕДЕНИЯ САДОВОДСТВА"/>
    <n v="589.9"/>
    <m/>
    <x v="18"/>
    <s v="Г. ПРОКОПЬЕВСК С/О &quot;МИЧУРИНЕЦ&quot; УЧАСТОК № 776"/>
    <s v="42:32:103023:855"/>
    <s v="24.08.1981"/>
    <m/>
    <m/>
    <m/>
    <m/>
    <s v="Индивидуальная  собственность"/>
    <s v="Лемко Александра Яковлевна"/>
  </r>
  <r>
    <n v="3002000000"/>
    <s v="ДЛЯ ВЕДЕНИЯ САДОВОДСТВА"/>
    <n v="638"/>
    <m/>
    <x v="18"/>
    <s v="Г. ПРОКОПЬЕВСК С/О &quot;МИЧУРИНЕЦ&quot; УЧАСТОК № 78"/>
    <s v="42:32:103023:146"/>
    <s v="01.06.1992"/>
    <m/>
    <m/>
    <m/>
    <m/>
    <s v="ЧАСТНАЯ СОБСТВЕННОСТЬ"/>
    <s v="САЕНКО ВАСИЛИЙ МИХАЙЛОВИЧ"/>
  </r>
  <r>
    <n v="3002000000"/>
    <s v="ДЛЯ ВЕДЕНИЯ САДОВОДСТВА"/>
    <n v="658.8"/>
    <m/>
    <x v="18"/>
    <s v="Г. ПРОКОПЬЕВСК С/О &quot;МИЧУРИНЕЦ&quot; УЧАСТОК № 781"/>
    <s v="42:32:103023:859"/>
    <s v="13.05.1981"/>
    <m/>
    <m/>
    <m/>
    <m/>
    <s v="Индивидуальная  собственность"/>
    <s v="Хайрутдинов Раис Мударисович"/>
  </r>
  <r>
    <n v="3002000000"/>
    <s v="ДЛЯ ВЕДЕНИЯ САДОВОДСТВА"/>
    <n v="659.3"/>
    <m/>
    <x v="18"/>
    <s v="Г. ПРОКОПЬЕВСК С/О &quot;МИЧУРИНЕЦ&quot; УЧАСТОК № 783"/>
    <s v="42:32:103023:861"/>
    <s v="24.02.1981"/>
    <m/>
    <m/>
    <m/>
    <m/>
    <s v="Частной"/>
    <s v="Сироткина Любовь Ильинична"/>
  </r>
  <r>
    <n v="3002000000"/>
    <s v="ДЛЯ ВЕДЕНИЯ САДОВОДСТВА"/>
    <n v="582.20000000000005"/>
    <m/>
    <x v="18"/>
    <s v="Г. ПРОКОПЬЕВСК С/О &quot;МИЧУРИНЕЦ&quot; УЧАСТОК № 789"/>
    <s v="42:32:103023:867"/>
    <s v="08.07.1980"/>
    <m/>
    <m/>
    <m/>
    <m/>
    <s v="Пожизненное наследуемое владение"/>
    <s v="Туйметов Петр Ильич"/>
  </r>
  <r>
    <n v="3002000000"/>
    <s v="ДЛЯ ВЕДЕНИЯ САДОВОДСТВА"/>
    <n v="588.04999999999995"/>
    <m/>
    <x v="18"/>
    <s v="Г. ПРОКОПЬЕВСК С/О &quot;МИЧУРИНЕЦ&quot; УЧАСТОК № 790"/>
    <s v="42:32:103023:868"/>
    <s v="08.07.1980"/>
    <m/>
    <m/>
    <m/>
    <m/>
    <s v="ПОЖИЗНЕННОЕ НАСЛЕДУЕМОЕ ВЛАДЕНИЕ"/>
    <s v="ТУЙМЕТОВ ПЕТР ИЛЬИЧ"/>
  </r>
  <r>
    <n v="3002000000"/>
    <s v="ДЛЯ ВЕДЕНИЯ САДОВОДСТВА"/>
    <n v="677.5"/>
    <m/>
    <x v="18"/>
    <s v="Г. ПРОКОПЬЕВСК С/О &quot;МИЧУРИНЕЦ&quot; УЧАСТОК № 792"/>
    <s v="42:32:103023:870"/>
    <s v="25.06.1980"/>
    <m/>
    <m/>
    <m/>
    <m/>
    <s v="Индивидуальная  собственность"/>
    <s v="Ерюков Василий Николаевич"/>
  </r>
  <r>
    <n v="3002000000"/>
    <s v="ДЛЯ ВЕДЕНИЯ САДОВОДСТВА"/>
    <n v="609.29999999999995"/>
    <m/>
    <x v="18"/>
    <s v="Г. ПРОКОПЬЕВСК С/О &quot;МИЧУРИНЕЦ&quot; УЧАСТОК № 794"/>
    <s v="42:32:103023:871"/>
    <s v="25.06.1980"/>
    <m/>
    <m/>
    <m/>
    <m/>
    <s v="Индивидуальная  собственность"/>
    <s v="Чепизубова Александра Исаевна"/>
  </r>
  <r>
    <n v="3002000000"/>
    <s v="ДЛЯ ВЕДЕНИЯ САДОВОДСТВА"/>
    <n v="592"/>
    <m/>
    <x v="18"/>
    <s v="Г. ПРОКОПЬЕВСК С/О &quot;МИЧУРИНЕЦ&quot; УЧАСТОК № 795"/>
    <s v="42:32:103023:872"/>
    <s v="25.06.1980"/>
    <m/>
    <m/>
    <m/>
    <m/>
    <s v="ИНДИВИДУАЛЬНАЯ  СОБСТВЕННОСТЬ"/>
    <s v="ЕМЕЛЬЯНОВ ПАВЕЛ БОРИСОВИЧ"/>
  </r>
  <r>
    <n v="3002000000"/>
    <s v="ДЛЯ ВЕДЕНИЯ САДОВОДСТВА"/>
    <n v="611.6"/>
    <m/>
    <x v="18"/>
    <s v="Г. ПРОКОПЬЕВСК С/О &quot;МИЧУРИНЕЦ&quot; УЧАСТОК № 796"/>
    <s v="42:32:103023:873"/>
    <s v="18.03.1980"/>
    <m/>
    <m/>
    <m/>
    <m/>
    <s v="Индивидуальная  собственность"/>
    <s v="Катафеев Михаил Михайлович"/>
  </r>
  <r>
    <n v="3002000000"/>
    <s v="ДЛЯ ВЕДЕНИЯ САДОВОДСТВА"/>
    <n v="606.95000000000005"/>
    <m/>
    <x v="18"/>
    <s v="Г. ПРОКОПЬЕВСК С/О &quot;МИЧУРИНЕЦ&quot; УЧАСТОК № 798"/>
    <s v="42:32:103023:875"/>
    <s v="08.02.1980"/>
    <m/>
    <m/>
    <m/>
    <m/>
    <s v="ИНДИВИДУАЛЬНАЯ  СОБСТВЕННОСТЬ"/>
    <s v="ШИРМАНКИНА ЕФРОСИНЬЯ ВАСИЛЬЕВНА"/>
  </r>
  <r>
    <n v="3002000000"/>
    <s v="ДЛЯ ВЕДЕНИЯ САДОВОДСТВА"/>
    <n v="588.1"/>
    <m/>
    <x v="18"/>
    <s v="Г. ПРОКОПЬЕВСК С/О &quot;МИЧУРИНЕЦ&quot; УЧАСТОК № 799"/>
    <s v="42:32:103023:876"/>
    <s v="01.01.1980"/>
    <m/>
    <m/>
    <m/>
    <m/>
    <s v="Индивидуальная  собственность"/>
    <s v="Цветова Татьяна Владимировна"/>
  </r>
  <r>
    <n v="3002000000"/>
    <s v="ДЛЯ ВЕДЕНИЯ САДОВОДСТВА"/>
    <n v="613.04999999999995"/>
    <m/>
    <x v="18"/>
    <s v="Г. ПРОКОПЬЕВСК С/О &quot;МИЧУРИНЕЦ&quot; УЧАСТОК № 802"/>
    <s v="42:32:103023:879"/>
    <s v="11.09.1979"/>
    <m/>
    <m/>
    <m/>
    <m/>
    <s v="Индивидуальная  собственность"/>
    <s v="Ковалев Василий Федорович"/>
  </r>
  <r>
    <n v="3002000000"/>
    <s v="ДЛЯ ВЕДЕНИЯ САДОВОДСТВА"/>
    <n v="985.6"/>
    <m/>
    <x v="18"/>
    <s v="Г. ПРОКОПЬЕВСК С/О &quot;МИЧУРИНЕЦ&quot; УЧАСТОК № 805"/>
    <s v="42:32:103023:883"/>
    <s v="05.01.1979"/>
    <m/>
    <m/>
    <m/>
    <m/>
    <s v="Индивидуальная  собственность"/>
    <s v="Койнов Иван Кириллович"/>
  </r>
  <r>
    <n v="3002000000"/>
    <s v="ДЛЯ ВЕДЕНИЯ САДОВОДСТВА"/>
    <n v="648.70000000000005"/>
    <m/>
    <x v="18"/>
    <s v="Г. ПРОКОПЬЕВСК С/О &quot;МИЧУРИНЕЦ&quot; УЧАСТОК № 806"/>
    <s v="42:32:103023:884"/>
    <s v="14.12.1978"/>
    <m/>
    <m/>
    <m/>
    <m/>
    <s v="Индивидуальная  собственность"/>
    <s v="Максимец Михаил Васильевич"/>
  </r>
  <r>
    <n v="3002000000"/>
    <s v="ДЛЯ ВЕДЕНИЯ САДОВОДСТВА"/>
    <n v="694.9"/>
    <m/>
    <x v="18"/>
    <s v="Г. ПРОКОПЬЕВСК С/О &quot;МИЧУРИНЕЦ&quot; УЧАСТОК № 808 В"/>
    <s v="42:32:103023:889"/>
    <s v="26.05.1978"/>
    <m/>
    <m/>
    <m/>
    <m/>
    <s v="ИНДИВИДУАЛЬНАЯ  СОБСТВЕННОСТЬ"/>
    <s v="КУТОНОВА ЗИНАИДА СЕМЕНОВНА"/>
  </r>
  <r>
    <n v="3002000000"/>
    <s v="ДЛЯ ВЕДЕНИЯ САДОВОДСТВА"/>
    <n v="720.9"/>
    <m/>
    <x v="18"/>
    <s v="Г. ПРОКОПЬЕВСК С/О &quot;МИЧУРИНЕЦ&quot; УЧАСТОК № 808А"/>
    <s v="42:32:103023:887"/>
    <s v="14.09.1978"/>
    <m/>
    <m/>
    <m/>
    <m/>
    <s v="Индивидуальная  собственность"/>
    <s v="Гордюшин Владимир Петрович"/>
  </r>
  <r>
    <n v="3002000000"/>
    <s v="ДЛЯ ВЕДЕНИЯ САДОВОДСТВА"/>
    <n v="640.96"/>
    <m/>
    <x v="18"/>
    <s v="Г. ПРОКОПЬЕВСК С/О &quot;МИЧУРИНЕЦ&quot; УЧАСТОК № 809"/>
    <s v="42:32:103023:893"/>
    <s v="12.01.1978"/>
    <m/>
    <m/>
    <m/>
    <m/>
    <s v="Частной"/>
    <s v="Фитлер Анфиза Ивановна"/>
  </r>
  <r>
    <n v="3002000000"/>
    <s v="ДЛЯ ВЕДЕНИЯ САДОВОДСТВА"/>
    <n v="495"/>
    <m/>
    <x v="18"/>
    <s v="Г. ПРОКОПЬЕВСК С/О &quot;МИЧУРИНЕЦ&quot; УЧАСТОК № 80А"/>
    <s v="42:32:103023:149"/>
    <s v="01.06.1992"/>
    <m/>
    <m/>
    <m/>
    <m/>
    <s v="СОБСТВЕННОСТЬ"/>
    <s v="КОВАЛЕНКО ЛЕОНИД ГРИГОРЬЕВИЧ"/>
  </r>
  <r>
    <n v="3002000000"/>
    <s v="ДЛЯ ВЕДЕНИЯ САДОВОДСТВА"/>
    <n v="653.9"/>
    <m/>
    <x v="18"/>
    <s v="Г. ПРОКОПЬЕВСК С/О &quot;МИЧУРИНЕЦ&quot; УЧАСТОК № 810"/>
    <s v="42:32:103023:894"/>
    <s v="12.01.1978"/>
    <m/>
    <m/>
    <m/>
    <m/>
    <s v="ЧАСТНОЙ"/>
    <s v="ФИТЛЕР АНФИЗА ИВАНОВНА"/>
  </r>
  <r>
    <n v="3002000000"/>
    <s v="ДЛЯ ВЕДЕНИЯ САДОВОДСТВА"/>
    <n v="668.01"/>
    <m/>
    <x v="18"/>
    <s v="Г. ПРОКОПЬЕВСК С/О &quot;МИЧУРИНЕЦ&quot; УЧАСТОК № 812"/>
    <s v="42:32:103023:896"/>
    <s v="23.12.1977"/>
    <m/>
    <m/>
    <m/>
    <m/>
    <s v="Индивидуальная  собственность"/>
    <s v="Авдеева Ульяна Гавриловна"/>
  </r>
  <r>
    <n v="3002000000"/>
    <s v="ДЛЯ ВЕДЕНИЯ САДОВОДСТВА"/>
    <n v="683.11"/>
    <m/>
    <x v="18"/>
    <s v="Г. ПРОКОПЬЕВСК С/О &quot;МИЧУРИНЕЦ&quot; УЧАСТОК № 813"/>
    <s v="42:32:103023:897"/>
    <s v="18.11.1977"/>
    <m/>
    <m/>
    <m/>
    <m/>
    <s v="Индивидуальная  собственность"/>
    <s v="Салахова Ферида Адельзяновна"/>
  </r>
  <r>
    <n v="3002000000"/>
    <s v="ДЛЯ ВЕДЕНИЯ САДОВОДСТВА"/>
    <n v="675.1"/>
    <m/>
    <x v="18"/>
    <s v="Г. ПРОКОПЬЕВСК С/О &quot;МИЧУРИНЕЦ&quot; УЧАСТОК № 815"/>
    <s v="42:32:103023:899"/>
    <s v="08.06.1977"/>
    <m/>
    <m/>
    <m/>
    <m/>
    <s v="Индивидуальная  собственность"/>
    <s v="Тузаков Алексей Гаврилович"/>
  </r>
  <r>
    <n v="3002000000"/>
    <s v="ДЛЯ ВЕДЕНИЯ САДОВОДСТВА"/>
    <n v="574.79999999999995"/>
    <m/>
    <x v="18"/>
    <s v="Г. ПРОКОПЬЕВСК С/О &quot;МИЧУРИНЕЦ&quot; УЧАСТОК № 817"/>
    <s v="42:32:103023:901"/>
    <s v="17.03.1977"/>
    <m/>
    <m/>
    <m/>
    <m/>
    <s v="Частной"/>
    <s v="Копылова Мария Ильинична"/>
  </r>
  <r>
    <n v="3002000000"/>
    <s v="ДЛЯ ВЕДЕНИЯ САДОВОДСТВА"/>
    <n v="619.1"/>
    <m/>
    <x v="18"/>
    <s v="Г. ПРОКОПЬЕВСК С/О &quot;МИЧУРИНЕЦ&quot; УЧАСТОК № 819"/>
    <s v="42:32:103023:903"/>
    <s v="28.01.1977"/>
    <m/>
    <m/>
    <m/>
    <m/>
    <s v="Индивидуальная  собственность"/>
    <s v="Яковлева Нина Никитична"/>
  </r>
  <r>
    <n v="3002000000"/>
    <s v="ДЛЯ ВЕДЕНИЯ САДОВОДСТВА"/>
    <n v="747.8"/>
    <m/>
    <x v="18"/>
    <s v="Г. ПРОКОПЬЕВСК С/О &quot;МИЧУРИНЕЦ&quot; УЧАСТОК № 820"/>
    <s v="42:32:103023:904"/>
    <s v="22.12.1976"/>
    <m/>
    <m/>
    <m/>
    <m/>
    <s v="Индивидуальная  собственность"/>
    <s v="Гусев Семен Вячеславович"/>
  </r>
  <r>
    <n v="3002000000"/>
    <s v="ДЛЯ ВЕДЕНИЯ САДОВОДСТВА"/>
    <n v="769"/>
    <m/>
    <x v="18"/>
    <s v="Г. ПРОКОПЬЕВСК С/О &quot;МИЧУРИНЕЦ&quot; УЧАСТОК № 820 Б"/>
    <s v="42:32:103023:906"/>
    <s v="01.06.1976"/>
    <m/>
    <m/>
    <m/>
    <m/>
    <s v="СОБСТВЕННОСТЬ"/>
    <s v="БУЛАВА ИГОРЬ АРКАДЬЕВИЧ"/>
  </r>
  <r>
    <n v="3002000000"/>
    <s v="ДЛЯ ВЕДЕНИЯ САДОВОДСТВА"/>
    <n v="639.4"/>
    <m/>
    <x v="18"/>
    <s v="Г. ПРОКОПЬЕВСК С/О &quot;МИЧУРИНЕЦ&quot; УЧАСТОК № 821"/>
    <s v="42:32:103023:907"/>
    <s v="01.06.1976"/>
    <m/>
    <m/>
    <m/>
    <m/>
    <s v="СОБСТВЕННОСТЬ"/>
    <s v="БУЛАВА ИГОРЬ АРКАДЬЕВИЧ"/>
  </r>
  <r>
    <n v="3002000000"/>
    <s v="ДЛЯ ВЕДЕНИЯ САДОВОДСТВА"/>
    <n v="770"/>
    <m/>
    <x v="18"/>
    <s v="Г. ПРОКОПЬЕВСК С/О &quot;МИЧУРИНЕЦ&quot; УЧАСТОК № 823 А"/>
    <s v="42:32:103023:910"/>
    <s v="12.03.1975"/>
    <m/>
    <m/>
    <m/>
    <m/>
    <s v="ЧАСТНОЙ"/>
    <s v="КЛЮШКИНА АННА ИВАНОВНА"/>
  </r>
  <r>
    <n v="3002000000"/>
    <s v="ДЛЯ ВЕДЕНИЯ САДОВОДСТВА"/>
    <n v="614.29999999999995"/>
    <m/>
    <x v="18"/>
    <s v="Г. ПРОКОПЬЕВСК С/О &quot;МИЧУРИНЕЦ&quot; УЧАСТОК № 824"/>
    <s v="42:32:103023:911"/>
    <s v="19.07.1974"/>
    <m/>
    <m/>
    <m/>
    <m/>
    <s v="Собственность, индивидуальная"/>
    <s v="Данилов Евгений Михайлович"/>
  </r>
  <r>
    <n v="3002000000"/>
    <s v="ДЛЯ ВЕДЕНИЯ САДОВОДСТВА"/>
    <n v="801.8"/>
    <m/>
    <x v="18"/>
    <s v="Г. ПРОКОПЬЕВСК С/О &quot;МИЧУРИНЕЦ&quot; УЧАСТОК № 826"/>
    <s v="42:32:103023:913"/>
    <s v="12.04.1974"/>
    <m/>
    <m/>
    <m/>
    <m/>
    <s v="Индивидуальная  собственность"/>
    <s v="Свинко Иван Семенович"/>
  </r>
  <r>
    <n v="3002000000"/>
    <s v="ДЛЯ ВЕДЕНИЯ САДОВОДЧЕСТВА"/>
    <n v="697.22"/>
    <m/>
    <x v="18"/>
    <s v="Г. ПРОКОПЬЕВСК С/О &quot;МИЧУРИНЕЦ&quot; УЧАСТОК № 828"/>
    <s v="42:32:103023:916"/>
    <s v="14.09.1993"/>
    <m/>
    <m/>
    <m/>
    <m/>
    <s v="СОБСТВЕННОСТЬ"/>
    <s v="ИВАНОВ ДМИТРИЙ ВАСИЛЬЕВИЧ"/>
  </r>
  <r>
    <n v="3002000000"/>
    <s v="ДЛЯ ВЕДЕНИЯ САДОВОДСТВА"/>
    <n v="679.04"/>
    <m/>
    <x v="18"/>
    <s v="Г. ПРОКОПЬЕВСК С/О &quot;МИЧУРИНЕЦ&quot; УЧАСТОК № 829"/>
    <s v="42:32:103023:917"/>
    <s v="04.06.1973"/>
    <m/>
    <m/>
    <m/>
    <m/>
    <s v="Частной"/>
    <s v="Кургузов Иван Корнеевич"/>
  </r>
  <r>
    <n v="3002000000"/>
    <s v="ДЛЯ ВЕДЕНИЯ САДОВОДСТВА"/>
    <n v="581.5"/>
    <m/>
    <x v="18"/>
    <s v="Г. ПРОКОПЬЕВСК С/О &quot;МИЧУРИНЕЦ&quot; УЧАСТОК № 830"/>
    <s v="42:32:103023:918"/>
    <s v="28.09.1972"/>
    <m/>
    <m/>
    <m/>
    <m/>
    <s v="Пожизненное наследуемое владение"/>
    <s v="Немов Николай Семенович"/>
  </r>
  <r>
    <n v="3002000000"/>
    <s v="ДЛЯ ВЕДЕНИЯ САДОВОДСТВА"/>
    <n v="611"/>
    <m/>
    <x v="18"/>
    <s v="Г. ПРОКОПЬЕВСК С/О &quot;МИЧУРИНЕЦ&quot; УЧАСТОК № 831"/>
    <s v="42:32:103023:919"/>
    <s v="19.09.1972"/>
    <m/>
    <m/>
    <m/>
    <m/>
    <s v="Индивидуальная  собственность"/>
    <s v="Васильев Михаил Григорьевич"/>
  </r>
  <r>
    <n v="3002000000"/>
    <s v="ДЛЯ ВЕДЕНИЯ САДОВОДСТВА"/>
    <n v="623.04"/>
    <m/>
    <x v="18"/>
    <s v="Г. ПРОКОПЬЕВСК С/О &quot;МИЧУРИНЕЦ&quot; УЧАСТОК № 832"/>
    <s v="42:32:103023:920"/>
    <s v="13.04.1972"/>
    <m/>
    <m/>
    <m/>
    <m/>
    <s v="ИНДИВИДУАЛЬНАЯ  СОБСТВЕННОСТЬ"/>
    <s v="КАРПОВА ТАМАРА КОНСТАНТИНОВНА"/>
  </r>
  <r>
    <n v="3002000000"/>
    <s v="ДЛЯ ВЕДЕНИЯ САДОВОДСТВА"/>
    <n v="643.98"/>
    <m/>
    <x v="18"/>
    <s v="Г. ПРОКОПЬЕВСК С/О &quot;МИЧУРИНЕЦ&quot; УЧАСТОК № 835"/>
    <s v="42:32:103023:923"/>
    <s v="24.05.1971"/>
    <m/>
    <m/>
    <m/>
    <m/>
    <s v="Частной"/>
    <s v="Шипицина Анна Ефимовна"/>
  </r>
  <r>
    <n v="3002000000"/>
    <s v="ДЛЯ ВЕДЕНИЯ САДОВОДСТВА"/>
    <n v="602"/>
    <m/>
    <x v="18"/>
    <s v="Г. ПРОКОПЬЕВСК С/О &quot;МИЧУРИНЕЦ&quot; УЧАСТОК № 835 А"/>
    <s v="42:32:103023:924"/>
    <s v="25.03.1971"/>
    <m/>
    <m/>
    <m/>
    <m/>
    <s v="Индивидуальная  собственность"/>
    <s v="Станева Думникия Дмитриевна"/>
  </r>
  <r>
    <n v="3002000000"/>
    <s v="ДЛЯ ВЕДЕНИЯ САДОВОДСТВА"/>
    <n v="400"/>
    <m/>
    <x v="18"/>
    <s v="Г. ПРОКОПЬЕВСК С/О &quot;МИЧУРИНЕЦ&quot; УЧАСТОК № 835 Б"/>
    <s v="42:32:103023:925"/>
    <s v="12.01.1971"/>
    <m/>
    <m/>
    <m/>
    <m/>
    <s v="Индивидуальная  собственность"/>
    <s v="Федосеев Павел Дмитриевич"/>
  </r>
  <r>
    <n v="3002000000"/>
    <s v="ДЛЯ ВЕДЕНИЯ САДОВОДСТВА"/>
    <n v="606.75"/>
    <m/>
    <x v="18"/>
    <s v="Г. ПРОКОПЬЕВСК С/О &quot;МИЧУРИНЕЦ&quot; УЧАСТОК № 836"/>
    <s v="42:32:103023:926"/>
    <s v="17.11.1970"/>
    <m/>
    <m/>
    <m/>
    <m/>
    <s v="Индивидуальная  собственность"/>
    <s v="Авдеева Марфа Егоровна"/>
  </r>
  <r>
    <n v="3002000000"/>
    <s v="ДЛЯ ВЕДЕНИЯ САДОВОДСТВА"/>
    <n v="825.8"/>
    <m/>
    <x v="18"/>
    <s v="Г. ПРОКОПЬЕВСК С/О &quot;МИЧУРИНЕЦ&quot; УЧАСТОК № 841"/>
    <s v="42:32:103023:930"/>
    <s v="27.02.1969"/>
    <m/>
    <m/>
    <m/>
    <m/>
    <s v="Индивидуальная  собственность"/>
    <s v="Овечкин Виталий Степанович"/>
  </r>
  <r>
    <n v="3002000000"/>
    <s v="ДЛЯ ВЕДЕНИЯ САДОВОДСТВА"/>
    <n v="500.6"/>
    <m/>
    <x v="18"/>
    <s v="Г. ПРОКОПЬЕВСК С/О &quot;МИЧУРИНЕЦ&quot; УЧАСТОК № 843"/>
    <s v="42:32:103023:931"/>
    <s v="28.01.1969"/>
    <m/>
    <m/>
    <m/>
    <m/>
    <s v="Индивидуальная  собственность"/>
    <s v="Варанкина Валентина Андреевна"/>
  </r>
  <r>
    <n v="3002000000"/>
    <s v="ДЛЯ ВЕДЕНИЯ САДОВОДСТВА"/>
    <n v="623.29999999999995"/>
    <m/>
    <x v="18"/>
    <s v="Г. ПРОКОПЬЕВСК С/О &quot;МИЧУРИНЕЦ&quot; УЧАСТОК № 846 Б"/>
    <s v="42:32:103023:936"/>
    <s v="06.05.1968"/>
    <m/>
    <m/>
    <m/>
    <m/>
    <s v="Индивидуальная  собственность"/>
    <s v="Качев Федор Васильевич"/>
  </r>
  <r>
    <n v="3002000000"/>
    <s v="ДЛЯ ВЕДЕНИЯ САДОВОДСТВА"/>
    <n v="331.05"/>
    <m/>
    <x v="18"/>
    <s v="Г. ПРОКОПЬЕВСК С/О &quot;МИЧУРИНЕЦ&quot; УЧАСТОК № 847"/>
    <s v="42:32:103023:937"/>
    <s v="05.05.1968"/>
    <m/>
    <m/>
    <m/>
    <m/>
    <s v="Индивидуальная  собственность"/>
    <s v="Неронова Татьяна Ефимовна"/>
  </r>
  <r>
    <n v="3002000000"/>
    <s v="ДЛЯ ВЕДЕНИЯ САДОВОДСТВА"/>
    <n v="602"/>
    <m/>
    <x v="18"/>
    <s v="Г. ПРОКОПЬЕВСК С/О &quot;МИЧУРИНЕЦ&quot; УЧАСТОК № 849"/>
    <s v="42:32:103023:939"/>
    <s v="14.09.1993"/>
    <m/>
    <m/>
    <m/>
    <m/>
    <s v="СОБСТВЕННОСТЬ"/>
    <s v="КАТАЕВ НИКОЛАЙ КИРИЛЛОВИЧ"/>
  </r>
  <r>
    <n v="3002000000"/>
    <s v="ДЛЯ ВЕДЕНИЯ САДОВОДСТВА"/>
    <n v="754"/>
    <m/>
    <x v="18"/>
    <s v="Г. ПРОКОПЬЕВСК С/О &quot;МИЧУРИНЕЦ&quot; УЧАСТОК № 85"/>
    <s v="42:32:103023:154"/>
    <s v="01.06.1992"/>
    <m/>
    <m/>
    <m/>
    <m/>
    <s v="СОБСТВЕННОСТЬ"/>
    <s v="БАЯНОВА НАДЕЖДА АЛЕКСАНДРОВНА"/>
  </r>
  <r>
    <n v="3002000000"/>
    <s v="ДЛЯ ВЕДЕНИЯ САДОВОДСТВА"/>
    <n v="472.6"/>
    <m/>
    <x v="18"/>
    <s v="Г. ПРОКОПЬЕВСК С/О &quot;МИЧУРИНЕЦ&quot; УЧАСТОК № 852"/>
    <s v="42:32:103023:942"/>
    <s v="12.06.1967"/>
    <m/>
    <m/>
    <m/>
    <m/>
    <s v="Индивидуальная  собственность"/>
    <s v="Дышиневич Василий Матвеевич"/>
  </r>
  <r>
    <n v="3002000000"/>
    <s v="ДЛЯ ВЕДЕНИЯ САДОВОДСТВА"/>
    <n v="494.6"/>
    <m/>
    <x v="18"/>
    <s v="Г. ПРОКОПЬЕВСК С/О &quot;МИЧУРИНЕЦ&quot; УЧАСТОК № 858"/>
    <s v="42:32:103023:947"/>
    <s v="22.04.1966"/>
    <m/>
    <m/>
    <m/>
    <m/>
    <s v="ЧАСТНОЙ"/>
    <s v="ЧЕРНОВ ФЕДОР СЕМЕНОВИЧ"/>
  </r>
  <r>
    <n v="3002000000"/>
    <s v="ДЛЯ ВЕДЕНИЯ САДОВОДСТВА"/>
    <n v="501.7"/>
    <m/>
    <x v="18"/>
    <s v="Г. ПРОКОПЬЕВСК С/О &quot;МИЧУРИНЕЦ&quot; УЧАСТОК № 864"/>
    <s v="42:32:103023:952"/>
    <s v="16.04.1965"/>
    <m/>
    <m/>
    <m/>
    <m/>
    <s v="Индивидуальная  собственность"/>
    <s v="Нигматулин Нагим Нигматович"/>
  </r>
  <r>
    <n v="3002000000"/>
    <s v="ДЛЯ ВЕДЕНИЯ САДОВОДСТВА"/>
    <n v="673"/>
    <m/>
    <x v="18"/>
    <s v="Г. ПРОКОПЬЕВСК С/О &quot;МИЧУРИНЕЦ&quot; УЧАСТОК № 87"/>
    <s v="42:32:103023:156"/>
    <s v="01.06.1992"/>
    <m/>
    <m/>
    <m/>
    <m/>
    <s v="СОБСТВЕННОСТЬ"/>
    <s v="ДМИТРИЕВ ВЯЧЕСЛАВ ПОЛИКАРПОВИЧ"/>
  </r>
  <r>
    <n v="3002000000"/>
    <s v="ДЛЯ ВЕДЕНИЯ САДОВОДСТВА"/>
    <n v="612.5"/>
    <m/>
    <x v="18"/>
    <s v="Г. ПРОКОПЬЕВСК С/О &quot;МИЧУРИНЕЦ&quot; УЧАСТОК № 870"/>
    <s v="42:32:103023:958"/>
    <s v="18.03.1964"/>
    <m/>
    <m/>
    <m/>
    <m/>
    <s v="Индивидуальная  собственность"/>
    <s v="Сыса Владимир Иванович"/>
  </r>
  <r>
    <n v="3002000000"/>
    <s v="ДЛЯ ВЕДЕНИЯ САДОВОДСТВА"/>
    <n v="688.8"/>
    <m/>
    <x v="18"/>
    <s v="Г. ПРОКОПЬЕВСК С/О &quot;МИЧУРИНЕЦ&quot; УЧАСТОК № 871"/>
    <s v="42:32:103023:959"/>
    <s v="04.02.1964"/>
    <m/>
    <m/>
    <m/>
    <m/>
    <s v="Индивидуальная  собственность"/>
    <s v="Пикалова Екатерина Тимофеевна"/>
  </r>
  <r>
    <n v="3002000000"/>
    <s v="ДЛЯ ВЕДЕНИЯ САДОВОДСТВА"/>
    <n v="592.29999999999995"/>
    <m/>
    <x v="18"/>
    <s v="Г. ПРОКОПЬЕВСК С/О &quot;МИЧУРИНЕЦ&quot; УЧАСТОК № 872"/>
    <s v="42:32:103023:960"/>
    <s v="22.08.1963"/>
    <m/>
    <m/>
    <m/>
    <m/>
    <s v="Индивидуальная  собственность"/>
    <s v="Нусс Виктор Яковлевич"/>
  </r>
  <r>
    <n v="3002000000"/>
    <s v="ДЛЯ ВЕДЕНИЯ САДОВОДСТВА"/>
    <n v="465.2"/>
    <m/>
    <x v="18"/>
    <s v="Г. ПРОКОПЬЕВСК С/О &quot;МИЧУРИНЕЦ&quot; УЧАСТОК № 873"/>
    <s v="42:32:103023:961"/>
    <s v="08.08.1963"/>
    <m/>
    <m/>
    <m/>
    <m/>
    <s v="Индивидуальная  собственность"/>
    <s v="Бабенко Федор Прокопьевич"/>
  </r>
  <r>
    <n v="3002000000"/>
    <s v="ДЛЯ ВЕДЕНИЯ САДОВОДСТВА"/>
    <n v="612.29999999999995"/>
    <m/>
    <x v="18"/>
    <s v="Г. ПРОКОПЬЕВСК С/О &quot;МИЧУРИНЕЦ&quot; УЧАСТОК № 875"/>
    <s v="42:32:103023:963"/>
    <s v="06.05.1963"/>
    <m/>
    <m/>
    <m/>
    <m/>
    <s v="Индивидуальная  собственность"/>
    <s v="Дегтярь Павел Федорович"/>
  </r>
  <r>
    <n v="3002000000"/>
    <s v="ДЛЯ ВЕДЕНИЯ САДОВОДСТВА"/>
    <n v="621.9"/>
    <m/>
    <x v="18"/>
    <s v="Г. ПРОКОПЬЕВСК С/О &quot;МИЧУРИНЕЦ&quot; УЧАСТОК № 876"/>
    <s v="42:32:103023:964"/>
    <s v="21.01.1963"/>
    <m/>
    <m/>
    <m/>
    <m/>
    <s v="Индивидуальная  собственность"/>
    <s v="Клейменова Елена Кирилловна"/>
  </r>
  <r>
    <n v="3002000000"/>
    <s v="ДЛЯ ВЕДЕНИЯ САДОВОДСТВА"/>
    <n v="614.79999999999995"/>
    <m/>
    <x v="18"/>
    <s v="Г. ПРОКОПЬЕВСК С/О &quot;МИЧУРИНЕЦ&quot; УЧАСТОК № 877"/>
    <s v="42:32:103023:965"/>
    <s v="10.12.1962"/>
    <m/>
    <m/>
    <m/>
    <m/>
    <s v="Индивидуальная  собственность"/>
    <s v="Селезнева Клавдия Александровна"/>
  </r>
  <r>
    <n v="3002000000"/>
    <s v="ДЛЯ ВЕДЕНИЯ САДОВОДСТВА"/>
    <n v="583.70000000000005"/>
    <m/>
    <x v="18"/>
    <s v="Г. ПРОКОПЬЕВСК С/О &quot;МИЧУРИНЕЦ&quot; УЧАСТОК № 879"/>
    <s v="42:32:103023:967"/>
    <s v="18.10.1962"/>
    <m/>
    <m/>
    <m/>
    <m/>
    <s v="Индивидуальная  собственность"/>
    <s v="Мешков Василий Андреевич"/>
  </r>
  <r>
    <n v="3002000000"/>
    <s v="ДЛЯ ВЕДЕНИЯ САДОВОДСТВА"/>
    <n v="631"/>
    <m/>
    <x v="18"/>
    <s v="Г. ПРОКОПЬЕВСК С/О &quot;МИЧУРИНЕЦ&quot; УЧАСТОК № 880А"/>
    <s v="42:32:103023:968"/>
    <s v="18.10.1962"/>
    <m/>
    <m/>
    <m/>
    <m/>
    <s v="ИНДИВИДУАЛЬНАЯ  СОБСТВЕННОСТЬ"/>
    <s v="МЕШКОВ ВАСИЛИЙ АНДРЕЕВИЧ"/>
  </r>
  <r>
    <n v="3002000000"/>
    <s v="ДЛЯ ВЕДЕНИЯ САДОВОДСТВА"/>
    <n v="332.6"/>
    <m/>
    <x v="18"/>
    <s v="Г. ПРОКОПЬЕВСК С/О &quot;МИЧУРИНЕЦ&quot; УЧАСТОК № 881"/>
    <s v="42:32:103023:881"/>
    <s v="03.05.1979"/>
    <m/>
    <m/>
    <m/>
    <m/>
    <s v="Индивидуальная  собственность"/>
    <s v="Вашуркина Наталья Федоровна"/>
  </r>
  <r>
    <n v="3002000000"/>
    <s v="ДЛЯ ВЕДЕНИЯ САДОВОДСТВА"/>
    <n v="810.7"/>
    <m/>
    <x v="18"/>
    <s v="Г. ПРОКОПЬЕВСК С/О &quot;МИЧУРИНЕЦ&quot; УЧАСТОК № 882"/>
    <s v="42:32:103023:971"/>
    <s v="16.12.1961"/>
    <m/>
    <m/>
    <m/>
    <m/>
    <s v="Частной"/>
    <s v="Кононец Иван Григорьевич"/>
  </r>
  <r>
    <n v="3002000000"/>
    <s v="ДЛЯ ВЕДЕНИЯ САДОВОДСТВА"/>
    <n v="701.7"/>
    <m/>
    <x v="18"/>
    <s v="Г. ПРОКОПЬЕВСК С/О &quot;МИЧУРИНЕЦ&quot; УЧАСТОК № 884"/>
    <s v="42:32:103023:973"/>
    <s v="20.06.1961"/>
    <m/>
    <m/>
    <m/>
    <m/>
    <s v="Частной"/>
    <s v="Стрецкий Эдуард Каземирович"/>
  </r>
  <r>
    <n v="3002000000"/>
    <s v="ДЛЯ ВЕДЕНИЯ САДОВОДСТВА"/>
    <n v="485.7"/>
    <m/>
    <x v="18"/>
    <s v="Г. ПРОКОПЬЕВСК С/О &quot;МИЧУРИНЕЦ&quot; УЧАСТОК № 885"/>
    <s v="42:32:103023:974"/>
    <s v="30.05.1961"/>
    <m/>
    <m/>
    <m/>
    <m/>
    <s v="Частной"/>
    <s v="Бутрик Аркадий Манойлович"/>
  </r>
  <r>
    <n v="3002000000"/>
    <s v="ДЛЯ ВЕДЕНИЯ САДОВОДСТВА"/>
    <n v="454.2"/>
    <m/>
    <x v="18"/>
    <s v="Г. ПРОКОПЬЕВСК С/О &quot;МИЧУРИНЕЦ&quot; УЧАСТОК № 886"/>
    <s v="42:32:103023:975"/>
    <s v="21.05.1961"/>
    <m/>
    <m/>
    <m/>
    <m/>
    <s v="Индивидуальная  собственность"/>
    <s v="Жульков Василий Васильевич"/>
  </r>
  <r>
    <n v="3002000000"/>
    <s v="ДЛЯ ВЕДЕНИЯ САДОВОДСТВА"/>
    <n v="501.1"/>
    <m/>
    <x v="18"/>
    <s v="Г. ПРОКОПЬЕВСК С/О &quot;МИЧУРИНЕЦ&quot; УЧАСТОК № 889"/>
    <s v="42:32:103023:978"/>
    <s v="10.06.1960"/>
    <m/>
    <m/>
    <m/>
    <m/>
    <s v="Частной"/>
    <s v="Трегубов Георгий Иванович"/>
  </r>
  <r>
    <n v="3002000000"/>
    <s v="ДЛЯ ВЕДЕНИЯ САДОВОДСТВА"/>
    <n v="627"/>
    <m/>
    <x v="18"/>
    <s v="Г. ПРОКОПЬЕВСК С/О &quot;МИЧУРИНЕЦ&quot; УЧАСТОК № 89"/>
    <s v="42:32:103023:158"/>
    <s v="01.06.1992"/>
    <m/>
    <m/>
    <m/>
    <m/>
    <s v="СОБСТВЕННОСТЬ"/>
    <s v="ЧЕРКАСОВ ВАЛЕНТИН СТЕПАНОВИЧ"/>
  </r>
  <r>
    <n v="3002000000"/>
    <s v="ДЛЯ ВЕДЕНИЯ САДОВОДСТВА"/>
    <n v="583.4"/>
    <m/>
    <x v="18"/>
    <s v="Г. ПРОКОПЬЕВСК С/О &quot;МИЧУРИНЕЦ&quot; УЧАСТОК № 890"/>
    <s v="42:32:103023:979"/>
    <s v="24.03.1960"/>
    <m/>
    <m/>
    <m/>
    <m/>
    <s v="Индивидуальная  собственность"/>
    <s v="Оспищев Михаил Дмитриевич"/>
  </r>
  <r>
    <n v="3002000000"/>
    <s v="ДЛЯ ВЕДЕНИЯ САДОВОДСТВА"/>
    <n v="577.9"/>
    <m/>
    <x v="18"/>
    <s v="Г. ПРОКОПЬЕВСК С/О &quot;МИЧУРИНЕЦ&quot; УЧАСТОК № 892"/>
    <s v="42:32:103023:981"/>
    <s v="27.08.1959"/>
    <m/>
    <m/>
    <m/>
    <m/>
    <s v="Индивидуальная  собственность"/>
    <s v="Кискин Николай Петрович"/>
  </r>
  <r>
    <n v="3002000000"/>
    <s v="ДЛЯ ВЕДЕНИЯ САДОВОДСТВА"/>
    <n v="480.7"/>
    <m/>
    <x v="18"/>
    <s v="Г. ПРОКОПЬЕВСК С/О &quot;МИЧУРИНЕЦ&quot; УЧАСТОК № 894"/>
    <s v="42:32:103023:983"/>
    <s v="13.08.1959"/>
    <m/>
    <m/>
    <m/>
    <m/>
    <s v="Индивидуальная  собственность"/>
    <s v="Хвиль Павел Степанович"/>
  </r>
  <r>
    <n v="3002000000"/>
    <s v="ДЛЯ ВЕДЕНИЯ САДОВОДСТВА"/>
    <n v="654"/>
    <m/>
    <x v="18"/>
    <s v="Г. ПРОКОПЬЕВСК С/О &quot;МИЧУРИНЕЦ&quot; УЧАСТОК № 9"/>
    <s v="42:32:103023:76"/>
    <s v="25.02.1988"/>
    <m/>
    <m/>
    <m/>
    <m/>
    <s v="Индивидуальная  собственность"/>
    <s v="Жаров Иван Степанович"/>
  </r>
  <r>
    <n v="3002000000"/>
    <s v="ДЛЯ ВЕДЕНИЯ САДОВОДСТВА"/>
    <n v="491.5"/>
    <m/>
    <x v="18"/>
    <s v="Г. ПРОКОПЬЕВСК С/О &quot;МИЧУРИНЕЦ&quot; УЧАСТОК № 905"/>
    <s v="42:32:103023:994"/>
    <s v="20.07.1955"/>
    <m/>
    <m/>
    <m/>
    <m/>
    <s v="Собственность, индивидуальная"/>
    <s v="Ткаченко Владимир Павлович"/>
  </r>
  <r>
    <n v="3002000000"/>
    <s v="ДЛЯ ВЕДЕНИЯ САДОВОДСТВА"/>
    <n v="480.1"/>
    <m/>
    <x v="18"/>
    <s v="Г. ПРОКОПЬЕВСК С/О &quot;МИЧУРИНЕЦ&quot; УЧАСТОК № 910"/>
    <s v="42:32:103023:999"/>
    <s v="26.05.1944"/>
    <m/>
    <m/>
    <m/>
    <m/>
    <s v="Индивидуальная  собственность"/>
    <s v="Вилкова Мария Васильевна"/>
  </r>
  <r>
    <n v="3002000000"/>
    <s v="ДЛЯ ВЕДЕНИЯ САДОВОДСТВА"/>
    <n v="496.5"/>
    <m/>
    <x v="18"/>
    <s v="Г. ПРОКОПЬЕВСК С/О &quot;МИЧУРИНЕЦ&quot; УЧАСТОК № 914"/>
    <s v="42:32:103023:1003"/>
    <s v="03.06.1992"/>
    <m/>
    <m/>
    <m/>
    <m/>
    <s v="СОБСТВЕННОСТЬ"/>
    <s v="ШАБАЛИН СЕРГЕЙ ВАЛЕНТИНОВИЧ"/>
  </r>
  <r>
    <n v="3002000000"/>
    <s v="ДЛЯ ВЕДЕНИЯ САДОВОДСТВА"/>
    <n v="498.4"/>
    <m/>
    <x v="18"/>
    <s v="Г. ПРОКОПЬЕВСК С/О &quot;МИЧУРИНЕЦ&quot; УЧАСТОК № 915"/>
    <s v="42:32:103023:1004"/>
    <s v="03.06.1992"/>
    <m/>
    <m/>
    <m/>
    <m/>
    <s v="СОБСТВЕННОСТЬ"/>
    <s v="ХМЕЛЕВЦЕВА МАРИЯ МИХАЙЛОВНА"/>
  </r>
  <r>
    <n v="3002000000"/>
    <s v="ДЛЯ ВЕДЕНИЯ САДОВОДСТВА"/>
    <n v="478.3"/>
    <m/>
    <x v="18"/>
    <s v="Г. ПРОКОПЬЕВСК С/О &quot;МИЧУРИНЕЦ&quot; УЧАСТОК № 916"/>
    <s v="42:32:103023:1005"/>
    <s v="03.06.1992"/>
    <m/>
    <m/>
    <m/>
    <m/>
    <s v="СОБСТВЕННОСТЬ"/>
    <s v="БОЛЬДИЖАР ВАЛЕНТИНА ВАСИЛЬЕВНА"/>
  </r>
  <r>
    <n v="3002000000"/>
    <s v="ДЛЯ ВЕДЕНИЯ САДОВОДСТВА"/>
    <n v="808"/>
    <m/>
    <x v="18"/>
    <s v="Г. ПРОКОПЬЕВСК С/О &quot;МИЧУРИНЕЦ&quot; УЧАСТОК № 92"/>
    <s v="42:32:103023:161"/>
    <s v="01.06.1992"/>
    <m/>
    <m/>
    <m/>
    <m/>
    <s v="СОБСТВЕННОСТЬ"/>
    <s v="БЫЗОВА ТАТЬЯНА ИВАНОВНА"/>
  </r>
  <r>
    <n v="3002000000"/>
    <s v="ДЛЯ ВЕДЕНИЯ САДОВОДСТВА"/>
    <n v="675.9"/>
    <m/>
    <x v="18"/>
    <s v="Г. ПРОКОПЬЕВСК С/О &quot;МИЧУРИНЕЦ&quot; УЧАСТОК № 922"/>
    <s v="42:32:103023:1011"/>
    <s v="03.06.1992"/>
    <m/>
    <m/>
    <m/>
    <m/>
    <s v="СОБСТВЕННОСТЬ, ИНДИВИДУАЛЬНАЯ"/>
    <s v="КОВАЛЕВ НИКОЛАЙ АФАНАСЬЕВИЧ"/>
  </r>
  <r>
    <n v="3002000000"/>
    <s v="ДЛЯ ВЕДЕНИЯ САДОВОДСТВА"/>
    <n v="496.8"/>
    <m/>
    <x v="18"/>
    <s v="Г. ПРОКОПЬЕВСК С/О &quot;МИЧУРИНЕЦ&quot; УЧАСТОК № 929"/>
    <s v="42:32:103023:1017"/>
    <s v="03.06.1992"/>
    <m/>
    <m/>
    <m/>
    <m/>
    <s v="ПОСТОЯННОЕ (БЕССРОЧНОЕ) ПОЛЬЗОВАНИЕ"/>
    <s v="МАЛЬЦЕВА ВАЛЕНТИНА НИКОЛАЕВНА"/>
  </r>
  <r>
    <n v="3002000000"/>
    <s v="ДЛЯ ВЕДЕНИЯ САДОВОДСТВА"/>
    <n v="468"/>
    <m/>
    <x v="18"/>
    <s v="Г. ПРОКОПЬЕВСК С/О &quot;МИЧУРИНЕЦ&quot; УЧАСТОК № 93"/>
    <s v="42:32:103023:162"/>
    <s v="01.06.1992"/>
    <m/>
    <m/>
    <m/>
    <m/>
    <s v="СОБСТВЕННОСТЬ"/>
    <s v="СИДОРИН ПАВЕЛ ВАСИЛЬЕВИЧ"/>
  </r>
  <r>
    <n v="3002000000"/>
    <s v="ДЛЯ ВЕДЕНИЯ САДОВОДСТВА"/>
    <n v="507.03"/>
    <m/>
    <x v="18"/>
    <s v="Г. ПРОКОПЬЕВСК С/О &quot;МИЧУРИНЕЦ&quot; УЧАСТОК № 930"/>
    <s v="42:32:103023:1018"/>
    <s v="03.06.1992"/>
    <m/>
    <m/>
    <m/>
    <m/>
    <s v="СОБСТВЕННОСТЬ"/>
    <s v="МАКЛАКОВ НИКОЛАЙ ВАСИЛЬЕВИЧ"/>
  </r>
  <r>
    <n v="3002000000"/>
    <s v="ДЛЯ ВЕДЕНИЯ САДОВОДСТВА"/>
    <n v="525.14"/>
    <m/>
    <x v="18"/>
    <s v="Г. ПРОКОПЬЕВСК С/О &quot;МИЧУРИНЕЦ&quot; УЧАСТОК № 933"/>
    <s v="42:32:103023:1021"/>
    <s v="03.06.1992"/>
    <m/>
    <m/>
    <m/>
    <m/>
    <s v="СОБСТВЕННОСТЬ"/>
    <s v="БОГДАНОВ ВЛАДИМИР МИХАЙЛОВИЧ"/>
  </r>
  <r>
    <n v="3002000000"/>
    <s v="ДЛЯ ВЕДЕНИЯ САДОВОДСТВА"/>
    <n v="492"/>
    <m/>
    <x v="18"/>
    <s v="Г. ПРОКОПЬЕВСК С/О &quot;МИЧУРИНЕЦ&quot; УЧАСТОК № 934"/>
    <s v="42:32:103023:1022"/>
    <s v="03.06.1992"/>
    <m/>
    <m/>
    <m/>
    <m/>
    <s v="СОБСТВЕННОСТЬ, ИНДИВИДУАЛЬНАЯ"/>
    <s v="ЕНДИРЯКОВА КЛАВДИЯ СЕРГЕЕВНА"/>
  </r>
  <r>
    <n v="3002000000"/>
    <s v="ДЛЯ ВЕДЕНИЯ САДОВОДСТВА"/>
    <n v="654"/>
    <m/>
    <x v="18"/>
    <s v="Г. ПРОКОПЬЕВСК С/О &quot;МИЧУРИНЕЦ&quot; УЧАСТОК № 94"/>
    <s v="42:32:103023:164"/>
    <s v="01.06.1992"/>
    <m/>
    <m/>
    <m/>
    <m/>
    <s v="СОБСТВЕННОСТЬ"/>
    <s v="ГОЛДОБИН ВИКТОР АНДРЕЕВИЧ"/>
  </r>
  <r>
    <n v="3002000000"/>
    <s v="ДЛЯ ВЕДЕНИЯ САДОВОДСТВА"/>
    <n v="513.6"/>
    <m/>
    <x v="18"/>
    <s v="Г. ПРОКОПЬЕВСК С/О &quot;МИЧУРИНЕЦ&quot; УЧАСТОК № 942"/>
    <s v="42:32:103023:1030"/>
    <s v="03.06.1992"/>
    <m/>
    <m/>
    <m/>
    <m/>
    <s v="СОБСТВЕННОСТЬ"/>
    <s v="МАМОНТОВ АЛЕКСАНДР МИХАЙЛОВИЧ"/>
  </r>
  <r>
    <n v="3002000000"/>
    <s v="ДЛЯ ВЕДЕНИЯ САДОВОДСТВА"/>
    <n v="500.6"/>
    <m/>
    <x v="18"/>
    <s v="Г. ПРОКОПЬЕВСК С/О &quot;МИЧУРИНЕЦ&quot; УЧАСТОК № 945"/>
    <s v="42:32:103023:1033"/>
    <s v="03.06.1992"/>
    <m/>
    <m/>
    <m/>
    <m/>
    <s v="ИНДИВИДУАЛЬНАЯ СОБСТВЕННОСТЬ"/>
    <s v="ГУРОВ ГЕОРГИЙ АЛЕКСЕЕВИЧ"/>
  </r>
  <r>
    <n v="3002000000"/>
    <s v="ДЛЯ ВЕДЕНИЯ САДОВОДСТВА"/>
    <n v="518.29999999999995"/>
    <m/>
    <x v="18"/>
    <s v="Г. ПРОКОПЬЕВСК С/О &quot;МИЧУРИНЕЦ&quot; УЧАСТОК № 946"/>
    <s v="42:32:103023:1034"/>
    <s v="03.06.1992"/>
    <m/>
    <m/>
    <m/>
    <m/>
    <s v="СОБСТВЕННОСТЬ, ИНДИВИДУАЛЬНАЯ"/>
    <s v="АБАНИН МИХАИЛ ВАСИЛЬЕВИЧ"/>
  </r>
  <r>
    <n v="3002000000"/>
    <s v="ДЛЯ ВЕДЕНИЯ САДОВОДСТВА"/>
    <n v="607.17999999999995"/>
    <m/>
    <x v="18"/>
    <s v="Г. ПРОКОПЬЕВСК С/О &quot;МИЧУРИНЕЦ&quot; УЧАСТОК № 947"/>
    <s v="42:32:103023:1035"/>
    <s v="03.06.1992"/>
    <m/>
    <m/>
    <m/>
    <m/>
    <s v="ИНДИВИДУАЛЬНАЯ СОБСТВЕННОСТЬ"/>
    <s v="ФОЛЬ ВИКТОР ФЕДОРОВИЧ"/>
  </r>
  <r>
    <n v="3002000000"/>
    <s v="ДЛЯ ВЕДЕНИЯ САДОВОДСТВА"/>
    <n v="707"/>
    <m/>
    <x v="18"/>
    <s v="Г. ПРОКОПЬЕВСК С/О &quot;МИЧУРИНЕЦ&quot; УЧАСТОК № 95"/>
    <s v="42:32:103023:165"/>
    <s v="01.06.1992"/>
    <m/>
    <m/>
    <m/>
    <m/>
    <s v="СОБСТВЕННОСТЬ"/>
    <s v="ПАНТЕЛЕЕВ ЛЕОНИД ТИМОФЕЕВИЧ"/>
  </r>
  <r>
    <n v="3002000000"/>
    <s v="ДЛЯ ВЕДЕНИЯ САДОВОДСТВА"/>
    <n v="527.4"/>
    <m/>
    <x v="18"/>
    <s v="Г. ПРОКОПЬЕВСК С/О &quot;МИЧУРИНЕЦ&quot; УЧАСТОК № 951"/>
    <s v="42:32:103023:1038"/>
    <s v="03.06.1992"/>
    <m/>
    <m/>
    <m/>
    <m/>
    <s v="СОБСТВЕННОСТЬ"/>
    <s v="ДМИТРИЕВА ЛЮБОВЬ ИВАНОВНА"/>
  </r>
  <r>
    <n v="3002000000"/>
    <s v="ДЛЯ ВЕДЕНИЯ САДОВОДСТВА"/>
    <n v="497.2"/>
    <m/>
    <x v="18"/>
    <s v="Г. ПРОКОПЬЕВСК С/О &quot;МИЧУРИНЕЦ&quot; УЧАСТОК № 954"/>
    <s v="42:32:103023:1041"/>
    <s v="03.06.1992"/>
    <m/>
    <m/>
    <m/>
    <m/>
    <s v="СОБСТВЕННОСТЬ"/>
    <s v="ДОЛГОБОРОДОВ АЛЕКСАНДР ВИКТОРОВИЧ"/>
  </r>
  <r>
    <n v="3002000000"/>
    <s v="ДЛЯ ВЕДЕНИЯ САДОВОДСТВА"/>
    <n v="502.1"/>
    <m/>
    <x v="18"/>
    <s v="Г. ПРОКОПЬЕВСК С/О &quot;МИЧУРИНЕЦ&quot; УЧАСТОК № 958"/>
    <s v="42:32:103023:1045"/>
    <s v="03.06.1992"/>
    <m/>
    <m/>
    <m/>
    <m/>
    <s v="СОБСТВЕННОСТЬ"/>
    <s v="СЕРГЕЕВ ОЛЕГ ИВАНОВИЧ"/>
  </r>
  <r>
    <n v="3002000000"/>
    <s v="ДЛЯ ВЕДЕНИЯ САДОВОДСТВА"/>
    <n v="750"/>
    <m/>
    <x v="18"/>
    <s v="Г. ПРОКОПЬЕВСК С/О &quot;МИЧУРИНЕЦ&quot; УЧАСТОК № 96"/>
    <s v="42:32:103023:166"/>
    <s v="01.06.1992"/>
    <m/>
    <m/>
    <m/>
    <m/>
    <s v="СОБСТВЕННОСТЬ"/>
    <s v="ЛАСКИН АЛЕКСАНДР АЛЕКСАНДРОВИЧ"/>
  </r>
  <r>
    <n v="3002000000"/>
    <s v="ДЛЯ ВЕДЕНИЯ САДОВОДСТВА"/>
    <n v="494.05"/>
    <m/>
    <x v="18"/>
    <s v="Г. ПРОКОПЬЕВСК С/О &quot;МИЧУРИНЕЦ&quot; УЧАСТОК № 961"/>
    <s v="42:32:103023:1048"/>
    <s v="03.06.1992"/>
    <m/>
    <m/>
    <m/>
    <m/>
    <s v="СОБСТВЕННОСТЬ"/>
    <s v="БУШМЕЛЕВ ГЕРМАН НИКОЛАЕВИЧ"/>
  </r>
  <r>
    <n v="3002000000"/>
    <s v="ДЛЯ ВЕДЕНИЯ САДОВОДСТВА"/>
    <n v="480.4"/>
    <m/>
    <x v="18"/>
    <s v="Г. ПРОКОПЬЕВСК С/О &quot;МИЧУРИНЕЦ&quot; УЧАСТОК № 962"/>
    <s v="42:32:103023:1049"/>
    <s v="03.06.1992"/>
    <m/>
    <m/>
    <m/>
    <m/>
    <s v="СОБСТВЕННОСТЬ"/>
    <s v="ДВОРЯНОВА СВЕТЛАНА ВИТАЛЬЕВНА"/>
  </r>
  <r>
    <n v="3002000000"/>
    <s v="ДЛЯ ВЕДЕНИЯ САДОВОДСТВА"/>
    <n v="523.29999999999995"/>
    <m/>
    <x v="18"/>
    <s v="Г. ПРОКОПЬЕВСК С/О &quot;МИЧУРИНЕЦ&quot; УЧАСТОК № 963"/>
    <s v="42:32:103023:1050"/>
    <s v="03.06.1992"/>
    <m/>
    <m/>
    <m/>
    <m/>
    <s v="СОБСТВЕННОСТЬ"/>
    <s v="ФЕДОСОВА АННА ЕВДОКИМОВНА"/>
  </r>
  <r>
    <n v="3002000000"/>
    <s v="ДЛЯ ВЕДЕНИЯ САДОВОДСТВА"/>
    <n v="487.1"/>
    <m/>
    <x v="18"/>
    <s v="Г. ПРОКОПЬЕВСК С/О &quot;МИЧУРИНЕЦ&quot; УЧАСТОК № 965"/>
    <s v="42:32:103023:1052"/>
    <s v="03.06.1992"/>
    <m/>
    <m/>
    <m/>
    <m/>
    <s v="СОБСТВЕННОСТЬ"/>
    <s v="САПЕГИНОЙ ЛЮБОВЬ ФОМИНИЧНА"/>
  </r>
  <r>
    <n v="3002000000"/>
    <s v="ДЛЯ ВЕДЕНИЯ САДОВОДСТВА"/>
    <n v="490.3"/>
    <m/>
    <x v="18"/>
    <s v="Г. ПРОКОПЬЕВСК С/О &quot;МИЧУРИНЕЦ&quot; УЧАСТОК № 966"/>
    <s v="42:32:103023:1053"/>
    <s v="03.06.1992"/>
    <m/>
    <m/>
    <m/>
    <m/>
    <s v="СОБСТВЕННОСТЬ"/>
    <s v="ХОЛОПОВА ВАРВАРА ИВАНОВНА"/>
  </r>
  <r>
    <n v="3002000000"/>
    <s v="ДЛЯ ВЕДЕНИЯ САДОВОДСТВА"/>
    <n v="528.70000000000005"/>
    <m/>
    <x v="18"/>
    <s v="Г. ПРОКОПЬЕВСК С/О &quot;МИЧУРИНЕЦ&quot; УЧАСТОК № 970"/>
    <s v="42:32:103023:1057"/>
    <s v="03.06.1992"/>
    <m/>
    <m/>
    <m/>
    <m/>
    <s v="СОБСТВЕННОСТЬ"/>
    <s v="ОРЛОВА ТАТЬЯНА ИВАНОВНА"/>
  </r>
  <r>
    <n v="3002000000"/>
    <s v="ДЛЯ ВЕДЕНИЯ САДОВОДСТВА"/>
    <n v="491.3"/>
    <m/>
    <x v="18"/>
    <s v="Г. ПРОКОПЬЕВСК С/О &quot;МИЧУРИНЕЦ&quot; УЧАСТОК № 973"/>
    <s v="42:32:103023:1060"/>
    <s v="03.06.1992"/>
    <m/>
    <m/>
    <m/>
    <m/>
    <s v="СОБСТВЕННОСТЬ"/>
    <s v="ХОЛОПОВА ВАРВАРА ИВАНОВНА"/>
  </r>
  <r>
    <n v="3002000000"/>
    <s v="ДЛЯ ВЕДЕНИЯ САДОВОДСТВА"/>
    <n v="607.12"/>
    <m/>
    <x v="18"/>
    <s v="Г. ПРОКОПЬЕВСК С/О &quot;МИЧУРИНЕЦ&quot; УЧАСТОК № 975"/>
    <s v="42:32:103023:1062"/>
    <s v="03.06.1992"/>
    <m/>
    <m/>
    <m/>
    <m/>
    <s v="СОБСТВЕННОСТЬ"/>
    <s v="КУБРИНА НАДЕЖДА ПАВЛОВНА"/>
  </r>
  <r>
    <n v="3002000000"/>
    <s v="ДЛЯ ВЕДЕНИЯ САДОВОДСТВА"/>
    <n v="514.1"/>
    <m/>
    <x v="18"/>
    <s v="Г. ПРОКОПЬЕВСК С/О &quot;МИЧУРИНЕЦ&quot; УЧАСТОК № 978"/>
    <s v="42:32:103023:1064"/>
    <s v="03.06.1992"/>
    <m/>
    <m/>
    <m/>
    <m/>
    <s v="СОБСТВЕННОСТЬ"/>
    <s v="АДЫБАЕВА СВЕТЛАНА ИВАНОВНА"/>
  </r>
  <r>
    <n v="3002000000"/>
    <s v="ДЛЯ ВЕДЕНИЯ САДОВОДСТВА"/>
    <n v="745"/>
    <m/>
    <x v="18"/>
    <s v="Г. ПРОКОПЬЕВСК С/О &quot;МИЧУРИНЕЦ&quot; УЧАСТОК № 98"/>
    <s v="42:32:103023:168"/>
    <s v="01.06.1992"/>
    <m/>
    <m/>
    <m/>
    <m/>
    <s v="ПОСТОЯННОЕ (БЕССРОЧНОЕ) ПОЛЬЗОВАНИЕ"/>
    <s v="РЫКОВА ВАЛЕНТИНА ДМИТРИЕВНА"/>
  </r>
  <r>
    <n v="3002000000"/>
    <s v="ДЛЯ ВЕДЕНИЯ САДОВОДСТВА"/>
    <n v="519.9"/>
    <m/>
    <x v="18"/>
    <s v="Г. ПРОКОПЬЕВСК С/О &quot;МИЧУРИНЕЦ&quot; УЧАСТОК № 982"/>
    <s v="42:32:103023:1067"/>
    <s v="03.06.1992"/>
    <m/>
    <m/>
    <m/>
    <m/>
    <s v="СОБСТВЕННОСТЬ"/>
    <s v="САПЕГИНОЙ ЛЮБОВЬ ФОМИНИЧНА"/>
  </r>
  <r>
    <n v="3002000000"/>
    <s v="ДЛЯ ВЕДЕНИЯ САДОВОДСТВА"/>
    <n v="498.53"/>
    <m/>
    <x v="18"/>
    <s v="Г. ПРОКОПЬЕВСК С/О &quot;МИЧУРИНЕЦ&quot; УЧАСТОК № 985"/>
    <s v="42:32:103023:1070"/>
    <s v="03.06.1992"/>
    <m/>
    <m/>
    <m/>
    <m/>
    <s v="СОБСТВЕННОСТЬ"/>
    <s v="МОСКАЛЕВ НИКОЛАЙ ФЕДОРОВИЧ"/>
  </r>
  <r>
    <n v="3002000000"/>
    <s v="ДЛЯ ВЕДЕНИЯ САДОВОДСТВА"/>
    <n v="509.14"/>
    <m/>
    <x v="18"/>
    <s v="Г. ПРОКОПЬЕВСК С/О &quot;МИЧУРИНЕЦ&quot; УЧАСТОК № 986"/>
    <s v="42:32:103023:1071"/>
    <s v="03.06.1992"/>
    <m/>
    <m/>
    <m/>
    <m/>
    <s v="СОБСТВЕННОСТЬ"/>
    <s v="БУХОВЦЕВ СЕРГЕЙ СЕРГЕЕВИЧ"/>
  </r>
  <r>
    <n v="3002000000"/>
    <s v="ДЛЯ ВЕДЕНИЯ САДОВОДСТВА"/>
    <n v="486.4"/>
    <m/>
    <x v="18"/>
    <s v="Г. ПРОКОПЬЕВСК С/О &quot;МИЧУРИНЕЦ&quot; УЧАСТОК № 988"/>
    <s v="42:32:103023:1073"/>
    <s v="03.06.1992"/>
    <m/>
    <m/>
    <m/>
    <m/>
    <s v="СОБСТВЕННОСТЬ"/>
    <s v="КОНЦЕВАЯ ЕКАТЕРИНА ТИХОНОВНА"/>
  </r>
  <r>
    <n v="3002000000"/>
    <s v="ДЛЯ ВЕДЕНИЯ САДОВОДСТВА"/>
    <n v="500.99"/>
    <m/>
    <x v="18"/>
    <s v="Г. ПРОКОПЬЕВСК С/О &quot;МИЧУРИНЕЦ&quot; УЧАСТОК № 989"/>
    <s v="42:32:103023:1074"/>
    <s v="03.06.1992"/>
    <m/>
    <m/>
    <m/>
    <m/>
    <s v="СОБСТВЕННОСТЬ"/>
    <s v="ОРЛОВА ТАТЬЯНА ИВАНОВНА"/>
  </r>
  <r>
    <n v="3002000000"/>
    <s v="ДЛЯ ВЕДЕНИЯ САДОВОДСТВА"/>
    <n v="729"/>
    <m/>
    <x v="18"/>
    <s v="Г. ПРОКОПЬЕВСК С/О &quot;МИЧУРИНЕЦ&quot; УЧАСТОК № 99"/>
    <s v="42:32:103023:169"/>
    <s v="01.06.1992"/>
    <m/>
    <m/>
    <m/>
    <m/>
    <s v="СОБСТВЕННОСТЬ"/>
    <s v="ВЫЧЕГЖАНИН ВЛАДИМИР ЯКОВЛЕВИЧ"/>
  </r>
  <r>
    <n v="3002000000"/>
    <s v="ДЛЯ ВЕДЕНИЯ САДОВОДСТВА"/>
    <n v="519.1"/>
    <m/>
    <x v="18"/>
    <s v="Г. ПРОКОПЬЕВСК С/О &quot;МИЧУРИНЕЦ&quot; УЧАСТОК № 991"/>
    <s v="42:32:103023:1076"/>
    <s v="03.06.1992"/>
    <m/>
    <m/>
    <m/>
    <m/>
    <s v="СОБСТВЕННОСТЬ"/>
    <s v="ДОЛГОБОРОДОВ АЛЕКСАНДР ВИКТОРОВИЧ"/>
  </r>
  <r>
    <n v="3002000000"/>
    <s v="ДЛЯ ВЕДЕНИЯ САДОВОДСТВА"/>
    <n v="389.8"/>
    <m/>
    <x v="18"/>
    <s v="Г. ПРОКОПЬЕВСК С/О &quot;МИЧУРИНЕЦ&quot; УЧАСТОК № 999"/>
    <s v="42:32:103023:1083"/>
    <s v="03.06.1992"/>
    <m/>
    <m/>
    <m/>
    <m/>
    <s v="СОБСТВЕННОСТЬ"/>
    <s v="БАСКАКОВА ВАЛЕНТИНА ПЕТРОВНА"/>
  </r>
  <r>
    <n v="3002000000"/>
    <s v="ДЛЯ ВЕДЕНИЯ САДОВОДСТВА"/>
    <n v="589"/>
    <m/>
    <x v="18"/>
    <s v="Г. ПРОКОПЬЕВСК С/О &quot;МИЧУРИНЕЦ&quot; УЧАСТОК №104"/>
    <s v="42:32:103023:173"/>
    <s v="01.06.1992"/>
    <m/>
    <m/>
    <m/>
    <m/>
    <s v="СВИДЕТЕЛЬСТВО"/>
    <s v="САВЕЛЬЕВ ВЛАДИМИР АЛЕКСАНДРОВИЧ"/>
  </r>
  <r>
    <n v="3002000000"/>
    <s v="ДЛЯ ВЕДЕНИЯ САДОВОДСТВА"/>
    <n v="600"/>
    <m/>
    <x v="18"/>
    <s v="Г. ПРОКОПЬЕВСК С/О &quot;МИЧУРИНЕЦ&quot; УЧАСТОК №1255А"/>
    <s v="42:32:103023:1351"/>
    <s v="01.06.1992"/>
    <m/>
    <m/>
    <m/>
    <m/>
    <s v="СОБСТВЕННОСТЬ"/>
    <s v="РОМАНОВ ВАЛЕНТИН ТРОФИМОВИЧ"/>
  </r>
  <r>
    <n v="3002000000"/>
    <s v="ДЛЯ ВЕДЕНИЯ САДОВОДСТВА"/>
    <n v="783"/>
    <m/>
    <x v="18"/>
    <s v="Г. ПРОКОПЬЕВСК С/О &quot;МИЧУРИНЕЦ&quot; УЧАСТОК №23"/>
    <s v="42:32:103023:89"/>
    <s v="10.03.1978"/>
    <m/>
    <m/>
    <m/>
    <m/>
    <s v="Частной"/>
    <s v="Стрецкая Ядвига Каземировна"/>
  </r>
  <r>
    <n v="3002000000"/>
    <s v="ДЛЯ ВЕДЕНИЯ САДОВОДСТВА"/>
    <n v="675"/>
    <m/>
    <x v="18"/>
    <s v="Г. ПРОКОПЬЕВСК С/О &quot;МИЧУРИНЕЦ&quot; УЧАСТОК №25"/>
    <s v="42:32:103023:91"/>
    <s v="12.03.1975"/>
    <m/>
    <m/>
    <m/>
    <m/>
    <s v="Частной"/>
    <s v="Клюшкина Анна Ивановна"/>
  </r>
  <r>
    <n v="3002000000"/>
    <s v="ДЛЯ ВЕДЕНИЯ САДОВОДСТВА"/>
    <n v="711"/>
    <m/>
    <x v="18"/>
    <s v="Г. ПРОКОПЬЕВСК С/О &quot;МИЧУРИНЕЦ&quot; УЧАСТОК №63"/>
    <s v="42:32:103023:131"/>
    <s v="01.06.1992"/>
    <m/>
    <m/>
    <m/>
    <m/>
    <s v="ИНДИВИДУАЛЬНАЯ  СОБСТВЕННОСТЬ"/>
    <s v="КУЗЬМИНА КЛАВДИЯ ВАСИЛЬЕВНА"/>
  </r>
  <r>
    <n v="3002000000"/>
    <s v="ДЛЯ ВЕДЕНИЯ САДОВОДСТВА"/>
    <n v="469"/>
    <m/>
    <x v="18"/>
    <s v="Г. ПРОКОПЬЕВСК С/О &quot;ПУТЕЕЦ&quot; УЧАСТОК № 104"/>
    <s v="42:32:101007:1760"/>
    <s v="08.06.1992"/>
    <m/>
    <m/>
    <m/>
    <m/>
    <s v="СВИДЕТЕЛЬСТВО НА ПРАВО СОБСТВЕННОСТИ НА ЗЕМЛЮ"/>
    <s v="ПОДРЯДОВА МАРИЯ НИКОЛАЕВНА"/>
  </r>
  <r>
    <n v="3002000000"/>
    <s v="ДЛЯ ВЕДЕНИЯ САДОВОДСТВА"/>
    <n v="534"/>
    <m/>
    <x v="18"/>
    <s v="Г. ПРОКОПЬЕВСК С/О &quot;ПУТЕЕЦ&quot; УЧАСТОК № 105"/>
    <s v="42:32:101007:1758"/>
    <s v="08.06.1992"/>
    <m/>
    <m/>
    <m/>
    <m/>
    <s v="СОБСТВЕННОСТЬ"/>
    <s v="МАЛЫШЕВА ЕВДОКИЯ НИКОЛАЕВНА"/>
  </r>
  <r>
    <n v="3002000000"/>
    <s v="ДЛЯ ВЕДЕНИЯ САДОВОДЧЕСТВА"/>
    <n v="713"/>
    <m/>
    <x v="18"/>
    <s v="Г. ПРОКОПЬЕВСК С/О &quot;ПУТЕЕЦ&quot; УЧАСТОК № 189"/>
    <s v="42:32:101007:1890"/>
    <s v="08.06.1992"/>
    <m/>
    <m/>
    <m/>
    <m/>
    <s v="СОБСТВЕННОСТЬ"/>
    <s v="МАРКОВА МАРИЯ КОНСТАНТИНОВНА"/>
  </r>
  <r>
    <n v="3002000000"/>
    <s v="ДЛЯ ВЕДЕНИЯ САДОВОДСТВА"/>
    <n v="708"/>
    <m/>
    <x v="18"/>
    <s v="Г. ПРОКОПЬЕВСК С/О &quot;ПУТЕЕЦ&quot; УЧАСТОК № 200"/>
    <s v="42:32:101007:1884"/>
    <s v="08.06.1992"/>
    <m/>
    <m/>
    <m/>
    <m/>
    <s v="СОБСТВЕННОСТЬ"/>
    <s v="НАРЫШЕВА АЛЕКСАНДРА НИКИТИЧНА"/>
  </r>
  <r>
    <n v="3002000000"/>
    <s v="ДЛЯ ВЕДЕНИЯ САДОВОДСТВА"/>
    <n v="669"/>
    <m/>
    <x v="18"/>
    <s v="Г. ПРОКОПЬЕВСК С/О &quot;ПУТЕЕЦ&quot; УЧАСТОК № 226"/>
    <s v="42:32:101007:1705"/>
    <s v="08.06.1992"/>
    <m/>
    <m/>
    <m/>
    <m/>
    <s v="СВИДЕТЕЛЬСТВО НА ПРАВО СОБСТВЕННОСТИ НА ЗЕМЛЮ ПОСТОЯННОГО (БЕССРОЧНОГО) ПОЛЬЗОВАНИЯ ЗЕМЛЕЙ"/>
    <s v="АКУШЕВА ВАЛЕНТИНА НИКОЛАЕВНА"/>
  </r>
  <r>
    <n v="3002000000"/>
    <s v="ДЛЯ ВЕДЕНИЯ САДОВОДСТВА"/>
    <n v="529"/>
    <m/>
    <x v="18"/>
    <s v="Г. ПРОКОПЬЕВСК С/О &quot;ПУТЕЕЦ&quot; УЧАСТОК № 26"/>
    <s v="42:32:101007:1826"/>
    <s v="08.06.1992"/>
    <m/>
    <m/>
    <m/>
    <m/>
    <s v="СОБСТВЕННОСТЬ"/>
    <s v="АНТОНОВ ДМИТРИЙ ВАСИЛЬЕВИЧ"/>
  </r>
  <r>
    <n v="3002000000"/>
    <s v="ДЛЯ ВЕДЕНИЯ САДОВОДСТВА"/>
    <n v="502"/>
    <m/>
    <x v="18"/>
    <s v="Г. ПРОКОПЬЕВСК С/О &quot;ПУТЕЕЦ&quot; УЧАСТОК № 50"/>
    <s v="42:32:101007:1808"/>
    <s v="08.06.1992"/>
    <m/>
    <m/>
    <m/>
    <m/>
    <s v="СОБСТВЕННОСТЬ"/>
    <s v="ФРИДИХ МАРИЯ КОНСТАНТИНОВНА"/>
  </r>
  <r>
    <n v="3002000000"/>
    <s v="ДЛЯ ВЕДЕНИЯ САДОВОДСТВА"/>
    <n v="628"/>
    <m/>
    <x v="18"/>
    <s v="Г. ПРОКОПЬЕВСК С/О &quot;ПУТЕЕЦ&quot; УЧАСТОК № 6"/>
    <s v="42:32:101007:1849"/>
    <s v="08.06.1992"/>
    <m/>
    <m/>
    <m/>
    <m/>
    <s v="СОБСТВЕННОСТЬ"/>
    <s v="КРИВУШИНА ЕЛЕНА АНАТОЛЬЕВНА"/>
  </r>
  <r>
    <n v="3002000000"/>
    <s v="ДЛЯ ВЕДЕНИЯ САДОВОДСТВА"/>
    <n v="794"/>
    <m/>
    <x v="18"/>
    <s v="Г. ПРОКОПЬЕВСК С/О &quot;ПУТЕЕЦ&quot; УЧАСТОК №9"/>
    <s v="42:32:101007:1855"/>
    <s v="08.06.1992"/>
    <m/>
    <m/>
    <m/>
    <m/>
    <s v="СОБСТВЕННОСТЬ"/>
    <s v="ЖИЖКУН ТАМАРА ИВАНОВНА"/>
  </r>
  <r>
    <n v="3002000000"/>
    <s v="ДЛЯ ВЕДЕНИЯ САДОВОДСТВА"/>
    <n v="640.83000000000004"/>
    <m/>
    <x v="18"/>
    <s v="Г. ПРОКОПЬЕВСК С/О &quot;СЕВЕРНЫЙ МАГАНАК&quot;"/>
    <s v="42:32:101027:249"/>
    <s v="08.06.1992"/>
    <m/>
    <m/>
    <m/>
    <m/>
    <s v="СОБСТВЕННОСТЬ"/>
    <s v="ШАХОВ НИКОЛАЙ МИХАЙЛОВИЧ"/>
  </r>
  <r>
    <n v="3002000000"/>
    <s v="ДЛЯ ВЕДЕНИЯ САДОВОДСТВА"/>
    <n v="505"/>
    <m/>
    <x v="18"/>
    <s v="Г. ПРОКОПЬЕВСК С/О &quot;СЕВЕРНЫЙ МАГАНАК&quot; УЧАСТОК № 50"/>
    <s v="42:32:101027:55"/>
    <s v="08.06.1992"/>
    <m/>
    <m/>
    <m/>
    <m/>
    <s v="СОБСТВЕННОСТЬ"/>
    <s v="ХОЖАНИНА ПЕЛАГЕЯ ИВАНОВНА"/>
  </r>
  <r>
    <n v="3002000000"/>
    <s v="ДЛЯ ВЕДЕНИЯ САДОВОДСТВА"/>
    <n v="416"/>
    <m/>
    <x v="18"/>
    <s v="Г. ПРОКОПЬЕВСК С/О &quot;Ш.ВОРОШИЛОВА&quot; УЧАСТОК № 158"/>
    <s v="42:32:103009:111"/>
    <s v="08.06.1992"/>
    <m/>
    <m/>
    <m/>
    <m/>
    <s v="СОБСТВЕННОСТЬ"/>
    <s v="ЧИНЧЕКОВА ГАЛИНА ИВАНОВНА"/>
  </r>
  <r>
    <n v="3002000000"/>
    <s v="ДЛЯ ВЕДЕНИЯ САДОВОДСТВА"/>
    <n v="964"/>
    <m/>
    <x v="18"/>
    <s v="Г. ПРОКОПЬЕВСК С/О &quot;Ш.ВОРОШИЛОВА&quot; УЧАСТОК № 208"/>
    <s v="42:32:103009:114"/>
    <s v="08.06.1992"/>
    <m/>
    <m/>
    <m/>
    <m/>
    <s v="СОБСТВЕННОСТЬ"/>
    <s v="АКСЕНОВА ВАЛЕНТИНА ЯКОВЛЕНА"/>
  </r>
  <r>
    <n v="3002000000"/>
    <s v="ДЛЯ ВЕДЕНИЯ САДОВОДСТВА"/>
    <n v="513"/>
    <m/>
    <x v="18"/>
    <s v="Г. ПРОКОПЬЕВСК С/Т Ш.&quot;КРАСНОГОРСКАЯ&quot; СОЮЗНАЯ, 31-1"/>
    <s v="42:32:101007:98"/>
    <s v="08.06.1992"/>
    <m/>
    <m/>
    <m/>
    <m/>
    <s v="СОБСТВЕННОСТЬ"/>
    <s v="ГАЛКИНА МАРИЯ ПРОКОПЬЕВНА"/>
  </r>
  <r>
    <n v="3002000000"/>
    <s v="ДЛЯ ВЕДЕНИЯ САДОВОДСТВА"/>
    <n v="497.72"/>
    <m/>
    <x v="18"/>
    <s v="Г. ПРОКОПЬЕВСК С/Т Ш.&quot;КРАСНОГОРСКАЯ&quot; УЧАСТОК № 102"/>
    <s v="42:32:101007:130"/>
    <s v="08.06.1992"/>
    <m/>
    <m/>
    <m/>
    <m/>
    <s v="СОБСТВЕННОСТЬ НА ЗЕМЕЛЬНЫЙ УЧАСТОК"/>
    <s v="КОЗЛОВА АЛЕФТИНА НИКОЛАЕВНА"/>
  </r>
  <r>
    <n v="3002000000"/>
    <s v="ДЛЯ ВЕДЕНИЯ САДОВОДСТВА"/>
    <n v="475.95"/>
    <m/>
    <x v="18"/>
    <s v="Г. ПРОКОПЬЕВСК С/Т Ш.&quot;КРАСНОГОРСКАЯ&quot; УЧАСТОК № 104"/>
    <s v="42:32:101007:132"/>
    <s v="08.06.1992"/>
    <m/>
    <m/>
    <m/>
    <m/>
    <s v="СОБСТВЕННОСТЬ"/>
    <s v="БОГДАНОВА ТАМАРА НИКОЛАЕВНА"/>
  </r>
  <r>
    <n v="3002000000"/>
    <s v="ДЛЯ ВЕДЕНИЯ САДОВОДСТВА"/>
    <n v="476.56"/>
    <m/>
    <x v="18"/>
    <s v="Г. ПРОКОПЬЕВСК С/Т Ш.&quot;КРАСНОГОРСКАЯ&quot; УЧАСТОК № 121"/>
    <s v="42:32:101007:147"/>
    <s v="08.06.1992"/>
    <m/>
    <m/>
    <m/>
    <m/>
    <s v="СОБСТВЕННОСТЬ"/>
    <s v="КОЛЕСНИКОВА НАДЕЖДА ИЛЬИНИЧНА"/>
  </r>
  <r>
    <n v="3002000000"/>
    <s v="ДЛЯ ВЕДЕНИЯ САДОВОДСТВА"/>
    <n v="493"/>
    <m/>
    <x v="18"/>
    <s v="Г. ПРОКОПЬЕВСК С/Т Ш.&quot;КРАСНОГОРСКАЯ&quot; УЧАСТОК № 122"/>
    <s v="42:32:101007:148"/>
    <s v="08.06.1992"/>
    <m/>
    <m/>
    <m/>
    <m/>
    <s v="СОБСТВЕННОСТЬ"/>
    <s v="ШАНИНА ЛИДИЯ НИКОЛАЕВНА"/>
  </r>
  <r>
    <n v="3002000000"/>
    <s v="ДЛЯ ВЕДЕНИЯ САДОВОДСТВА"/>
    <n v="486"/>
    <m/>
    <x v="18"/>
    <s v="Г. ПРОКОПЬЕВСК С/Т Ш.&quot;КРАСНОГОРСКАЯ&quot; УЧАСТОК № 125"/>
    <s v="42:32:101007:151"/>
    <s v="08.06.1992"/>
    <m/>
    <m/>
    <m/>
    <m/>
    <s v="СОБСТВЕННОСТЬ"/>
    <s v="ЧИРУХИН ИВАН ФЕДОРОВИЧ"/>
  </r>
  <r>
    <n v="3002000000"/>
    <s v="ДЛЯ ВЕДЕНИЯ САДОВОДСТВА"/>
    <n v="483"/>
    <m/>
    <x v="18"/>
    <s v="Г. ПРОКОПЬЕВСК С/Т Ш.&quot;КРАСНОГОРСКАЯ&quot; УЧАСТОК № 128"/>
    <s v="42:32:101007:153"/>
    <s v="08.06.1992"/>
    <m/>
    <m/>
    <m/>
    <m/>
    <s v="СОБСТВЕННОСТЬ"/>
    <s v="КУЗНЕЧЕНКОВ ВЛАДИМИР ВИКТОРОВИЧ"/>
  </r>
  <r>
    <n v="3002000000"/>
    <s v="ДЛЯ ВЕДЕНИЯ САДОВОДСТВА"/>
    <n v="490.8"/>
    <m/>
    <x v="18"/>
    <s v="Г. ПРОКОПЬЕВСК С/Т Ш.&quot;КРАСНОГОРСКАЯ&quot; УЧАСТОК № 131"/>
    <s v="42:32:101007:156"/>
    <s v="08.06.1992"/>
    <m/>
    <m/>
    <m/>
    <m/>
    <s v="СОБСТВЕННОСТЬ"/>
    <s v="БЕДАРЕВА НАДЕЖДА АДОЛЬФОВНА"/>
  </r>
  <r>
    <n v="3002000000"/>
    <s v="ДЛЯ ВЕДЕНИЯ САДОВОДСТВА"/>
    <n v="501"/>
    <m/>
    <x v="18"/>
    <s v="Г. ПРОКОПЬЕВСК С/Т Ш.&quot;КРАСНОГОРСКАЯ&quot; УЧАСТОК № 140"/>
    <s v="42:32:101007:164"/>
    <s v="08.06.1992"/>
    <m/>
    <m/>
    <m/>
    <m/>
    <s v="СОБСТВЕННОСТЬ"/>
    <s v="МАЛЫШЕВА ЕВДОКИЯ НИКОЛАЕВНА"/>
  </r>
  <r>
    <n v="3002000000"/>
    <s v="ДЛЯ ВЕДЕНИЯ САДОВОДСТВА"/>
    <n v="497.51"/>
    <m/>
    <x v="18"/>
    <s v="Г. ПРОКОПЬЕВСК С/Т Ш.&quot;КРАСНОГОРСКАЯ&quot; УЧАСТОК № 146"/>
    <s v="42:32:101007:169"/>
    <s v="08.06.1992"/>
    <m/>
    <m/>
    <m/>
    <m/>
    <s v="СОБСТВЕННОСТЬ"/>
    <s v="КУЛИКОВА ВЕРА БОРИСОВНА"/>
  </r>
  <r>
    <n v="3002000000"/>
    <s v="ДЛЯ ВЕДЕНИЯ САДОВОДСТВА"/>
    <n v="529.44000000000005"/>
    <m/>
    <x v="18"/>
    <s v="Г. ПРОКОПЬЕВСК С/Т Ш.&quot;КРАСНОГОРСКАЯ&quot; УЧАСТОК № 152"/>
    <s v="42:32:101007:174"/>
    <s v="08.06.1992"/>
    <m/>
    <m/>
    <m/>
    <m/>
    <s v="СОБСТВЕННОСТЬ, ИНДИВИДУАЛЬНАЯ"/>
    <s v="АДЫБАЕВ АЛЕКСАНДР НИКОЛАЕВИЧ"/>
  </r>
  <r>
    <n v="3002000000"/>
    <s v="ДЛЯ ВЕДЕНИЯ САДОВОДСТВА"/>
    <n v="466.35"/>
    <m/>
    <x v="18"/>
    <s v="Г. ПРОКОПЬЕВСК С/Т Ш.&quot;КРАСНОГОРСКАЯ&quot; УЧАСТОК № 175"/>
    <s v="42:32:101007:197"/>
    <s v="08.06.1992"/>
    <m/>
    <m/>
    <m/>
    <m/>
    <s v="СОБСТВЕННОСТЬ"/>
    <s v="БЕДАРЕВ АЛЕКСАНДР ИВАНОВИЧ"/>
  </r>
  <r>
    <n v="3002000000"/>
    <s v="ДЛЯ ВЕДЕНИЯ САДОВОДСТВА"/>
    <n v="481.85"/>
    <m/>
    <x v="18"/>
    <s v="Г. ПРОКОПЬЕВСК С/Т Ш.&quot;КРАСНОГОРСКАЯ&quot; УЧАСТОК № 176"/>
    <s v="42:32:101007:198"/>
    <s v="08.06.1992"/>
    <m/>
    <m/>
    <m/>
    <m/>
    <s v="СВИДЕТЕЛЬСТВО"/>
    <s v="ЖИЖКУН НАДЕЖДА ТИМОФЕЕВНА"/>
  </r>
  <r>
    <n v="3002000000"/>
    <s v="ДЛЯ ВЕДЕНИЯ САДОВОДСТВА"/>
    <n v="540.78"/>
    <m/>
    <x v="18"/>
    <s v="Г. ПРОКОПЬЕВСК С/Т Ш.&quot;КРАСНОГОРСКАЯ&quot; УЧАСТОК № 179"/>
    <s v="42:32:101007:201"/>
    <s v="08.06.1992"/>
    <m/>
    <m/>
    <m/>
    <m/>
    <s v="СВИДЕТЕЛЬСТВО"/>
    <s v="ОБУХОВ АЛЕКСАНДР НИКОЛАЕВИЧ"/>
  </r>
  <r>
    <n v="3002000000"/>
    <s v="ДЛЯ ВЕДЕНИЯ САДОВОДСТВА"/>
    <n v="504"/>
    <m/>
    <x v="18"/>
    <s v="Г. ПРОКОПЬЕВСК С/Т Ш.&quot;КРАСНОГОРСКАЯ&quot; УЧАСТОК № 190"/>
    <s v="42:32:101007:210"/>
    <s v="08.06.1992"/>
    <m/>
    <m/>
    <m/>
    <m/>
    <s v="СОБСТВЕННОСТЬ"/>
    <s v="СКУРАТОВИЧ ВЛАДИМИР ИОСИФОВИЧ"/>
  </r>
  <r>
    <n v="3002000000"/>
    <s v="ДЛЯ ВЕДЕНИЯ САДОВОДСТВА"/>
    <n v="520.54"/>
    <m/>
    <x v="18"/>
    <s v="Г. ПРОКОПЬЕВСК С/Т Ш.&quot;КРАСНОГОРСКАЯ&quot; УЧАСТОК № 193"/>
    <s v="42:32:101007:213"/>
    <s v="08.06.1992"/>
    <m/>
    <m/>
    <m/>
    <m/>
    <s v="ПОСТОЯННОЕ (БЕССРОЧНОЕ) ПОЛЬЗОВАНИЕ"/>
    <s v="БРАЖНИКОВ АЛЕКСАНДР ПАВЛОВИЧ"/>
  </r>
  <r>
    <n v="3002000000"/>
    <s v="ДЛЯ ВЕДЕНИЯ САДОВОДСТВА"/>
    <n v="514"/>
    <m/>
    <x v="18"/>
    <s v="Г. ПРОКОПЬЕВСК С/Т Ш.&quot;КРАСНОГОРСКАЯ&quot; УЧАСТОК № 205"/>
    <s v="42:32:101007:224"/>
    <s v="08.06.1992"/>
    <m/>
    <m/>
    <m/>
    <m/>
    <s v="СОБСТВЕННОСТЬ"/>
    <s v="ДИДА АННА НИКОЛАЕВНА"/>
  </r>
  <r>
    <n v="3002000000"/>
    <s v="ДЛЯ ВЕДЕНИЯ САДОВОДСТВА"/>
    <n v="515.41"/>
    <m/>
    <x v="18"/>
    <s v="Г. ПРОКОПЬЕВСК С/Т Ш.&quot;КРАСНОГОРСКАЯ&quot; УЧАСТОК № 207"/>
    <s v="42:32:101007:226"/>
    <s v="08.06.1992"/>
    <m/>
    <m/>
    <m/>
    <m/>
    <s v="СОБСТВЕННОСТЬ, ИНДИВИДУАЛЬНАЯ"/>
    <s v="ПОДПОРКИНА ГАЛИНА АНАТОЛЬЕВНА"/>
  </r>
  <r>
    <n v="3002000000"/>
    <s v="ДЛЯ ВЕДЕНИЯ САДОВОДСТВА"/>
    <n v="489"/>
    <m/>
    <x v="18"/>
    <s v="Г. ПРОКОПЬЕВСК С/Т Ш.&quot;КРАСНОГОРСКАЯ&quot; УЧАСТОК № 208"/>
    <s v="42:32:101007:227"/>
    <s v="08.06.1992"/>
    <m/>
    <m/>
    <m/>
    <m/>
    <s v="СОБСТВЕННОСТЬ"/>
    <s v="АНТОНОВ ДМИТРИЙ ВАСИЛЬЕВИЧ"/>
  </r>
  <r>
    <n v="3002000000"/>
    <s v="ДЛЯ ВЕДЕНИЯ САДОВОДСТВА"/>
    <n v="492.28"/>
    <m/>
    <x v="18"/>
    <s v="Г. ПРОКОПЬЕВСК С/Т Ш.&quot;КРАСНОГОРСКАЯ&quot; УЧАСТОК № 210"/>
    <s v="42:32:101007:229"/>
    <s v="08.06.1992"/>
    <m/>
    <m/>
    <m/>
    <m/>
    <s v="СОБСТВЕННОСТЬ, ИНДИВИДУАЛЬНАЯ"/>
    <s v="ПОДПОРКИНА ГАЛИНА АНАТОЛЬЕВНА"/>
  </r>
  <r>
    <n v="3002000000"/>
    <s v="ДЛЯ ВЕДЕНИЯ САДОВОДСТВА"/>
    <n v="501.89"/>
    <m/>
    <x v="18"/>
    <s v="Г. ПРОКОПЬЕВСК С/Т Ш.&quot;КРАСНОГОРСКАЯ&quot; УЧАСТОК № 212"/>
    <s v="42:32:101007:231"/>
    <s v="08.06.1992"/>
    <m/>
    <m/>
    <m/>
    <m/>
    <s v="СВИДЕТЕЛЬСТВО НА ПРАВО СОБСТВЕННОСТИ НА ЗЕМЛЮ ПОСТОЯННОГО (БЕССРОЧНОГО) ПОЛЬЗОВАНИЯ ЗЕМЛЕЙ"/>
    <s v="ВОСТРОТИНА ТАТЬЯНА НИКИФОРОВНА"/>
  </r>
  <r>
    <n v="3002000000"/>
    <s v="ДЛЯ ВЕДЕНИЯ САДОВОДСТВА"/>
    <n v="508"/>
    <m/>
    <x v="18"/>
    <s v="Г. ПРОКОПЬЕВСК С/Т Ш.&quot;КРАСНОГОРСКАЯ&quot; УЧАСТОК № 214"/>
    <s v="42:32:101007:233"/>
    <s v="08.06.1992"/>
    <m/>
    <m/>
    <m/>
    <m/>
    <s v="СОБСТВЕННОСТЬ"/>
    <s v="ДЕМИДОВ МИХАИЛ ФЕДОРОВИЧ"/>
  </r>
  <r>
    <n v="3002000000"/>
    <s v="ДЛЯ ВЕДЕНИЯ САДОВОДСТВА"/>
    <n v="550.76"/>
    <m/>
    <x v="18"/>
    <s v="Г. ПРОКОПЬЕВСК С/Т Ш.&quot;КРАСНОГОРСКАЯ&quot; УЧАСТОК № 216"/>
    <s v="42:32:101007:235"/>
    <s v="08.06.1992"/>
    <m/>
    <m/>
    <m/>
    <m/>
    <s v="СОБСТВЕННОСТЬ"/>
    <s v="ГРЕЧКИНА НИНА ВАСИЛЬЕВНА"/>
  </r>
  <r>
    <n v="3002000000"/>
    <s v="ДЛЯ ВЕДЕНИЯ САДОВОДСТВА"/>
    <n v="678"/>
    <m/>
    <x v="18"/>
    <s v="Г. ПРОКОПЬЕВСК С/Т Ш.&quot;КРАСНОГОРСКАЯ&quot; УЧАСТОК № 224"/>
    <s v="42:32:101007:242"/>
    <s v="08.06.1992"/>
    <m/>
    <m/>
    <m/>
    <m/>
    <s v="СОБСТВЕННОСТЬ"/>
    <s v="БАТУЕВ ФЕДОР ФАТЕЕВИЧ"/>
  </r>
  <r>
    <n v="3002000000"/>
    <s v="ДЛЯ ВЕДЕНИЯ САДОВОДСТВА"/>
    <n v="651.80999999999995"/>
    <m/>
    <x v="18"/>
    <s v="Г. ПРОКОПЬЕВСК С/Т Ш.&quot;КРАСНОГОРСКАЯ&quot; УЧАСТОК № 234"/>
    <s v="42:32:101007:250"/>
    <s v="08.06.1992"/>
    <m/>
    <m/>
    <m/>
    <m/>
    <s v="СВИДЕТЕЛЬСТВО НА ПРАВО СОБСТВЕННОСТИ НА ЗЕМЛЮ ПОСТОЯННОГО (БЕССРОЧНОГО) ПОЛЬЗОВАНИЯ ЗЕМЛЕЙ"/>
    <s v="АКУШЕВА ВАЛЕНТИНА НИКОЛАЕВНА"/>
  </r>
  <r>
    <n v="3002000000"/>
    <s v="ДЛЯ ВЕДЕНИЯ САДОВОДСТВА"/>
    <n v="486.19"/>
    <m/>
    <x v="18"/>
    <s v="Г. ПРОКОПЬЕВСК С/Т Ш.&quot;КРАСНОГОРСКАЯ&quot; УЧАСТОК № 238"/>
    <s v="42:32:101007:254"/>
    <s v="08.06.1992"/>
    <m/>
    <m/>
    <m/>
    <m/>
    <s v="ИНДИВИДУАЛЬНАЯ  СОБСТВЕННОСТЬ"/>
    <s v="ФОМИНЫХ ИВАН ПЕТРОВИЧ"/>
  </r>
  <r>
    <n v="3002000000"/>
    <s v="ДЛЯ ВЕДЕНИЯ САДОВОДСТВА"/>
    <n v="502.36"/>
    <m/>
    <x v="18"/>
    <s v="Г. ПРОКОПЬЕВСК С/Т Ш.&quot;КРАСНОГОРСКАЯ&quot; УЧАСТОК № 242"/>
    <s v="42:32:101007:258"/>
    <s v="08.06.1992"/>
    <m/>
    <m/>
    <m/>
    <m/>
    <s v="СОБСТВЕННОСТЬ"/>
    <s v="МИРОШНИЧЕНКО ВЛАДИМИР ИВАНОВИЧ"/>
  </r>
  <r>
    <n v="3002000000"/>
    <s v="ДЛЯ ВЕДЕНИЯ САДОВОДСТВА"/>
    <n v="510.42"/>
    <m/>
    <x v="18"/>
    <s v="Г. ПРОКОПЬЕВСК С/Т Ш.&quot;КРАСНОГОРСКАЯ&quot; УЧАСТОК № 247"/>
    <s v="42:32:101007:263"/>
    <s v="08.06.1992"/>
    <m/>
    <m/>
    <m/>
    <m/>
    <s v="СОБСТВЕННОСТЬ"/>
    <s v="КАЛАЧЕВА АНФИСА ИЛЬИНИЧНА"/>
  </r>
  <r>
    <n v="3002000000"/>
    <s v="ДЛЯ ВЕДЕНИЯ САДОВОДСТВА"/>
    <n v="491.34"/>
    <m/>
    <x v="18"/>
    <s v="Г. ПРОКОПЬЕВСК С/Т Ш.&quot;КРАСНОГОРСКАЯ&quot; УЧАСТОК № 258"/>
    <s v="42:32:101007:273"/>
    <s v="08.06.1992"/>
    <m/>
    <m/>
    <m/>
    <m/>
    <s v="СОБСТВЕННОСТЬ, ИНДИВИДУАЛЬНАЯ"/>
    <s v="ЛАПУТИН ВЯЧЕСЛАВ ВИКТОРОВИЧ"/>
  </r>
  <r>
    <n v="3002000000"/>
    <s v="ДЛЯ ВЕДЕНИЯ САДОВОДСТВА"/>
    <n v="512.35"/>
    <m/>
    <x v="18"/>
    <s v="Г. ПРОКОПЬЕВСК С/Т Ш.&quot;КРАСНОГОРСКАЯ&quot; УЧАСТОК № 261"/>
    <s v="42:32:101007:276"/>
    <s v="08.06.1992"/>
    <m/>
    <m/>
    <m/>
    <m/>
    <s v="СОБСТВЕННОСТЬ"/>
    <s v="АРАМОВИЧ ЕВГЕНИЙ АЛЕКСАНДРОВИЧ"/>
  </r>
  <r>
    <n v="3002000000"/>
    <s v="ДЛЯ ВЕДЕНИЯ САДОВОДСТВА"/>
    <n v="614.09"/>
    <m/>
    <x v="18"/>
    <s v="Г. ПРОКОПЬЕВСК С/Т Ш.&quot;КРАСНОГОРСКАЯ&quot; УЧАСТОК № 265"/>
    <s v="42:32:101007:280"/>
    <s v="08.06.1992"/>
    <m/>
    <m/>
    <m/>
    <m/>
    <s v="СОБСТВЕННОСТЬ"/>
    <s v="ПРИМУДРОВ НИКОЛАЙ АЛЕКСАНДРОВИЧ"/>
  </r>
  <r>
    <n v="3002000000"/>
    <s v="ДЛЯ ВЕДЕНИЯ САДОВОДСТВА"/>
    <n v="617.01"/>
    <m/>
    <x v="18"/>
    <s v="Г. ПРОКОПЬЕВСК С/Т Ш.&quot;КРАСНОГОРСКАЯ&quot; УЧАСТОК № 266"/>
    <s v="42:32:101007:281"/>
    <s v="08.06.1992"/>
    <m/>
    <m/>
    <m/>
    <m/>
    <s v="СОБСТВЕННОСТЬ"/>
    <s v="БАТУЕВА ЕВДОКИЯ ВАСИЛЬЕВНА"/>
  </r>
  <r>
    <n v="3002000000"/>
    <s v="ДЛЯ ВЕДЕНИЯ САДОВОДСТВА"/>
    <n v="476"/>
    <m/>
    <x v="18"/>
    <s v="Г. ПРОКОПЬЕВСК С/Т Ш.&quot;КРАСНОГОРСКАЯ&quot; УЧАСТОК № 267"/>
    <s v="42:32:101007:282"/>
    <s v="06.10.1993"/>
    <m/>
    <m/>
    <m/>
    <m/>
    <s v="СОБСТВЕННОСТЬ"/>
    <s v="УРУСОВА ЛИДИЯ НИКОЛАЕВНА"/>
  </r>
  <r>
    <n v="3002000000"/>
    <s v="ДЛЯ ВЕДЕНИЯ САДОВОДСТВА"/>
    <n v="502"/>
    <m/>
    <x v="18"/>
    <s v="Г. ПРОКОПЬЕВСК С/Т Ш.&quot;КРАСНОГОРСКАЯ&quot; УЧАСТОК № 268"/>
    <s v="42:32:101007:283"/>
    <s v="08.06.1992"/>
    <m/>
    <m/>
    <m/>
    <m/>
    <s v="СОБСТВЕННОСТЬ"/>
    <s v="ЧАЛЫШЕВ ВЛАДИМИР ПЕТРОВИЧ"/>
  </r>
  <r>
    <n v="3002000000"/>
    <s v="ДЛЯ ВЕДЕНИЯ САДОВОДСТВА"/>
    <n v="518.13"/>
    <m/>
    <x v="18"/>
    <s v="Г. ПРОКОПЬЕВСК С/Т Ш.&quot;КРАСНОГОРСКАЯ&quot; УЧАСТОК № 271"/>
    <s v="42:32:101007:286"/>
    <s v="08.06.1992"/>
    <m/>
    <m/>
    <m/>
    <m/>
    <s v="ИНДИВИДУАЛЬНАЯ СОБСТВЕННОСТЬ"/>
    <s v="РОГОВА НАДЕЖДА ГРИГОРЬЕВНА"/>
  </r>
  <r>
    <n v="3002000000"/>
    <s v="ДЛЯ ВЕДЕНИЯ САДОВОДСТВА"/>
    <n v="492.72"/>
    <m/>
    <x v="18"/>
    <s v="Г. ПРОКОПЬЕВСК С/Т Ш.&quot;КРАСНОГОРСКАЯ&quot; УЧАСТОК № 273"/>
    <s v="42:32:101007:288"/>
    <s v="08.06.1992"/>
    <m/>
    <m/>
    <m/>
    <m/>
    <s v="СОБСТВЕННОСТЬ"/>
    <s v="ДЕРЯБИНА ВЕРА КУЗЬМИНИЧНА"/>
  </r>
  <r>
    <n v="3002000000"/>
    <s v="ДЛЯ ВЕДЕНИЯ САДОВОДСТВА"/>
    <n v="485.13"/>
    <m/>
    <x v="18"/>
    <s v="Г. ПРОКОПЬЕВСК С/Т Ш.&quot;КРАСНОГОРСКАЯ&quot; УЧАСТОК № 277"/>
    <s v="42:32:101007:292"/>
    <s v="08.06.1992"/>
    <m/>
    <m/>
    <m/>
    <m/>
    <s v="ИНДИВИДУАЛЬНАЯ СОБСТВЕННОСТЬ"/>
    <s v="ЗОРИНА ВАЛЕНТИНА ПРОКОПЬЕВНА"/>
  </r>
  <r>
    <n v="3002000000"/>
    <s v="ДЛЯ ВЕДЕНИЯ САДОВОДСТВА"/>
    <n v="531.82000000000005"/>
    <m/>
    <x v="18"/>
    <s v="Г. ПРОКОПЬЕВСК С/Т Ш.&quot;КРАСНОГОРСКАЯ&quot; УЧАСТОК № 279"/>
    <s v="42:32:101007:294"/>
    <s v="08.06.1992"/>
    <m/>
    <m/>
    <m/>
    <m/>
    <s v="ИНДИВИДУАЛЬНАЯ СОБСТВЕННОСТЬ"/>
    <s v="СТЕПАНЕНКО ЕВГЕНИЙ ВИКТОРОВИЧ"/>
  </r>
  <r>
    <n v="3002000000"/>
    <s v="ДЛЯ ВЕДЕНИЯ САДОВОДСТВА"/>
    <n v="508.82"/>
    <m/>
    <x v="18"/>
    <s v="Г. ПРОКОПЬЕВСК С/Т Ш.&quot;КРАСНОГОРСКАЯ&quot; УЧАСТОК № 280"/>
    <s v="42:32:101007:295"/>
    <s v="08.06.1992"/>
    <m/>
    <m/>
    <m/>
    <m/>
    <s v="ПОСТОЯННОЕ (БЕССРОЧНОЕ) ПОЛЬЗОВАНИЕ"/>
    <s v="БРАЖНИКОВ АЛЕКСАНДР ПАВЛОВИЧ"/>
  </r>
  <r>
    <n v="3002000000"/>
    <s v="ДЛЯ ВЕДЕНИЯ САДОВОДСТВА"/>
    <n v="488.17"/>
    <m/>
    <x v="18"/>
    <s v="Г. ПРОКОПЬЕВСК С/Т Ш.&quot;КРАСНОГОРСКАЯ&quot; УЧАСТОК № 281"/>
    <s v="42:32:101007:296"/>
    <s v="08.06.1992"/>
    <m/>
    <m/>
    <m/>
    <m/>
    <s v="СОБСТВЕННОСТЬ"/>
    <s v="КЕРНЕР АЛЕКСАНДР РУДОЛЬФОВИЧ"/>
  </r>
  <r>
    <n v="3002000000"/>
    <s v="ДЛЯ ВЕДЕНИЯ САДОВОДСТВА"/>
    <n v="486.48"/>
    <m/>
    <x v="18"/>
    <s v="Г. ПРОКОПЬЕВСК С/Т Ш.&quot;КРАСНОГОРСКАЯ&quot; УЧАСТОК № 282"/>
    <s v="42:32:101007:297"/>
    <s v="08.06.1992"/>
    <m/>
    <m/>
    <m/>
    <m/>
    <s v="СОБСТВЕННОСТЬ"/>
    <s v="ФИЛИППОВ ВИКТОР ДМИТРИЕВИЧ"/>
  </r>
  <r>
    <n v="3002000000"/>
    <s v="ДЛЯ ВЕДЕНИЯ САДОВОДСТВА"/>
    <n v="615.04"/>
    <m/>
    <x v="18"/>
    <s v="Г. ПРОКОПЬЕВСК С/Т Ш.&quot;КРАСНОГОРСКАЯ&quot; УЧАСТОК № 296"/>
    <s v="42:32:101007:311"/>
    <s v="08.06.1992"/>
    <m/>
    <m/>
    <m/>
    <m/>
    <s v="СОБСТВЕННОСТЬ"/>
    <s v="КОЧУКОВА НАТАЛЬЯ АЛЕКСАНДРОВНА"/>
  </r>
  <r>
    <n v="3002000000"/>
    <s v="ДЛЯ ВЕДЕНИЯ САДОВОДСТВА"/>
    <n v="729.62"/>
    <m/>
    <x v="18"/>
    <s v="Г. ПРОКОПЬЕВСК С/Т Ш.&quot;КРАСНОГОРСКАЯ&quot; УЧАСТОК № 301"/>
    <s v="42:32:101007:316"/>
    <s v="08.06.1992"/>
    <m/>
    <m/>
    <m/>
    <m/>
    <s v="СОБСТВЕННОСТЬ"/>
    <s v="ЧЕРКАСОВА ЕЛЕНА ФЕДОРОВНА"/>
  </r>
  <r>
    <n v="3002000000"/>
    <s v="ДЛЯ ВЕДЕНИЯ САДОВОДСТВА"/>
    <n v="682.35"/>
    <m/>
    <x v="18"/>
    <s v="Г. ПРОКОПЬЕВСК С/Т Ш.&quot;КРАСНОГОРСКАЯ&quot; УЧАСТОК № 302"/>
    <s v="42:32:101007:317"/>
    <s v="08.06.1992"/>
    <m/>
    <m/>
    <m/>
    <m/>
    <m/>
    <s v="ТАРГАЕВ МИХАИЛ ИННОКЕНТЬЕВИЧ"/>
  </r>
  <r>
    <n v="3002000000"/>
    <s v="ДЛЯ ВЕДЕНИЯ САДОВОДСТВА"/>
    <n v="672"/>
    <m/>
    <x v="18"/>
    <s v="Г. ПРОКОПЬЕВСК С/Т Ш.&quot;КРАСНОГОРСКАЯ&quot; УЧАСТОК № 303"/>
    <s v="42:32:101007:318"/>
    <s v="06.10.1993"/>
    <m/>
    <m/>
    <m/>
    <m/>
    <s v="СОБСТВЕННОСТЬ"/>
    <s v="ВАЛИЕВА ТАМАРА ИВАНОВНА"/>
  </r>
  <r>
    <n v="3002000000"/>
    <s v="ДЛЯ ВЕДЕНИЯ САДОВОДСТВА"/>
    <n v="633"/>
    <m/>
    <x v="18"/>
    <s v="Г. ПРОКОПЬЕВСК С/Т Ш.&quot;КРАСНОГОРСКАЯ&quot; УЧАСТОК № 308"/>
    <s v="42:32:101007:323"/>
    <s v="08.06.1992"/>
    <m/>
    <m/>
    <m/>
    <m/>
    <m/>
    <s v="ТАРГАЕВ МИХАИЛ ИННОКЕНТЬЕВИЧ"/>
  </r>
  <r>
    <n v="3002000000"/>
    <s v="ДЛЯ ВЕДЕНИЯ САДОВОДСТВА"/>
    <n v="586.70000000000005"/>
    <m/>
    <x v="18"/>
    <s v="Г. ПРОКОПЬЕВСК С/Т Ш.&quot;КРАСНОГОРСКАЯ&quot; УЧАСТОК № 312"/>
    <s v="42:32:101007:327"/>
    <s v="08.06.1992"/>
    <m/>
    <m/>
    <m/>
    <m/>
    <s v="СОБСТВЕННОСТЬ"/>
    <s v="ЩЕЛКОВ ВАЛЕРИЙ ВАСИЛЬЕВИЧ"/>
  </r>
  <r>
    <n v="3002000000"/>
    <s v="ДЛЯ ВЕДЕНИЯ САДОВОДСТВА"/>
    <n v="571.95000000000005"/>
    <m/>
    <x v="18"/>
    <s v="Г. ПРОКОПЬЕВСК С/Т Ш.&quot;КРАСНОГОРСКАЯ&quot; УЧАСТОК № 316"/>
    <s v="42:32:101007:331"/>
    <s v="08.06.1992"/>
    <m/>
    <m/>
    <m/>
    <m/>
    <s v="ИНДИВИДУАЛЬНАЯ СОБСТВЕННОСТЬ"/>
    <s v="ЗОРИНА ВАЛЕНТИНА ПРОКОПЬЕВНА"/>
  </r>
  <r>
    <n v="3002000000"/>
    <s v="ДЛЯ ВЕДЕНИЯ САДОВОДСТВА"/>
    <n v="562.80999999999995"/>
    <m/>
    <x v="18"/>
    <s v="Г. ПРОКОПЬЕВСК С/Т Ш.&quot;КРАСНОГОРСКАЯ&quot; УЧАСТОК № 323"/>
    <s v="42:32:101007:338"/>
    <s v="08.06.1992"/>
    <m/>
    <m/>
    <m/>
    <m/>
    <s v="СОБСТВЕННОСТЬ"/>
    <s v="ТРЕСКОВА ЛЮБОВЬ СЕМЕНОВНА"/>
  </r>
  <r>
    <n v="3002000000"/>
    <s v="ДЛЯ ВЕДЕНИЯ САДОВОДСТВА"/>
    <n v="627.38"/>
    <m/>
    <x v="18"/>
    <s v="Г. ПРОКОПЬЕВСК С/Т Ш.&quot;КРАСНОГОРСКАЯ&quot; УЧАСТОК № 334"/>
    <s v="42:32:101007:346"/>
    <s v="08.06.1992"/>
    <m/>
    <m/>
    <m/>
    <m/>
    <s v="СОБСТВЕННОСТЬ"/>
    <s v="МИРОШНИЧЕНКО ВЛАДИМИР ИВАНОВИЧ"/>
  </r>
  <r>
    <n v="3002000000"/>
    <s v="ДЛЯ ВЕДЕНИЯ САДОВОДСТВА"/>
    <n v="630.17999999999995"/>
    <m/>
    <x v="18"/>
    <s v="Г. ПРОКОПЬЕВСК С/Т Ш.&quot;КРАСНОГОРСКАЯ&quot; УЧАСТОК № 336"/>
    <s v="42:32:101007:348"/>
    <s v="08.06.1992"/>
    <m/>
    <m/>
    <m/>
    <m/>
    <s v="СОБСТВЕННОСТЬ"/>
    <s v="ДЕРЯБИНА ВЕРА КУЗЬМИНИЧНА"/>
  </r>
  <r>
    <n v="3002000000"/>
    <s v="ДЛЯ ВЕДЕНИЯ САДОВОДСТВА"/>
    <n v="500"/>
    <m/>
    <x v="18"/>
    <s v="Г. ПРОКОПЬЕВСК С/Т Ш.&quot;КРАСНОГОРСКАЯ&quot; УЧАСТОК № 46"/>
    <s v="42:32:101007:81"/>
    <s v="08.06.1992"/>
    <m/>
    <m/>
    <m/>
    <m/>
    <s v="ИНДИВИДУАЛЬНАЯ СОБСТВЕННОСТЬ"/>
    <s v="РОГОВА НАДЕЖДА ГРИГОРЬЕВНА"/>
  </r>
  <r>
    <n v="3002000000"/>
    <s v="ДЛЯ ВЕДЕНИЯ САДОВОДСТВА"/>
    <n v="479"/>
    <m/>
    <x v="18"/>
    <s v="Г. ПРОКОПЬЕВСК С/Т Ш.&quot;КРАСНОГОРСКАЯ&quot; УЧАСТОК № 50"/>
    <s v="42:32:101007:85"/>
    <s v="08.06.1992"/>
    <m/>
    <m/>
    <m/>
    <m/>
    <s v="СОБСТВЕННОСТЬ"/>
    <s v="СКУТИНА ЕЛЕНА ЮРЬЕВНА"/>
  </r>
  <r>
    <n v="3002000000"/>
    <s v="ДЛЯ ВЕДЕНИЯ САДОВОДСТВА"/>
    <n v="487"/>
    <m/>
    <x v="18"/>
    <s v="Г. ПРОКОПЬЕВСК С/Т Ш.&quot;КРАСНОГОРСКАЯ&quot; УЧАСТОК № 54"/>
    <s v="42:32:101007:88"/>
    <s v="08.06.1992"/>
    <m/>
    <m/>
    <m/>
    <m/>
    <s v="СОБСТВЕННОСТЬ"/>
    <s v="РАЗМОЧАЕВА АЛЕКСАНДРА ГРИГОРЬЕВНА"/>
  </r>
  <r>
    <n v="3002000000"/>
    <s v="ДЛЯ ВЕДЕНИЯ САДОВОДСТВА"/>
    <n v="514"/>
    <m/>
    <x v="18"/>
    <s v="Г. ПРОКОПЬЕВСК С/Т Ш.&quot;КРАСНОГОРСКАЯ&quot; УЧАСТОК № 55"/>
    <s v="42:32:101007:89"/>
    <s v="08.06.1992"/>
    <m/>
    <m/>
    <m/>
    <m/>
    <s v="СОБСТВЕННОСТЬ"/>
    <s v="КУЛЕШОВА ЛЮБОВЬ АЛЕКСЕЕВНА"/>
  </r>
  <r>
    <n v="3002000000"/>
    <s v="ДЛЯ ВЕДЕНИЯ САДОВОДСТВА"/>
    <n v="247"/>
    <m/>
    <x v="18"/>
    <s v="Г. ПРОКОПЬЕВСК С/Т Ш.&quot;КРАСНОГОРСКАЯ&quot; УЧАСТОК № 58"/>
    <s v="42:32:101007:92"/>
    <s v="08.06.1992"/>
    <m/>
    <m/>
    <m/>
    <m/>
    <s v="СОБСТВЕННОСТЬ"/>
    <s v="БЕЛОУСОВ ГЕННАДИЙ АЛЕКСЕЕВИЧ"/>
  </r>
  <r>
    <n v="3002000000"/>
    <s v="ДЛЯ ВЕДЕНИЯ САДОВОДСТВА"/>
    <n v="526"/>
    <m/>
    <x v="18"/>
    <s v="Г. ПРОКОПЬЕВСК С/Т Ш.&quot;КРАСНОГОРСКАЯ&quot; УЧАСТОК № 61"/>
    <s v="42:32:101007:95"/>
    <s v="08.06.1992"/>
    <m/>
    <m/>
    <m/>
    <m/>
    <m/>
    <s v="БЕРЕСНЕВА КЛАВДИЯ ЯКОВЛЕВНА"/>
  </r>
  <r>
    <n v="3002000000"/>
    <s v="ДЛЯ ВЕДЕНИЯ САДОВОДСТВА"/>
    <n v="500"/>
    <m/>
    <x v="18"/>
    <s v="Г. ПРОКОПЬЕВСК С/Т Ш.&quot;КРАСНОГОРСКАЯ&quot; УЧАСТОК № 62"/>
    <s v="42:32:101007:96"/>
    <s v="08.06.1992"/>
    <m/>
    <m/>
    <m/>
    <m/>
    <s v="СОБСТВЕННОСТЬ"/>
    <s v="БЕЛОУСОВ ГЕННАДИЙ АЛЕКСЕЕВИЧ"/>
  </r>
  <r>
    <n v="3002000000"/>
    <s v="ДЛЯ ВЕДЕНИЯ САДОВОДСТВА"/>
    <n v="479"/>
    <m/>
    <x v="18"/>
    <s v="Г. ПРОКОПЬЕВСК С/Т Ш.&quot;КРАСНОГОРСКАЯ&quot; УЧАСТОК № 65"/>
    <s v="42:32:101007:99"/>
    <s v="08.06.1992"/>
    <m/>
    <m/>
    <m/>
    <m/>
    <s v="СОБСТВЕННОСТЬ"/>
    <s v="ЖУЖГОВА МАРИЯ ЕГОРОВНА"/>
  </r>
  <r>
    <n v="3002000000"/>
    <s v="ДЛЯ ВЕДЕНИЯ САДОВОДСТВА"/>
    <n v="509"/>
    <m/>
    <x v="18"/>
    <s v="Г. ПРОКОПЬЕВСК С/Т Ш.&quot;КРАСНОГОРСКАЯ&quot; УЧАСТОК № 66"/>
    <s v="42:32:101007:100"/>
    <s v="08.06.1992"/>
    <m/>
    <m/>
    <m/>
    <m/>
    <s v="ИНДИВИДУАЛЬНАЯ  СОБСТВЕННОСТЬ"/>
    <s v="ИВАНОВ ВИКТОР НИКОЛАЕВИЧ"/>
  </r>
  <r>
    <n v="3002000000"/>
    <s v="ДЛЯ ВЕДЕНИЯ САДОВОДСТВА"/>
    <n v="559"/>
    <m/>
    <x v="18"/>
    <s v="Г. ПРОКОПЬЕВСК С/Т Ш.&quot;КРАСНОГОРСКАЯ&quot; УЧАСТОК № 72"/>
    <s v="42:32:101007:102"/>
    <s v="08.06.1992"/>
    <m/>
    <m/>
    <m/>
    <m/>
    <s v="ИНДИВИДУАЛЬНАЯ  СОБСТВЕННОСТЬ"/>
    <s v="ТУМАЙКИНА ГАЛИНА ИВАНОВНА"/>
  </r>
  <r>
    <n v="3002000000"/>
    <s v="ДЛЯ ВЕДЕНИЯ САДОВОДСТВА"/>
    <n v="487"/>
    <m/>
    <x v="18"/>
    <s v="Г. ПРОКОПЬЕВСК С/Т Ш.&quot;КРАСНОГОРСКАЯ&quot; УЧАСТОК № 80"/>
    <s v="42:32:101007:110"/>
    <s v="08.06.1992"/>
    <m/>
    <m/>
    <m/>
    <m/>
    <s v="ИНДИВИДУАЛЬНАЯ  СОБСТВЕННОСТЬ"/>
    <s v="ПОЛУПАНОВА ЕВДОКИЯ СЕМЕНОВНА"/>
  </r>
  <r>
    <n v="3002000000"/>
    <s v="ДЛЯ ВЕДЕНИЯ САДОВОДСТВА"/>
    <n v="506.17"/>
    <m/>
    <x v="18"/>
    <s v="Г. ПРОКОПЬЕВСК С/Т Ш.&quot;КРАСНОГОРСКАЯ&quot; УЧАСТОК № 92"/>
    <s v="42:32:101007:121"/>
    <s v="08.06.1992"/>
    <m/>
    <m/>
    <m/>
    <m/>
    <s v="СОБСТВЕННОСТЬ"/>
    <s v="САМОЙЛОВ ВИКТОР ДМИТРИЕВИЧ"/>
  </r>
  <r>
    <n v="3002000000"/>
    <s v="ДЛЯ ВЕДЕНИЯ САДОВОДСТВА"/>
    <n v="519"/>
    <m/>
    <x v="18"/>
    <s v="Г. ПРОКОПЬЕВСК С/Т Ш.&quot;КРАСНОГОРСКАЯ&quot; УЧАСТОК № 97"/>
    <s v="42:32:101007:126"/>
    <s v="08.06.1992"/>
    <m/>
    <m/>
    <m/>
    <m/>
    <s v="СОБСТВЕННОСТЬ"/>
    <s v="САМОЙЛОВ ВИКТОР ДМИТРИЕВИЧ"/>
  </r>
  <r>
    <n v="3002000000"/>
    <s v="ДЛЯ ИНЫХ ЦЕЛЕЙ"/>
    <n v="600"/>
    <m/>
    <x v="18"/>
    <s v="Г. ПРОКОПЬЕВСК САДОВОЕ ОБЩЕСТВО № 2"/>
    <s v="42:32:103009:965"/>
    <s v="03.06.1992"/>
    <m/>
    <m/>
    <m/>
    <m/>
    <s v="ИНДИВИДУАЛЬНАЯ  СОБСТВЕННОСТЬ"/>
    <s v="ИВАНОВА ВАЛЕНТИНА ЕФИМОВНА"/>
  </r>
  <r>
    <n v="3002000000"/>
    <s v="ДЛЯ ВЕДЕНИЯ САДОВОДСТВА"/>
    <n v="515"/>
    <m/>
    <x v="18"/>
    <s v="Г. ПРОКОПЬЕВСК САДОВОЕ ОБЩЕСТВО № 2 УЧАСТОК № 653"/>
    <s v="42:32:103009:674"/>
    <s v="05.06.1992"/>
    <m/>
    <m/>
    <m/>
    <m/>
    <s v="СОБСТВЕННОСТЬ"/>
    <s v="СЕРГАДЕЕВА ЕВГЕНИЯ ИВАНОВНА"/>
  </r>
  <r>
    <n v="3002000000"/>
    <s v="ДЛЯ ВЕДЕНИЯ САДОВОДСТВА"/>
    <n v="605"/>
    <m/>
    <x v="18"/>
    <s v="Г. ПРОКОПЬЕВСК САДОВОЕ ОБЩЕСТВО № 2 УЧАСТОК № 887"/>
    <s v="42:32:103009:675"/>
    <s v="04.06.1992"/>
    <m/>
    <m/>
    <m/>
    <m/>
    <s v="Собственность, индивидуальная"/>
    <s v="Харук Валентина Петровна"/>
  </r>
  <r>
    <n v="3002000000"/>
    <s v="ДЛЯ ВЕДЕНИЯ САДОВОДСТВА"/>
    <n v="635"/>
    <m/>
    <x v="18"/>
    <s v="Г. ПРОКОПЬЕВСК САДОВОЕ ОБЩЕСТВО № 2 УЧАСТОК № 971"/>
    <s v="42:32:103009:678"/>
    <s v="03.06.1992"/>
    <m/>
    <m/>
    <m/>
    <m/>
    <s v="Индивидуальная  собственность"/>
    <s v="Скороходов Валерий Михайлович"/>
  </r>
  <r>
    <n v="3002000000"/>
    <s v="ДЛЯ ВЕДЕНИЯ САДОВОДСТВА"/>
    <n v="698"/>
    <m/>
    <x v="18"/>
    <s v="Г. ПРОКОПЬЕВСК САДОВОЕ ОБЩЕСТВО № 2 УЧАСТОК № 975"/>
    <s v="42:32:103009:676"/>
    <s v="04.06.1992"/>
    <m/>
    <m/>
    <m/>
    <m/>
    <s v="СОБСТВЕННОСТЬ"/>
    <s v="ЛЫСЕНКО СЕРГЕЙ ФЕДОРОВИЧ"/>
  </r>
  <r>
    <n v="3002000000"/>
    <s v="ПОД ОБЪЕКТЫ ТРАНСПОРТА АВТОМОБИЛЬНОГО"/>
    <n v="27.3"/>
    <m/>
    <x v="18"/>
    <s v="Г. ПРОКОПЬЕВСК ТЫРГАН МИКРОРАЙОН 5, СЕКЦИЯ 59, ГАРАЖ № 36"/>
    <s v="42:32:103019:389"/>
    <s v="03.06.1992"/>
    <m/>
    <m/>
    <m/>
    <m/>
    <s v="СОБСТВЕННОСТЬ"/>
    <s v="СИДЯКИН АЛЕКСАНДР ДМИТРИЕВИЧ"/>
  </r>
  <r>
    <m/>
    <m/>
    <m/>
    <m/>
    <x v="17"/>
    <s v="Кемеровская обл, г Киселёвск с/о &quot;Мичуринец&quot;"/>
    <s v="42:25:106008:1172"/>
    <s v="13.07.1994"/>
    <m/>
    <m/>
    <m/>
    <m/>
    <s v="Частной"/>
    <s v="Бережная Галина Витальевна"/>
  </r>
  <r>
    <n v="3002000000"/>
    <s v="САДОВОДСТВО"/>
    <n v="1200"/>
    <m/>
    <x v="17"/>
    <s v="КЕМЕРОВСКАЯ ОБЛ, Г КИСЕЛЕВСК, Р-Н Д. ЧЕРЕПАНОВО"/>
    <s v="42:25:101001:653"/>
    <s v="19.04.1993"/>
    <m/>
    <m/>
    <m/>
    <m/>
    <s v="СОБСТВЕННОСТЬ"/>
    <s v="ЕРЧЕНКО АЛЕКСАНДР ФЕДАРОВИЧ"/>
  </r>
  <r>
    <n v="3002000000"/>
    <s v="ДЛЯ САДОВОДСТВА"/>
    <n v="600"/>
    <m/>
    <x v="17"/>
    <s v="КЕМЕРОВСКАЯ ОБЛ, Г КИСЕЛЁВСК, Р-Н Д.АЛЕКСАНДРОВКА"/>
    <s v="42:25:301004:1517"/>
    <s v="25.06.1992"/>
    <m/>
    <m/>
    <m/>
    <m/>
    <s v="СОБСТВЕННОСТЬ"/>
    <s v="САФЕРОВА НАТАЛЬЯ АНДРЕЕВНА"/>
  </r>
  <r>
    <m/>
    <m/>
    <m/>
    <m/>
    <x v="17"/>
    <s v="Кемеровская обл, г Киселевск, р-н завода Знамя, с/о &quot;Заря&quot;"/>
    <s v="42:25:107002:1979"/>
    <s v="08.06.1994"/>
    <m/>
    <m/>
    <m/>
    <m/>
    <s v="СОБСТВЕННОСТЬ, ИНДИВИДУАЛЬНАЯ"/>
    <s v="ЛЕЛИКОВ АЛЕКСАНДР НИКОЛАЕВИЧ"/>
  </r>
  <r>
    <n v="3002000000"/>
    <s v="САДОВОДСТВО"/>
    <n v="600"/>
    <m/>
    <x v="17"/>
    <s v="КЕМЕРОВСКАЯ ОБЛ, Г КИСЕЛЕВСК, Р-Н КЛАДБИЩА"/>
    <s v="42:25:107004:175"/>
    <s v="14.12.1992"/>
    <m/>
    <m/>
    <m/>
    <m/>
    <s v="Индивидуальная  собственность"/>
    <s v="Яковлева Любовь Ивановна"/>
  </r>
  <r>
    <n v="3002000000"/>
    <s v="САДОВОДСТВО"/>
    <n v="870"/>
    <m/>
    <x v="17"/>
    <s v="КЕМЕРОВСКАЯ ОБЛ, Г КИСЕЛЕВСК, Р-ОН ПИОНЕРСКИХ ЛАГЕРЕЙ"/>
    <s v="42:25:401001:123"/>
    <s v="06.10.1993"/>
    <m/>
    <m/>
    <m/>
    <m/>
    <s v="СОБСТВЕННОСТЬ"/>
    <s v="МОХОВИКОВА ЛЮДМИЛА АНДРЕЕВНА"/>
  </r>
  <r>
    <n v="3002000000"/>
    <s v="ОГОРОДНИЧЕСТВО"/>
    <n v="510"/>
    <m/>
    <x v="17"/>
    <s v="КЕМЕРОВСКАЯ ОБЛ, Г КИСЕЛЕВСК, С/О &quot;МИЧУРИНЕЦ&quot;"/>
    <s v="42:25:106008:590"/>
    <s v="26.12.1992"/>
    <m/>
    <m/>
    <m/>
    <m/>
    <s v="БЕССРОЧНОЕ (ПОСТОЯННОЕ) ПОЛЬЗОВАНИЕ ЗЕМЛЕЙ"/>
    <s v="КОРОЛЕВА ТАТЬЯНА АНАТОЛЬЕВНА"/>
  </r>
  <r>
    <m/>
    <m/>
    <m/>
    <m/>
    <x v="17"/>
    <s v="Кемеровская обл, г Киселевск, с/о &quot;Мичуринец&quot;"/>
    <s v="42:25:106008:1002"/>
    <s v="13.07.1994"/>
    <m/>
    <m/>
    <m/>
    <m/>
    <s v="Частной"/>
    <s v="Прокудин Валерий Дмитриевич"/>
  </r>
  <r>
    <m/>
    <m/>
    <m/>
    <m/>
    <x v="17"/>
    <s v="Кемеровская обл, г Киселевск, с/о Мичуринец"/>
    <s v="42:25:106005:477"/>
    <s v="13.07.1994"/>
    <m/>
    <m/>
    <m/>
    <m/>
    <s v="Частной"/>
    <s v="Свиридова Людмила Георгиевна"/>
  </r>
  <r>
    <m/>
    <m/>
    <m/>
    <m/>
    <x v="17"/>
    <s v="Кемеровская обл, г Киселевск, с/о Мичуринец."/>
    <s v="42:25:106007:919"/>
    <s v="13.07.1994"/>
    <m/>
    <m/>
    <m/>
    <m/>
    <s v="Частной"/>
    <s v="Волков Сергей Николаевич"/>
  </r>
  <r>
    <m/>
    <m/>
    <m/>
    <m/>
    <x v="17"/>
    <s v="Кемеровская обл, г Киселевск, с/о Мичуринец."/>
    <s v="42:25:106008:1301"/>
    <s v="13.07.1994"/>
    <m/>
    <m/>
    <m/>
    <m/>
    <s v="Частной"/>
    <s v="Овсюков Владимир Власович"/>
  </r>
  <r>
    <m/>
    <m/>
    <m/>
    <m/>
    <x v="17"/>
    <s v="Кемеровская обл, г Киселевск, с/о разреза &quot;Киселевский&quot;"/>
    <s v="42:25:101002:748"/>
    <s v="03.11.1994"/>
    <m/>
    <m/>
    <m/>
    <m/>
    <s v="Частной"/>
    <s v="Барабаш Вера Демьяновна"/>
  </r>
  <r>
    <n v="3002000000"/>
    <s v="ДЛЯ САДОВОДСТВА"/>
    <n v="750"/>
    <m/>
    <x v="17"/>
    <s v="КЕМЕРОВСКАЯ ОБЛ, Г КИСЕЛЕВСК, САДОВОДЧЕСКОЕ ТОВАРИЩЕСТВО &quot;РАЗДОЛЬЕ&quot;, УЛ. РУЧЕЙНАЯ, УЧАСТОК №375"/>
    <s v="42:29:101021:1432"/>
    <s v="08.06.1992"/>
    <m/>
    <m/>
    <m/>
    <m/>
    <s v="ИНДИВИДУАЛЬНАЯ  СОБСТВЕННОСТЬ"/>
    <s v="ТОКАРЕВА ЛАРИСА АФАНАСЬЕВНА"/>
  </r>
  <r>
    <n v="3002000000"/>
    <s v="САДОВОДСТВО"/>
    <n v="600"/>
    <m/>
    <x v="17"/>
    <s v="КЕМЕРОВСКАЯ ОБЛ, Г КИСЕЛЕВСК, САДОВОЕ ОБЩЕСТВО З-Д  ЧЕРНЫХ"/>
    <s v="42:25:107002:286"/>
    <s v="17.12.1992"/>
    <m/>
    <m/>
    <m/>
    <m/>
    <s v="Частной"/>
    <s v="Хмылева Евдокия Романовна"/>
  </r>
  <r>
    <n v="3002000000"/>
    <s v="ДЛЯ САДОВОДСТВА"/>
    <n v="600"/>
    <m/>
    <x v="17"/>
    <s v="КЕМЕРОВСКАЯ ОБЛ, Г КИСЕЛЕВСК, САДОВОЕ ОБЩЕСТВО ШАХТЫ &quot;КРАСНЫЙ КУЗБАСС&quot;"/>
    <s v="42:25:301004:357"/>
    <s v="24.06.1992"/>
    <m/>
    <m/>
    <m/>
    <m/>
    <s v="СОБСТВЕННОСТЬ, ИНДИВИДУАЛЬНАЯ"/>
    <s v="ЗВЕРЕВ АЛЕКСАНДР АЛЕКСЕЕВИЧ"/>
  </r>
  <r>
    <m/>
    <m/>
    <m/>
    <m/>
    <x v="17"/>
    <s v="Кемеровская обл, г Киселевск, садовое товарищество № 3"/>
    <s v="42:25:107004:1454"/>
    <s v="09.05.1994"/>
    <m/>
    <m/>
    <m/>
    <m/>
    <s v="СОБСТВЕННОСТЬ"/>
    <s v="АКСАРИНА ЛЮБОВЬ АЛЕКСЕЕВНА"/>
  </r>
  <r>
    <n v="3002000000"/>
    <s v="ДЛЯ ИНДИВИДУАЛЬНОГО СТРОИТЕЛЬСТВА"/>
    <n v="549"/>
    <m/>
    <x v="17"/>
    <s v="КЕМЕРОВСКАЯ ОБЛ, Г КИСЕЛЕВСК, УЛ ПЕРЕВАЛОЧНАЯ, 19"/>
    <s v="42:32:101004:2613"/>
    <s v="08.06.1992"/>
    <m/>
    <m/>
    <m/>
    <m/>
    <s v="СОБСТВЕННОСТЬ, ИНДИВИДУАЛЬНАЯ"/>
    <s v="ДАНЧЕНКО ЛАРИСА АЛЕКСАНДРОВНА"/>
  </r>
  <r>
    <m/>
    <m/>
    <m/>
    <m/>
    <x v="17"/>
    <s v="Кемеровская обл, г Киселевск,р-он шахты №12, с/о Мичуринец, 552"/>
    <s v="42:25:106008:1338"/>
    <s v="13.07.1994"/>
    <m/>
    <m/>
    <m/>
    <m/>
    <m/>
    <s v="КОЛЫХАЛОВ ВЛАДИМИР АЛЕКСЕЕВИЧ"/>
  </r>
  <r>
    <n v="3002000000"/>
    <s v="САДОВОДСТВО"/>
    <n v="600"/>
    <m/>
    <x v="17"/>
    <s v="КЕМЕРОВСКАЯ ОБЛ, Г КИСЕЛЕВСК. С/О &quot;СТРОИТЕЛЬ&quot;,  Р-ОН Д. АЛЕКСАНДРОВКА"/>
    <s v="42:25:301001:136"/>
    <s v="25.06.1992"/>
    <m/>
    <m/>
    <m/>
    <m/>
    <s v="СОБСТВЕННОСТЬ, ИНДИВИДУАЛЬНАЯ"/>
    <s v="ПЕРШИН АНАТОЛИЙ ИВАНОВИЧ"/>
  </r>
  <r>
    <n v="3002000000"/>
    <s v="ДЛЯ ВЕДЕНИЯ САДОВОДСТВА"/>
    <n v="529"/>
    <m/>
    <x v="18"/>
    <s v="КЕМЕРОВСКАЯ ОБЛ, Г ПРОКОПЬЕВСК,  С/Т Ш.&quot;КРАСНОГОРСКАЯ&quot;, УЧАСТОК № 7"/>
    <s v="42:32:101007:48"/>
    <s v="08.06.1992"/>
    <m/>
    <m/>
    <m/>
    <m/>
    <s v="ИНДИВИДУАЛЬНАЯ СОБСТВЕННОСТЬ"/>
    <s v="ЗОРИН ВИТАЛИЙ АЛЕКСАНДРОВИЧ"/>
  </r>
  <r>
    <n v="3002000000"/>
    <s v="ДЛЯ ВЕДЕНИЯ САДОВОДСТВА"/>
    <n v="928.98"/>
    <m/>
    <x v="18"/>
    <s v="КЕМЕРОВСКАЯ ОБЛ, Г ПРОКОПЬЕВСК, С/О &quot;МИЧУРИНЕЦ&quot; УЧАСТОК № 1257"/>
    <s v="42:32:103023:1353"/>
    <s v="01.06.1992"/>
    <m/>
    <m/>
    <m/>
    <m/>
    <s v="СОБСТВЕННОСТЬ"/>
    <s v="ПОП АЛЕКСАНДР ФРИДРИХОВИЧ"/>
  </r>
  <r>
    <n v="3002000000"/>
    <s v="ДЛЯ ВЕДЕНИЯ САДОВОДСТВА"/>
    <n v="796"/>
    <m/>
    <x v="18"/>
    <s v="КЕМЕРОВСКАЯ ОБЛ, Г ПРОКОПЬЕВСК, С/О &quot;МИЧУРИНЕЦ&quot;,  УЧАСТОК № 400"/>
    <s v="42:32:103023:474"/>
    <s v="17.04.1992"/>
    <m/>
    <m/>
    <m/>
    <m/>
    <m/>
    <s v="ИЛЬИН КЛИМЕНТИЙ ПЕТРОВИЧ"/>
  </r>
  <r>
    <n v="3002000000"/>
    <s v="ДЛЯ ВЕДЕНИЯ САДОВОДСТВА"/>
    <n v="665"/>
    <m/>
    <x v="18"/>
    <s v="КЕМЕРОВСКАЯ ОБЛ, Г ПРОКОПЬЕВСК, С/О &quot;МИЧУРИНЕЦ&quot;, УЧАСТОК №70"/>
    <s v="42:32:103023:138"/>
    <s v="01.06.1992"/>
    <m/>
    <m/>
    <m/>
    <m/>
    <s v="СОБСТВЕННОСТЬ, ПОСТОЯННОЕ (БЕССРОЧНОЕ) ПОЛЬЗОВАНИЕ"/>
    <s v="ПРОКУДИН ЮРИЙ АНАТОЛЬЕВИЧ"/>
  </r>
  <r>
    <n v="3002000000"/>
    <s v="ДЛЯ ИНЫХ ЦЕЛЕЙ"/>
    <n v="600"/>
    <m/>
    <x v="18"/>
    <s v="КЕМЕРОВСКАЯ ОБЛ, Г ПРОКОПЬЕВСК, С/О &quot;УГОЛЕК&quot;"/>
    <s v="42:32:102005:5082"/>
    <s v="06.10.1993"/>
    <m/>
    <m/>
    <m/>
    <m/>
    <s v="СОБСТВЕННОСТЬ"/>
    <s v="АБЗАЛОВ ИРЕК НАИЛОВИЧ"/>
  </r>
  <r>
    <n v="3002000000"/>
    <s v="САДОВОДСТВО"/>
    <n v="600"/>
    <m/>
    <x v="17"/>
    <s v="КЕМЕРОВСКАЯ ОБЛ, Г.  КИСЕЛЕВСК, В Р-НЕ Д. АЛЕКСАНДРОВКА"/>
    <s v="42:25:301001:35"/>
    <s v="25.06.1992"/>
    <m/>
    <m/>
    <m/>
    <m/>
    <s v="СВИДЕТЕЛЬСТВО НА ПРАВО СОБСТВЕННОСТИ НА ЗЕМЛЮ, БЕССРОЧНОГО (ПОСТОЯННОГО) ПОЛЬЗОВАНИЯ ЗЕМЛЕЙ"/>
    <s v="ДАЙНЕКО ИВАН СЕРГЕЕВИЧ"/>
  </r>
  <r>
    <n v="3002000000"/>
    <s v="ИНДИВИДУАЛЬНАЯ ЖИЛАЯ ЗАСТРОЙКА"/>
    <n v="505.47"/>
    <m/>
    <x v="17"/>
    <s v="КЕМЕРОВСКАЯ ОБЛ, Г.  КИСЕЛЕВСК, УЛ.  БЕЛОГОРСКАЯ, ДОМ 83."/>
    <s v="42:25:104001:138"/>
    <s v="25.03.1993"/>
    <m/>
    <m/>
    <m/>
    <m/>
    <s v="Частной"/>
    <s v="Чернышова Раиса Дмитриевна"/>
  </r>
  <r>
    <n v="3002000000"/>
    <s v="САДОВОДСТВО"/>
    <n v="500"/>
    <m/>
    <x v="17"/>
    <s v="КЕМЕРОВСКАЯ ОБЛ, Г. КИСЕЛЕВСК, З-Д &quot;ЗНАМЯ&quot; ОБЩ-ВО &quot;ЗАРЯ&quot;"/>
    <s v="42:25:107002:1476"/>
    <s v="21.12.1992"/>
    <m/>
    <m/>
    <m/>
    <m/>
    <s v="Частной"/>
    <s v="Санников Степан Алексеевич"/>
  </r>
  <r>
    <n v="3002000000"/>
    <s v="ДЛЯ САДОВОДСТВА"/>
    <n v="600"/>
    <m/>
    <x v="17"/>
    <s v="КЕМЕРОВСКАЯ ОБЛ, Г. КИСЕЛЕВСК, Р-Н Д. АЛЕКСАНДРОВКА"/>
    <s v="42:25:301006:1050"/>
    <s v="20.06.1992"/>
    <m/>
    <m/>
    <m/>
    <m/>
    <s v="СОБСТВЕННОСТЬ"/>
    <s v="РУБЦОВА ЛИДИЯ БОРИСОВНА"/>
  </r>
  <r>
    <n v="3002000000"/>
    <s v="САДОВОДСТВО"/>
    <n v="600"/>
    <m/>
    <x v="17"/>
    <s v="КЕМЕРОВСКАЯ ОБЛ, Г. КИСЕЛЕВСК, Р-ОН Д. АЛЕКСАНДРОВКА"/>
    <s v="42:25:301009:274"/>
    <s v="10.06.1992"/>
    <m/>
    <m/>
    <m/>
    <m/>
    <s v="СОБСТВЕННОСТЬ"/>
    <s v="ЩЕПИН АЛЕКСАНДР ВЛАДИМИРОВИЧ"/>
  </r>
  <r>
    <n v="3002000000"/>
    <s v="САДОВОДСТВО"/>
    <n v="600"/>
    <m/>
    <x v="17"/>
    <s v="КЕМЕРОВСКАЯ ОБЛ, Г. КИСЕЛЕВСК, САДОВОЕ ОБЩЕСТВО З-ДА ЧЕРНЫХ"/>
    <s v="42:25:107004:779"/>
    <s v="14.12.1992"/>
    <m/>
    <m/>
    <m/>
    <m/>
    <s v="Индивидуальная  собственность"/>
    <s v="Разманова Татьяна Ивановна"/>
  </r>
  <r>
    <n v="3002000000"/>
    <s v="ЗЕМЛИ ПОД САДОВОДЧЕСКИМИ ОБЪЕДИНЕНИЯМИ И ИНДИВИДУАЛЬНЫМИ САДОВОДАМИ"/>
    <n v="493"/>
    <m/>
    <x v="18"/>
    <s v="Кемеровская обл, г. Прокопьевск, с/т &quot;Красногорское-1&quot;,  участок № 94"/>
    <s v="42:32:101007:2118"/>
    <s v="08.06.1992"/>
    <m/>
    <m/>
    <m/>
    <m/>
    <s v="СОБСТВЕННОСТЬ"/>
    <s v="МИХАЙЛОВА НАДЕЖДА ИВАНОВНА"/>
  </r>
  <r>
    <n v="3002000000"/>
    <s v="ДЛЯ ВЕДЕНИЯ САДОВОДСТВА"/>
    <n v="496.75"/>
    <m/>
    <x v="18"/>
    <s v="КЕМЕРОВСКАЯ ОБЛ, Г. ПРОКОПЬЕВСК, С/Т Ш.&quot;КРАСНОГОРСКАЯ&quot;, УЧАСТОК № 240"/>
    <s v="42:32:101007:256"/>
    <s v="08.06.1992"/>
    <m/>
    <m/>
    <m/>
    <m/>
    <s v="СВИДЕТЕЛЬСТВО НА ПРАВО СОБСТВЕННОСТИ, НА ЗЕМЛЮ БЕССРОЧНОГО (ПОСТОЯННОГО) ПОЛЬЗОВАНИЯ ЗЕМЛЕЙ"/>
    <s v="ГЛУМОВ АЛЕКСАНДР АЛЕКСАНДРОВИЧ"/>
  </r>
  <r>
    <n v="3002000000"/>
    <s v="ДЛЯ ВЕДЕНИЯ САДОВОДСТВА"/>
    <n v="602"/>
    <m/>
    <x v="18"/>
    <s v="КЕМЕРОВСКАЯ ОБЛ, Г. ПРОКОПЬЕВСК, САДОВОЕ ОБЩЕСТВО № 2"/>
    <s v="42:32:103009:1319"/>
    <s v="06.10.1993"/>
    <m/>
    <m/>
    <m/>
    <m/>
    <s v="СОБСТВЕННОСТЬ"/>
    <s v="ПОВХ ГЕННАДИЙ ГРИГОРЬЕВИЧ"/>
  </r>
  <r>
    <n v="3002000000"/>
    <s v="ДЛЯ ВЕДЕНИЯ ЛИЧНОГО ПОДСОБНОГО ХОЗЯЙСТВА"/>
    <n v="2500"/>
    <m/>
    <x v="5"/>
    <s v="КЕМЕРОВСКАЯ ОБЛ, КЕМЕРОВСКИЙ Р-Н, Д.ОСИНОВКА"/>
    <s v="42:10:107002:27"/>
    <s v="02.04.1998"/>
    <m/>
    <m/>
    <m/>
    <m/>
    <s v="СОБСТВЕННОСТЬ"/>
    <s v="УСОЛЬЦЕВА РАИСА АФАНАСЬЕВНА"/>
  </r>
  <r>
    <n v="3001000000"/>
    <s v="ДЛЯ ВЕДЕНИЯ ЛИЧНОГО ПОДСОБНОГО ХОЗЯЙСТВА"/>
    <n v="70000"/>
    <m/>
    <x v="19"/>
    <s v="КЕМЕРОВСКАЯ ОБЛ, ПСХК &quot;ЛУЧ&quot;"/>
    <s v="42:10:204004:415"/>
    <s v="14.09.1995"/>
    <m/>
    <m/>
    <m/>
    <m/>
    <s v="Частной"/>
    <s v="Таушева Екатерина Федотовна"/>
  </r>
  <r>
    <n v="3001000000"/>
    <s v="ДЛЯ ВЕДЕНИЯ САДОВОДСТВА"/>
    <n v="1000"/>
    <m/>
    <x v="19"/>
    <s v="КЕМЕРОВСКАЯ ОБЛ, Р-Н ПРОКОПЬЕВСКИЙ,  САДОВОЕ ОБЩЕСТВО РЯБИНКА ЗАПСИБЭНЕРГОЧЕРМЕТ, САДОВЫЙ УЧАСТОК№26"/>
    <s v="42:10:205009:119"/>
    <s v="01.07.1994"/>
    <m/>
    <m/>
    <m/>
    <m/>
    <s v="СОБСТВЕННОСТЬ"/>
    <s v="КАПУСТИНА ТАТЬЯНА ЕВГЕНЬЕВНА"/>
  </r>
  <r>
    <n v="3001000000"/>
    <s v="ЗЕМЕЛЬНЫЙ УЧАСТОК ДЛЯ ВЕДЕНИЯ ЛИЧНОГО ПОДСОБНОГО ХОЗЯЙСТВА"/>
    <n v="55000"/>
    <m/>
    <x v="19"/>
    <s v="КЕМЕРОВСКАЯ ОБЛ, Р-Н ПРОКОПЬЕВСКИЙ, 0,5-1,5 КМ НА ВОСТОК ОТ С. ИНЧЕНКОВО"/>
    <s v="42:10:402009:120"/>
    <s v="27.05.1993"/>
    <m/>
    <m/>
    <m/>
    <m/>
    <s v="Частной"/>
    <s v="Иванов Михаил Николаевич"/>
  </r>
  <r>
    <n v="3001000000"/>
    <s v="ДЛЯ ВЕДЕНИЯ ЛИЧНОГО ПОДСОБНОГО ХОЗЯЙСТВА"/>
    <n v="65006.34"/>
    <m/>
    <x v="19"/>
    <s v="КЕМЕРОВСКАЯ ОБЛ, Р-Н ПРОКОПЬЕВСКИЙ, 2,5 КМ НА СЕВЕР ОТ С. МИХАЙЛОВКА"/>
    <s v="42:10:402009:166"/>
    <s v="15.05.1995"/>
    <m/>
    <m/>
    <m/>
    <m/>
    <s v="СВИДЕТЕЛЬСТВО НА ПРАВО СОБСТВЕННОСТИ НА ЗЕМЛЮ."/>
    <s v="ДОБРЫДИНА ВАЛЕНТИНА ВАСИЛЬЕВНА"/>
  </r>
  <r>
    <n v="3001000000"/>
    <s v="ДЛЯ СЕЛЬСКОХОЗЯЙСТВЕННОГО ИСПОЛЬЗОВАНИЯ"/>
    <n v="70000.460000000006"/>
    <m/>
    <x v="19"/>
    <s v="Кемеровская обл, р-н Прокопьевский, 2300 м на восток от п. Тыхта"/>
    <s v="42:10:103007:70"/>
    <s v="19.01.1998"/>
    <m/>
    <m/>
    <m/>
    <m/>
    <s v="ЧАСТНАЯ СОБСТВЕННОСТЬ"/>
    <s v="БИРКИН ЮРИЙ ВАСИЛЬЕВИЧ"/>
  </r>
  <r>
    <n v="3001000000"/>
    <s v="ЗЕМЕЛЬНЫЙ УЧАСТОК ДЛЯ ВЕДЕНИЯ ЛИЧНОГО ПОДСОБНОГО ХОЗЯЙСТВА"/>
    <n v="70000"/>
    <m/>
    <x v="19"/>
    <s v="КЕМЕРОВСКАЯ ОБЛ, Р-Н ПРОКОПЬЕВСКИЙ, 4,5 КМ НА СЕВЕР ОТ С. БОЛЬШАЯ ТАЛДА"/>
    <s v="42:10:107008:65"/>
    <s v="02.12.1997"/>
    <m/>
    <n v="1"/>
    <n v="3"/>
    <m/>
    <s v="ОБЩАЯ ДОЛЕВАЯ СОБСТВЕННОСТЬ"/>
    <s v="КУРИЛОВА ЮЛИЯ ИВАНОВНА"/>
  </r>
  <r>
    <n v="3001000000"/>
    <s v="ДЛЯ ВЕДЕНИЯ ФЕРМЕРСКОГО ХОЗЯЙСТВА"/>
    <n v="320000"/>
    <m/>
    <x v="19"/>
    <s v="КЕМЕРОВСКАЯ ОБЛ, Р-Н ПРОКОПЬЕВСКИЙ, 5 КМ НА СЕВЕРО-ВОСТОК ОТ С. ЛУЧШЕВО"/>
    <s v="42:10:204005:158"/>
    <s v="08.12.1996"/>
    <m/>
    <m/>
    <m/>
    <m/>
    <m/>
    <s v="МАЛЬЦЕВ ЮРИЙ НИКОЛАЕВИЧ"/>
  </r>
  <r>
    <n v="3001000000"/>
    <s v="ЗЕМЕЛЬНЫЙ УЧАСТОК ДЛЯ ВЕДЕНИЯ ЛИЧНОГО ПОДСОБНОГО ХОЗЯЙСТВА"/>
    <n v="60000"/>
    <m/>
    <x v="19"/>
    <s v="КЕМЕРОВСКАЯ ОБЛ, Р-Н ПРОКОПЬЕВСКИЙ, 5 КМ СЕВЕРО-ЗАПАДНЕЕ С. МИХАЙЛОВКА"/>
    <s v="42:10:402009:54"/>
    <s v="27.05.1993"/>
    <m/>
    <m/>
    <m/>
    <m/>
    <s v="Частной"/>
    <s v="Блинов Николай Васильевич"/>
  </r>
  <r>
    <n v="3001000000"/>
    <s v="ДЛЯ ВЕДЕНИЯ ЛИЧНОГО ПОДСОБНОГО ХОЗЯЙСТВА"/>
    <n v="70000"/>
    <m/>
    <x v="19"/>
    <s v="КЕМЕРОВСКАЯ ОБЛ, Р-Н ПРОКОПЬЕВСКИЙ, КООПЕРАТИВ &quot;ЛУЧ&quot;"/>
    <s v="42:10:204003:1655"/>
    <s v="08.12.1996"/>
    <m/>
    <m/>
    <m/>
    <m/>
    <s v="ИНДИВИДУАЛЬНАЯ  СОБСТВЕННОСТЬ"/>
    <s v="ГАВРИЛОВА НАТАЛЬЯ АЛЕКСАНДРОВНА"/>
  </r>
  <r>
    <n v="3001000000"/>
    <s v="ДЛЯ САДОВОДСТВА"/>
    <n v="1000"/>
    <m/>
    <x v="19"/>
    <s v="КЕМЕРОВСКАЯ ОБЛ, Р-Н ПРОКОПЬЕВСКИЙ, ОБЩЕСТВО &quot;КОЛОСОК&quot; ЛИКЕРО-ВОДОЧНОГО ЗАВОДА"/>
    <s v="42:10:205010:213"/>
    <s v="26.05.1994"/>
    <m/>
    <m/>
    <m/>
    <m/>
    <s v="СОБСТВЕННОСТЬ"/>
    <s v="ДОРОВСКИХ ЛЮБОВЬ ПЕТРОВНА"/>
  </r>
  <r>
    <n v="3001000000"/>
    <s v="ДЛЯ ВЕДЕНИЯ САДОВОДСТВА"/>
    <n v="704"/>
    <m/>
    <x v="19"/>
    <s v="КЕМЕРОВСКАЯ ОБЛ, Р-Н ПРОКОПЬЕВСКИЙ, ОБЩЕСТВО САДОВОДОВ &quot;ТРАНСПОРТНИК&quot;, УЧАСТОК 04"/>
    <s v="42:10:205008:616"/>
    <s v="05.06.1996"/>
    <m/>
    <m/>
    <m/>
    <m/>
    <s v="СОБСТВЕННОСТЬ"/>
    <s v="ВОЛОСНИКОВ АЛЕКСАНДР ГЕННАДЬЕВИЧ"/>
  </r>
  <r>
    <n v="3002000000"/>
    <s v="ДЛЯ ВЕДЕНИЯ ЛИЧНОГО ПОДСОБНОГО ХОЗЯЙСТВА"/>
    <n v="1500"/>
    <m/>
    <x v="19"/>
    <s v="КЕМЕРОВСКАЯ ОБЛ, Р-Н ПРОКОПЬЕВСКИЙ, П БОЛЬШОЙ КЕРЛЕГАШ, ПЕР ЛЕСНОЙ, ДОМ 3А"/>
    <s v="42:10:304010:2488"/>
    <s v="08.08.1993"/>
    <m/>
    <m/>
    <m/>
    <m/>
    <s v="СОБСТВЕННОСТЬ"/>
    <s v="ПЕТУНИН ВИКТОР АЛЕКСЕЕВИЧ"/>
  </r>
  <r>
    <n v="3002000000"/>
    <s v="ДЛЯ ПРИУСАДЕБНОГО УЧАСТКА"/>
    <n v="1500"/>
    <m/>
    <x v="19"/>
    <s v="КЕМЕРОВСКАЯ ОБЛ, Р-Н ПРОКОПЬЕВСКИЙ, П КАЛАЧЕВО, УЛ КУЗНЕЦКАЯ, ДОМ 42"/>
    <s v="42:10:205006:1045"/>
    <s v="30.09.1996"/>
    <m/>
    <m/>
    <m/>
    <m/>
    <s v="ЧАСТНАЯ СОБСТВЕННОСТЬ"/>
    <s v="КУРЯКОВА ТАТЬЯНА НИКОЛАЕВНА"/>
  </r>
  <r>
    <n v="3002000000"/>
    <s v="ДЛЯ ВЕДЕНИЯ ЛИЧНОГО ПОДСОБНОГО ХОЗЯЙСТВА"/>
    <n v="1400"/>
    <m/>
    <x v="19"/>
    <s v="КЕМЕРОВСКАЯ ОБЛ, Р-Н ПРОКОПЬЕВСКИЙ, П КАЛАЧЕВО, УЛ РОССИЙСКАЯ, 24"/>
    <s v="42:10:205006:1215"/>
    <s v="17.10.1994"/>
    <m/>
    <m/>
    <m/>
    <m/>
    <s v="СОБСТВЕННОСТЬ"/>
    <s v="ГВОЗДКОВ ИГОРЬ ВЛАДИМИРОВИЧ"/>
  </r>
  <r>
    <n v="3002000000"/>
    <s v="ДЛЯ ВЕДЕНИЯ ЛИЧНОГО ПОДСОБНОГО ХОЗЯЙСТВА"/>
    <n v="1181"/>
    <m/>
    <x v="19"/>
    <s v="КЕМЕРОВСКАЯ ОБЛ, Р-Н ПРОКОПЬЕВСКИЙ, П КАЛАЧЕВО, УЛ СОВЕТСКАЯ,  153"/>
    <s v="42:10:205006:1245"/>
    <s v="13.10.1994"/>
    <m/>
    <m/>
    <m/>
    <m/>
    <s v="Частной"/>
    <s v="Соткина Антонина Ивановна"/>
  </r>
  <r>
    <n v="3002000000"/>
    <s v="ДЛЯ ВЕДЕНИЯ ЛИЧНОГО ПОДСОБНОГО ХОЗЯЙСТВА"/>
    <n v="6900"/>
    <m/>
    <x v="19"/>
    <s v="КЕМЕРОВСКАЯ ОБЛ, Р-Н ПРОКОПЬЕВСКИЙ, П ОКТЯБРЬ, УЛ КАРЛА МАРКСА, ДОМ 44"/>
    <s v="42:10:103004:115"/>
    <s v="27.08.1998"/>
    <m/>
    <m/>
    <m/>
    <m/>
    <s v="ЧАСТНАЯ СОБСТВЕННОСТЬ"/>
    <s v="ДЕДЮНОВ СЕРГЕЙ БОРИСОВИЧ"/>
  </r>
  <r>
    <n v="3002000000"/>
    <s v="ДЛЯ ВЕДЕНИЯ ЛИЧНОГО ПОДСОБНОГО ХОЗЯЙСТВА"/>
    <n v="2800"/>
    <m/>
    <x v="19"/>
    <s v="КЕМЕРОВСКАЯ ОБЛ, Р-Н ПРОКОПЬЕВСКИЙ, П СМЫШЛЯЕВО, УЛ ПОПЕРЕЧНАЯ, ДОМ 12"/>
    <s v="42:10:303001:141"/>
    <s v="15.04.1996"/>
    <m/>
    <m/>
    <m/>
    <m/>
    <s v="СОБСТВЕННОСТЬ, ИНДИВИДУАЛЬНАЯ"/>
    <s v="МАШТАЕВА ЛИДИЯ ПЕТРОВНА"/>
  </r>
  <r>
    <n v="3002000000"/>
    <s v="ДЛЯ ВЕДЕНИЯ ЛИЧНОГО ПОДСОБНОГО ХОЗЯЙСТВА"/>
    <n v="1700"/>
    <m/>
    <x v="19"/>
    <s v="КЕМЕРОВСКАЯ ОБЛ, Р-Н ПРОКОПЬЕВСКИЙ, П. КОЛЬЧЕГИЗ, УЛ СТЕПНАЯ, Д.7"/>
    <s v="42:10:109001:202"/>
    <s v="10.09.1996"/>
    <m/>
    <m/>
    <m/>
    <m/>
    <s v="СОБСТВЕННОСТЬ"/>
    <s v="ПЕТРИНА АННА ФЕДОРОВНА"/>
  </r>
  <r>
    <n v="3002000000"/>
    <s v="ПРИУСАДЕБНЫЙ УЧАСТОК"/>
    <n v="1200"/>
    <m/>
    <x v="19"/>
    <s v="КЕМЕРОВСКАЯ ОБЛ, Р-Н ПРОКОПЬЕВСКИЙ, П. НОВОСАФОНОВО, УЧАСТОК № 58"/>
    <s v="42:10:303002:1511"/>
    <s v="04.11.1993"/>
    <m/>
    <m/>
    <m/>
    <m/>
    <s v="ЧАСТНОЙ"/>
    <s v="ХАЙНОВСКАЯ ЭММА АНДРЕЕВНА"/>
  </r>
  <r>
    <n v="3001000000"/>
    <s v="С/Х ПРОИЗВОДСТВО"/>
    <n v="60000"/>
    <m/>
    <x v="19"/>
    <s v="КЕМЕРОВСКАЯ ОБЛ, Р-Н ПРОКОПЬЕВСКИЙ, ПСХК &quot;ЛУЧ&quot;"/>
    <s v="42:10:204005:36"/>
    <s v="08.12.1996"/>
    <m/>
    <m/>
    <m/>
    <m/>
    <s v="ИНДИВИДУАЛЬНАЯ  СОБСТВЕННОСТЬ"/>
    <s v="ЯРАНОВА ЕКАТЕРИНА ВЛАДИМИРОВНА"/>
  </r>
  <r>
    <n v="3002000000"/>
    <s v="ЛИЧНОЕ ПОДСОБНОЕ ХОЗЯЙСТВО"/>
    <n v="1000"/>
    <m/>
    <x v="19"/>
    <s v="КЕМЕРОВСКАЯ ОБЛ, Р-Н ПРОКОПЬЕВСКИЙ, С КАРАГАЙЛА, УЛ ОКТЯБРЬСКАЯ, ДОМ Б/Н"/>
    <s v="42:10:404003:328"/>
    <s v="23.04.1993"/>
    <m/>
    <m/>
    <m/>
    <m/>
    <s v="Индивидуальная  собственность"/>
    <s v="Килина Татьяна Васильевна"/>
  </r>
  <r>
    <n v="3002000000"/>
    <s v="ДЛЯ ВЕДЕНИЯ ЛИЧНОГО ПОДСОБНОГО ХОЗЯЙСТВА"/>
    <n v="2000"/>
    <m/>
    <x v="19"/>
    <s v="КЕМЕРОВСКАЯ ОБЛ, Р-Н ПРОКОПЬЕВСКИЙ, С НОВОРОЖДЕСТВЕНСКОЕ, УЛ ЦЕНТРАЛЬНАЯ"/>
    <s v="42:10:205004:152"/>
    <s v="15.05.1995"/>
    <m/>
    <m/>
    <m/>
    <m/>
    <s v="Индивидуальная  собственность"/>
    <s v="Сахабиева Ольга Михайловна"/>
  </r>
  <r>
    <n v="3002000000"/>
    <s v="ДЛЯ ВЕДЕНИЯ САДОВОДСТВА"/>
    <n v="500"/>
    <m/>
    <x v="19"/>
    <s v="КЕМЕРОВСКАЯ ОБЛ, Р-Н ПРОКОПЬЕВСКИЙ, С/О &quot;ШАХТОСТРОИТЕЛЬ&quot;, УЛ. НАЧАЛЬНАЯ, УЧАСТОК № 16"/>
    <s v="42:10:303004:3281"/>
    <s v="11.03.1996"/>
    <m/>
    <m/>
    <m/>
    <m/>
    <s v="СОБСТВЕННОСТЬ, ИНДИВИДУАЛЬНАЯ"/>
    <s v="ДЯТЛОВ ВАСИЛИЙ ПЕТРОВИЧ"/>
  </r>
  <r>
    <n v="3001000000"/>
    <s v="ДЛЯ ВЕДЕНИЯ САДОВОДСТВА"/>
    <n v="600"/>
    <m/>
    <x v="19"/>
    <s v="КЕМЕРОВСКАЯ ОБЛ, Р-Н ПРОКОПЬЕВСКИЙ, САДОВОДЧЕСКОЕ ТОВАРИЩЕСТВО &quot;БЕРЕЗКА&quot; Ш. ТЫРГАНСКАЯ, УЧ. № 53"/>
    <s v="42:10:304010:2656"/>
    <s v="26.07.1993"/>
    <m/>
    <m/>
    <m/>
    <m/>
    <s v="Частной"/>
    <s v="Супруненко Вячеслав Анатольевич"/>
  </r>
  <r>
    <n v="3001000000"/>
    <s v="ДЛЯ ВЕДЕНИЯ САДОВОДСТВА"/>
    <n v="600"/>
    <m/>
    <x v="19"/>
    <s v="КЕМЕРОВСКАЯ ОБЛ, Р-Н ПРОКОПЬЕВСКИЙ, САДОВОЕ ОБЩЕСТВО &quot;ШАХТОСТРОИТЕЛЬ&quot; ТРЕСТА ПШС, УЛ. ЯГОДНАЯ, ДОМ 6"/>
    <s v="42:10:303004:671"/>
    <s v="27.10.1993"/>
    <m/>
    <m/>
    <m/>
    <m/>
    <s v="Частной"/>
    <s v="Сергеева Ирина Сергеевна"/>
  </r>
  <r>
    <n v="3001000000"/>
    <s v="ДЛЯ ВЕДЕНИЯ САДОВОДСТВА"/>
    <n v="1000"/>
    <m/>
    <x v="19"/>
    <s v="КЕМЕРОВСКАЯ ОБЛ, Р-Н ПРОКОПЬЕВСКИЙ, САДОВОЕ ТОВАРИЩЕСТВО &quot;СТРОИТЕЛЬ&quot;, УЧАСТОК 323"/>
    <s v="42:10:205001:3721"/>
    <s v="18.11.1996"/>
    <m/>
    <m/>
    <m/>
    <m/>
    <s v="СОБСТВЕННОСТЬ"/>
    <s v="СОРОКОВЫХ ЗИНАИДА АНДРЕЕВНА"/>
  </r>
  <r>
    <n v="3001000000"/>
    <s v="ДЛЯ СЕЛЬСКОХОЗЯЙСТВЕННОГО ИСПОЛЬЗОВАНИЯ"/>
    <n v="69000"/>
    <m/>
    <x v="19"/>
    <s v="КЕМЕРОВСКАЯ ОБЛ, Р-Н ПРОКОПЬЕВСКИЙ, СТОО &quot;УГОЛЬЩИК&quot;"/>
    <s v="42:10:103009:30"/>
    <s v="29.06.1998"/>
    <m/>
    <n v="1"/>
    <n v="45"/>
    <m/>
    <s v="ОБЩАЯ ДОЛЕВАЯ СОБСТВЕННОСТЬ"/>
    <s v="КАДОЧНИКОВА АЛЕВТИНА АЛЕКСЕЕВНА"/>
  </r>
  <r>
    <n v="3001000000"/>
    <s v="ДЛЯ ВЕДЕНИЯ ФЕРМЕРСКОГО ХОЗЯЙСТВА"/>
    <n v="46000"/>
    <m/>
    <x v="19"/>
    <s v="КЕМЕРОВСКАЯ ОБЛ, Р-Н ПРОКОПЬЕВСКИЙ, СХПК &quot;ЗЕНКОВСКИЙ&quot;"/>
    <s v="42:10:205006:1269"/>
    <s v="13.10.1994"/>
    <m/>
    <m/>
    <m/>
    <m/>
    <s v="СОБСТВЕННОСТЬ"/>
    <s v="КОЛДЫШКИН БОРИС ВИКТОРОВИЧ"/>
  </r>
  <r>
    <n v="3001000000"/>
    <s v="ДЛЯ СЕЛЬСКОХОЗЯЙСТВЕННОГО ИСПОЛЬЗОВАНИЯ"/>
    <n v="70000"/>
    <m/>
    <x v="19"/>
    <s v="КЕМЕРОВСКАЯ ОБЛ, Р-Н ПРОКОПЬЕВСКИЙ, СХПК &quot;КАРАГАЙЛИНСКОЕ&quot;"/>
    <s v="42:10:404006:73"/>
    <s v="15.11.1994"/>
    <m/>
    <m/>
    <m/>
    <m/>
    <s v="ИНДИВИДУАЛЬНАЯ  СОБСТВЕННОСТЬ"/>
    <s v="КУЗОВЛЕВА ГАЛИНА ИВАНОВНА"/>
  </r>
  <r>
    <n v="3001000000"/>
    <s v="ДЛЯ СЕЛЬСКОХОЗЯЙСТВЕННОГО ПРОИЗВОДСТВА"/>
    <n v="63000"/>
    <m/>
    <x v="19"/>
    <s v="КЕМЕРОВСКАЯ ОБЛ, Р-Н ПРОКОПЬЕВСКИЙ, СХПК ЗЕНКОВСКИЙ"/>
    <s v="42:10:205007:45"/>
    <s v="25.06.1996"/>
    <m/>
    <n v="1"/>
    <n v="45"/>
    <m/>
    <s v="ОБЩАЯ ДОЛЕВАЯ СОБСТВЕННОСТЬ"/>
    <s v="ДАНИЛОВ ИВАН СЕРГЕЕВИЧ"/>
  </r>
  <r>
    <n v="3001000000"/>
    <s v="ДЛЯ СЕЛЬСКОХОЗЯЙСТВЕННОГО ПРОИЗВОДСТВА"/>
    <n v="55000"/>
    <m/>
    <x v="19"/>
    <s v="КЕМЕРОВСКАЯ ОБЛ, Р-Н ПРОКОПЬЕВСКИЙ, СХТОО БУРЛАКОВСКОЕ"/>
    <s v="42:10:105003:210"/>
    <s v="21.05.1998"/>
    <m/>
    <m/>
    <m/>
    <m/>
    <s v="СОБСТВЕННОСТЬ, ИНДИВИДУАЛЬНАЯ"/>
    <s v="БИЗЯЕВ ЛЕОНИД НИКОЛАЕВИЧ"/>
  </r>
  <r>
    <n v="3001000000"/>
    <s v="С/Х ПРОИЗВОДСТВО"/>
    <n v="56000"/>
    <m/>
    <x v="19"/>
    <s v="КЕМЕРОВСКАЯ ОБЛ, Р-Н ПРОКОПЬЕВСКИЙ, ФГУП СОВХОЗ ЯСНАЯ ПОЛЯНА"/>
    <s v="42:10:203004:13"/>
    <s v="11.01.1996"/>
    <m/>
    <m/>
    <m/>
    <m/>
    <s v="Частной"/>
    <s v="Повинич Захар Павлович"/>
  </r>
  <r>
    <m/>
    <m/>
    <m/>
    <m/>
    <x v="17"/>
    <s v="Кемеровская обл., г Киселёвск, с/о &quot;Мичуринец&quot;"/>
    <s v="42:25:106004:644"/>
    <s v="13.07.1994"/>
    <m/>
    <m/>
    <m/>
    <m/>
    <s v="Аренда долгосрочная"/>
    <s v="Алеткина Надежда Павловна"/>
  </r>
  <r>
    <m/>
    <m/>
    <m/>
    <m/>
    <x v="17"/>
    <s v="Кемеровская обл., г.  Киселевск, с/о Мичуринец"/>
    <s v="42:25:106007:901"/>
    <s v="13.07.1994"/>
    <m/>
    <m/>
    <m/>
    <m/>
    <s v="Частной"/>
    <s v="Обгольц Владимир Александрович"/>
  </r>
  <r>
    <m/>
    <m/>
    <m/>
    <m/>
    <x v="17"/>
    <s v="Кемеровская обл., г. Киселевск, д. Черепаново, участок 6"/>
    <s v="42:25:101001:60"/>
    <s v="10.11.1994"/>
    <m/>
    <m/>
    <m/>
    <m/>
    <s v="СОБСТВЕННОСТЬ"/>
    <s v="БУРМАКОВА ТАТЬЯНА СЕМЕНОВНА"/>
  </r>
  <r>
    <m/>
    <m/>
    <m/>
    <m/>
    <x v="17"/>
    <s v="Кемеровская обл., г. Киселевск, об-во &quot;Мичуринец&quot;"/>
    <s v="42:25:106005:496"/>
    <s v="13.07.1994"/>
    <m/>
    <m/>
    <m/>
    <m/>
    <s v="Аренда долгосрочная"/>
    <s v="Кемаев Владимир Иванович"/>
  </r>
  <r>
    <n v="3002000000"/>
    <s v="ДЛЯ САДОВОДСТВА"/>
    <n v="600"/>
    <m/>
    <x v="17"/>
    <s v="КЕМЕРОВСКАЯ ОБЛ., Г. КИСЕЛЕВСК, Р-ОН Д. АЛЕКСАНДРОВКА"/>
    <s v="42:25:301005:532"/>
    <s v="22.06.1992"/>
    <m/>
    <m/>
    <m/>
    <m/>
    <s v="СОБСТВЕННОСТЬ"/>
    <s v="ЛУЗЯНИНА ТАТЬЯНА ВИКТОРОВНА"/>
  </r>
  <r>
    <m/>
    <m/>
    <m/>
    <m/>
    <x v="17"/>
    <s v="Кемеровская обл., г. Киселевск, с/о &quot; Мичуринец&quot;"/>
    <s v="42:25:106008:884"/>
    <s v="13.07.1994"/>
    <m/>
    <m/>
    <m/>
    <m/>
    <s v="ЧАСТНОЙ"/>
    <s v="САМОХИН ВАСИЛИЙ МИХАЙЛОВИЧ"/>
  </r>
  <r>
    <n v="3002000000"/>
    <s v="САДОВОДСТВО"/>
    <n v="600"/>
    <m/>
    <x v="17"/>
    <s v="КЕМЕРОВСКАЯ ОБЛ., Г. КИСЕЛЕВСК, С/О &quot;ЗЕЛЕНАЯ КАЗАНКА&quot;, Ш. КИСЕЛЕВСКАЯ"/>
    <s v="42:25:107003:50"/>
    <s v="15.12.1992"/>
    <m/>
    <m/>
    <m/>
    <m/>
    <s v="Частной"/>
    <s v="Иванова Екатерина Прохоровна"/>
  </r>
  <r>
    <n v="3002000000"/>
    <s v="САДОВОДСТВО"/>
    <n v="600"/>
    <m/>
    <x v="17"/>
    <s v="КЕМЕРОВСКАЯ ОБЛ., Г. КИСЕЛЕВСК, С/О ШАХТЫ № 12 &quot;ЗОЛОТОЙ КЛЮЧ&quot;, САДОВЫЙ УЧАСТОК № 437"/>
    <s v="42:25:107003:930"/>
    <s v="15.12.1992"/>
    <m/>
    <m/>
    <m/>
    <m/>
    <s v="СОБСТВЕННОСТЬ"/>
    <s v="КОНДРАТЬЕВ ВЛАДИМИР ЛЕОНИДОВИЧ"/>
  </r>
  <r>
    <n v="3002000000"/>
    <s v="ДЛЯ САДОВОДСТВА"/>
    <n v="600"/>
    <m/>
    <x v="17"/>
    <s v="КЕМЕРОВСКАЯ ОБЛ., Г. КИСЕЛЕВСК, САДОВОДЧЕСКОЕ ТОВАРИЩЕСТВО ВАХРУШЕВСКОЙ А/БАЗЫ"/>
    <s v="42:25:301004:1407"/>
    <s v="25.06.1992"/>
    <m/>
    <m/>
    <m/>
    <m/>
    <s v="ИНДИВИДУАЛЬНАЯ СОБСТВЕННОСТЬ"/>
    <s v="ВЕРЕТЕННИКОВА ВАЛЕНТИНА ИВАНОВНА"/>
  </r>
  <r>
    <m/>
    <m/>
    <m/>
    <m/>
    <x v="17"/>
    <s v="Кемеровская обл., г. Киселевск, садовое общество завода им. Черных"/>
    <s v="42:25:107004:997"/>
    <s v="21.04.1994"/>
    <m/>
    <m/>
    <m/>
    <m/>
    <s v="СОБСТВЕННОСТЬ"/>
    <s v="ЛЕЙСЛЕ АЛЕКСАНДР АНДРЕЕВИЧ"/>
  </r>
  <r>
    <n v="3002000000"/>
    <s v="САДОВОДСТВО"/>
    <n v="600"/>
    <m/>
    <x v="17"/>
    <s v="КЕМЕРОВСКАЯ ОБЛ., Г. КИСЕЛЕВСК, САДОВОЕ ОБЩЕСТВО З-ДА ЧЕРНЫХ"/>
    <s v="42:25:107004:1140"/>
    <s v="14.12.1992"/>
    <m/>
    <m/>
    <m/>
    <m/>
    <s v="Индивидуальная  собственность"/>
    <s v="Федотов Юрий Константинович"/>
  </r>
  <r>
    <n v="3002000000"/>
    <s v="ДЛЯ ВЕДЕНИЯ САДОВОДСТВА"/>
    <n v="600"/>
    <m/>
    <x v="18"/>
    <s v="КЕМЕРОВСКАЯ ОБЛ., Г. ПРОКОПЬЕВСК, С/Т &quot;ФАРФОРИСТ&quot;, УЧАСТОК № 66"/>
    <s v="42:32:103023:1619"/>
    <s v="01.06.1992"/>
    <m/>
    <m/>
    <m/>
    <m/>
    <s v="СОБСТВЕННОСТЬ"/>
    <s v="ХИЖНИКОВ АНАТОЛИЙ СЕМЕНОВИЧ"/>
  </r>
  <r>
    <m/>
    <m/>
    <m/>
    <m/>
    <x v="17"/>
    <s v="Кемеровская обл., г.Киселевск, с/о &quot;Мичуринец&quot;"/>
    <s v="42:25:106005:572"/>
    <s v="13.07.1994"/>
    <m/>
    <m/>
    <m/>
    <m/>
    <s v="Частной"/>
    <s v="Кемаев Владимир Иванович"/>
  </r>
  <r>
    <n v="3002000000"/>
    <s v="ДЛЯ САДОВОГО УЧАСТКА"/>
    <n v="554"/>
    <m/>
    <x v="18"/>
    <s v="КЕМЕРОВСКАЯ ОБЛ., Г.ПРОКОПЬЕВСК, С/О №2,  УЧАСТОК №794"/>
    <s v="42:32:103009:743"/>
    <s v="03.06.1992"/>
    <m/>
    <m/>
    <m/>
    <m/>
    <s v="СОБСТВЕННОСТЬ, ИНДИВИДУАЛЬНАЯ"/>
    <s v="ДЯТЛЕВ СЕЛИФОН ПЕТРОВИЧ"/>
  </r>
  <r>
    <n v="3001000000"/>
    <s v="ДЛЯ ВЕДЕНИЯ САДОВОДСТВА"/>
    <n v="536"/>
    <m/>
    <x v="19"/>
    <s v="КЕМЕРОВСКАЯ ОБЛ., ПРОКОПЬЕВСКИЙ Р-Н, СНТ &quot;СТРОИТЕЛЬ&quot;, УЧАСТОК №562."/>
    <s v="42:10:205001:349"/>
    <s v="18.11.1996"/>
    <m/>
    <m/>
    <m/>
    <m/>
    <m/>
    <s v="БАРДОКИН ВАЛЕНТИН АНДРЕЕВИЧ"/>
  </r>
  <r>
    <n v="3001000000"/>
    <s v="ДЛЯ СЕЛЬСКОХОЗЯЙСТВЕННОГО ИСПОЛЬЗОВАНИЯ"/>
    <n v="75016.19"/>
    <m/>
    <x v="19"/>
    <s v="КЕМЕРОВСКАЯ ОБЛ., Р-Н ПРОКОПЬЕВСКИЙ, 5290 М. НА ВОСТОК ОТ С. КОТИНО, СХПК &quot;УГОЛЬЩИК&quot;"/>
    <s v="42:10:107001:53"/>
    <s v="13.01.1997"/>
    <m/>
    <m/>
    <m/>
    <m/>
    <s v="ИНДИВИДУАЛЬНАЯ СОБСТВЕННОСТЬ"/>
    <s v="КУПРЕЕВ АЛЕКСАНДР ВАСИЛЬЕВИЧ"/>
  </r>
  <r>
    <n v="3002000000"/>
    <s v="ДЛЯ УСАДЬБЫ И ОГОРОДА"/>
    <n v="700"/>
    <m/>
    <x v="19"/>
    <s v="КЕМЕРОВСКАЯ ОБЛ., Р-Н ПРОКОПЬЕВСКИЙ, П. СВОБОДНЫЙ, УЛ. МОЛОДЕЖНАЯ, 9-1"/>
    <s v="42:10:304003:299"/>
    <s v="25.10.1993"/>
    <m/>
    <m/>
    <m/>
    <m/>
    <s v="СОБСТВЕННОСТЬ"/>
    <s v="РОГАЧЕВ НИКОЛАЙ АЛЕКСЕЕВИЧ"/>
  </r>
  <r>
    <n v="3002000000"/>
    <s v="ДЛЯ ВЕДЕНИЯ ЛИЧНОГО ПОДСОБНОГО ХОЗЯЙСТВА"/>
    <n v="1770"/>
    <m/>
    <x v="19"/>
    <s v="КЕМЕРОВСКАЯ ОБЛ., Р-Н ПРОКОПЬЕВСКИЙ, С. ЛУЧШЕВО, УЛ. ЦЕНТРАЛЬНАЯ, 22"/>
    <s v="42:10:204002:528"/>
    <s v="14.11.1995"/>
    <m/>
    <m/>
    <m/>
    <m/>
    <s v="СОБСТВЕННОСТЬ"/>
    <s v="ЧАЛЫХ СИДОР АРТЕМЬЕВИЧ"/>
  </r>
  <r>
    <n v="3002000000"/>
    <s v="ПРИУСАДЕБНЫЙ УЧАСТОК"/>
    <n v="500"/>
    <m/>
    <x v="19"/>
    <s v="КЕМЕРОВСКАЯ ОБЛ., Р-Н ПРОКОПЬЕВСКИЙ, С. ТЕРЕНТЬЕВСКОЕ, УЛ. КАРАТАЖНАЯ, 20-1"/>
    <s v="42:10:110003:2165"/>
    <s v="06.05.1996"/>
    <m/>
    <m/>
    <m/>
    <m/>
    <s v="СОБСТВЕННОСТЬ"/>
    <s v="УЛАНОВ БОРИС ГРИГОРЬЕВИЧ"/>
  </r>
  <r>
    <n v="3001000000"/>
    <s v="ДЛЯ САДОВОДСТВА"/>
    <n v="600"/>
    <m/>
    <x v="19"/>
    <s v="КЕМЕРОВСКАЯ ОБЛ., Р-Н ПРОКОПЬЕВСКИЙ, СНТ &quot;ЛЕСНОЕ&quot;, УЧАСТОК № 173"/>
    <s v="42:10:304010:2619"/>
    <s v="31.07.1993"/>
    <m/>
    <m/>
    <m/>
    <m/>
    <s v="СОБСТВЕННОСТЬ"/>
    <s v="ШАРКОВ АЛЕКСЕЙ ГРИГОРЬЕВИЧ"/>
  </r>
  <r>
    <n v="3001000000"/>
    <s v="ДЛЯ ВЕДЕНИЯ САДОВОДСТВА"/>
    <n v="600"/>
    <m/>
    <x v="19"/>
    <s v="КЕМЕРОВСКАЯ ОБЛ., Р-Н ПРОКОПЬЕВСКИЙ, СНТ &quot;ЛЕСНОЕ&quot;, УЧАСТОК № 276"/>
    <s v="42:10:304010:2646"/>
    <s v="30.07.1993"/>
    <m/>
    <m/>
    <m/>
    <m/>
    <s v="СОБСТВЕННОСТЬ"/>
    <s v="ЕРОФЕЕНКО ЛЕОНИД ИВАНОВИЧ"/>
  </r>
  <r>
    <n v="3001000000"/>
    <s v="ДЛЯ САДОВОДСТВА"/>
    <n v="600"/>
    <m/>
    <x v="19"/>
    <s v="КЕМЕРОВСКАЯ ОБЛ., Р-Н ПРОКОПЬЕВСКИЙ, СНТ &quot;ЛЕСНОЕ&quot;, УЧАСТОК № 385"/>
    <s v="42:10:304010:2614"/>
    <s v="03.08.1993"/>
    <m/>
    <m/>
    <m/>
    <m/>
    <s v="СОБСТВЕННОСТЬ"/>
    <s v="ГУЛИН ВИКТОВ ИВАНОВИЧ"/>
  </r>
  <r>
    <n v="3001000000"/>
    <s v="ДЛЯ СЕЛЬСКОХОЗЯЙСТВЕННОГО ПРОИЗВОДСТВА"/>
    <n v="60000"/>
    <m/>
    <x v="19"/>
    <s v="КЕМЕРОВСКАЯ ОБЛ., Р-Н ПРОКОПЬЕВСКИЙ, СХПК &quot;МАЯКОВСКИЙ&quot;"/>
    <s v="42:10:201005:11"/>
    <s v="16.04.1996"/>
    <m/>
    <n v="1"/>
    <n v="17"/>
    <m/>
    <s v="ОБЩАЯ ДОЛЕВАЯ  СОБСТВЕННОСТЬ"/>
    <s v="БАЖЕНОВА МАРИЯ ВЛАДИМИРОВНА"/>
  </r>
  <r>
    <n v="3001000000"/>
    <s v="ДЛЯ СЕЛЬСКОХОЗЯЙСТВЕННОГО ИСПОЛЬЗОВАНИЯ"/>
    <n v="70000"/>
    <m/>
    <x v="19"/>
    <s v="КЕМЕРОВСКАЯ ОБЛ., Р-Н ПРОКОПЬЕВСКИЙ, СХПК &quot;УГОЛЬЩИК&quot;"/>
    <s v="42:10:103007:247"/>
    <s v="26.02.1998"/>
    <m/>
    <m/>
    <m/>
    <m/>
    <s v="ПОСТОЯННОЕ БЕССРОЧНОЕ ПОЛЬЗОВАНИЕ"/>
    <s v="ДАВЛЕТШИНА ВАРАКА"/>
  </r>
  <r>
    <n v="3001000000"/>
    <s v="ДЛЯ СЕЛЬСКОХОЗЯЙСТВЕННОГО ИСПОЛЬЗОВАНИЯ"/>
    <n v="70000"/>
    <m/>
    <x v="19"/>
    <s v="КЕМЕРОВСКАЯ ОБЛ., Р-Н ПРОКОПЬЕВСКИЙ, СХПК &quot;УГОЛЬЩИК&quot;"/>
    <s v="42:10:103007:248"/>
    <s v="26.02.1998"/>
    <m/>
    <m/>
    <m/>
    <m/>
    <s v="ПОСТОЯННОЕ БЕССРОЧНОЕ ПОЛЬЗОВАНИЕ"/>
    <s v="ДАВЛЕТШИНА ВАРАКА"/>
  </r>
  <r>
    <n v="3001000000"/>
    <s v="ДЛЯ СЕЛЬСКОХОЗЯЙСТВЕННОГО ПРОИЗВОДСТВА"/>
    <n v="70000"/>
    <m/>
    <x v="19"/>
    <s v="КЕМЕРОВСКАЯ ОБЛ., Р-Н ПРОКОПЬЕВСКИЙ, СХПК ЗЕНКОВСКИЙ"/>
    <s v="42:10:0000000:232"/>
    <s v="19.11.1998"/>
    <m/>
    <n v="1"/>
    <n v="2"/>
    <m/>
    <s v="ОБЩАЯ ДОЛЕВАЯ СОБСТВЕННОСТЬ"/>
    <s v="КАПЛИН НИКОЛАЙ НИКОЛАЕВИЧ"/>
  </r>
  <r>
    <n v="3002000000"/>
    <s v="САДОВОДСТВО"/>
    <n v="600"/>
    <m/>
    <x v="17"/>
    <s v="КЕМЕРОВСКАЯ ОБЛАСТЬ С/О &quot;ЗЕЛЕНАЯ КАЗАНКА&quot; Ш.КИСЕЛЕВСКАЯ"/>
    <s v="42:25:107003:678"/>
    <s v="18.05.1994"/>
    <m/>
    <m/>
    <m/>
    <m/>
    <s v="ЧАСТНАЯ СОБСТВЕННОСТЬ"/>
    <s v="МАНУЙЛЕНКО ПАВЕЛ НИКОЛАЕВИЧ"/>
  </r>
  <r>
    <n v="3002000000"/>
    <s v="САДОВОДСТВО"/>
    <n v="600"/>
    <m/>
    <x v="17"/>
    <s v="Кемеровская область, г Киселевск, р-н Золотой ключ, с/о завода им. И.С.Черных"/>
    <s v="42:25:107002:163"/>
    <s v="21.12.1992"/>
    <m/>
    <m/>
    <m/>
    <m/>
    <s v="ЧАСТНОЙ"/>
    <s v="ТОРГАЕВ СЕРГЕЙ ИВАНОВИЧ"/>
  </r>
  <r>
    <m/>
    <m/>
    <m/>
    <m/>
    <x v="17"/>
    <s v="Кемеровская область, г Киселевск, р-он &quot;Золотой Ключ&quot;, с/о з-да им.Черных"/>
    <s v="42:25:107002:7"/>
    <s v="08.06.1994"/>
    <m/>
    <m/>
    <m/>
    <m/>
    <s v="СОБСТВЕННОСТЬ, ИНДИВИДУАЛЬНАЯ"/>
    <s v="ОРЛОВА ЮЛИЯ ИЛЬИНИЧНА"/>
  </r>
  <r>
    <n v="3002000000"/>
    <s v="ДЛЯ САДОВОДСТВА"/>
    <n v="600"/>
    <m/>
    <x v="17"/>
    <s v="Кемеровская область, г Киселевск, р-он &quot;Золотой Ключ&quot;, с/о ш.Киселевская"/>
    <s v="42:25:201001:282"/>
    <s v="25.06.1992"/>
    <m/>
    <m/>
    <m/>
    <m/>
    <s v="Индивидуальная  собственность"/>
    <s v="Рагулин Анатолий Васильевич"/>
  </r>
  <r>
    <m/>
    <m/>
    <m/>
    <m/>
    <x v="17"/>
    <s v="Кемеровская область, г Киселевск, р-он завода &quot;Знамя&quot;, с/о &quot;Заря&quot;"/>
    <s v="42:25:107002:2"/>
    <s v="08.06.1994"/>
    <m/>
    <m/>
    <m/>
    <m/>
    <s v="ИНДИВИДУАЛЬНАЯ  СОБСТВЕННОСТЬ"/>
    <s v="ЛАРШИН ЕВГЕНИЙ ИВАНОВИЧ"/>
  </r>
  <r>
    <n v="3002000000"/>
    <s v="САДОВОДСТВО"/>
    <n v="600"/>
    <m/>
    <x v="17"/>
    <s v="Кемеровская область, г Киселевск, р-он Золотой ключ, с/о завода им. И.С.Черных"/>
    <s v="42:25:107002:651"/>
    <s v="17.12.1992"/>
    <m/>
    <m/>
    <m/>
    <m/>
    <s v="Частной"/>
    <s v="Бурдыгин Владимир Терентьевич"/>
  </r>
  <r>
    <m/>
    <m/>
    <m/>
    <m/>
    <x v="17"/>
    <s v="Кемеровская область, г Киселевск, р-он Кладбища, с/о з-да им.Черных"/>
    <s v="42:25:107004:6"/>
    <s v="07.05.1994"/>
    <m/>
    <m/>
    <m/>
    <m/>
    <s v="Индивидуальная  собственность"/>
    <s v="Кубышко Владимир Иванович"/>
  </r>
  <r>
    <n v="3002000000"/>
    <s v="САДОВОДСТВО"/>
    <n v="600"/>
    <m/>
    <x v="17"/>
    <s v="Кемеровская область, г Киселевск, р-он Кладбища, с/о з-да Черных"/>
    <s v="42:25:107004:1027"/>
    <s v="14.12.1992"/>
    <m/>
    <m/>
    <m/>
    <m/>
    <s v="Индивидуальная  собственность"/>
    <s v="Шудрик Галина Андреевна"/>
  </r>
  <r>
    <n v="3002000000"/>
    <s v="САДОВОДСТВО"/>
    <n v="700"/>
    <m/>
    <x v="17"/>
    <s v="Кемеровская область, г Киселевск, р-он Кладбища, садовое товарищество №3"/>
    <s v="42:25:107004:1429"/>
    <s v="14.12.1992"/>
    <m/>
    <m/>
    <m/>
    <m/>
    <s v="Индивидуальная  собственность"/>
    <s v="Хацаюк Анатолий Иванович"/>
  </r>
  <r>
    <m/>
    <m/>
    <m/>
    <m/>
    <x v="17"/>
    <s v="Кемеровская область, г Киселевск, ул Ленина-54, гараж №9"/>
    <s v="42:25:108004:19"/>
    <s v="26.11.1993"/>
    <m/>
    <m/>
    <m/>
    <m/>
    <s v="ЧАСТНОЙ"/>
    <s v="СИЗИКОВ ДМИТРИЙ МАКСИМОВИЧ"/>
  </r>
  <r>
    <n v="3002000000"/>
    <s v="ЭКСПЛ.ГАРАЖА"/>
    <n v="32.6"/>
    <m/>
    <x v="18"/>
    <s v="Кемеровская область, г Прокопьевск, п Ждановский"/>
    <s v="42:32:103018:166"/>
    <s v="03.06.1992"/>
    <m/>
    <m/>
    <m/>
    <m/>
    <s v="СОБСТВЕННОСТЬ"/>
    <s v="ЛЕОНТЬЕВ ПАВЕЛ ИВАНОВИЧ"/>
  </r>
  <r>
    <n v="3002000000"/>
    <s v="ЭКСПЛ.ГАРАЖА"/>
    <n v="41.9"/>
    <m/>
    <x v="18"/>
    <s v="Кемеровская область, г Прокопьевск, п. Ждановский"/>
    <s v="42:32:103018:163"/>
    <s v="03.06.1992"/>
    <m/>
    <m/>
    <m/>
    <m/>
    <s v="СОБСТВЕННОСТЬ"/>
    <s v="АМИРАЛИЕВА ИРИНА АНАТОЛЬЕВНА"/>
  </r>
  <r>
    <n v="3002000000"/>
    <s v="ЭКСПЛ.ГАРАЖА"/>
    <n v="33.1"/>
    <m/>
    <x v="18"/>
    <s v="Кемеровская область, г Прокопьевск, п. Ждановский"/>
    <s v="42:32:103018:169"/>
    <s v="03.06.1992"/>
    <m/>
    <m/>
    <m/>
    <m/>
    <s v="СОБСТВЕННОСТЬ"/>
    <s v="АМИРАЛИЕВА ИРИНА АНАТОЛЬЕВНА"/>
  </r>
  <r>
    <n v="3002000000"/>
    <s v="ЭКСПЛ.ГАРАЖА"/>
    <n v="29.1"/>
    <m/>
    <x v="18"/>
    <s v="Кемеровская область, г Прокопьевск, п. Ждановский"/>
    <s v="42:32:103018:164"/>
    <s v="03.06.1992"/>
    <m/>
    <m/>
    <m/>
    <m/>
    <s v="СВИДЕТЕЛЬСТВО НА ПРАВО СОБСТВЕННОСТИ, НА ЗЕМЛЮ БЕССРОЧНОГО (ПОСТОЯННОГО) ПОЛЬЗОВАНИЯ ЗЕМЛЕЙ"/>
    <s v="ЛЕОНТЬЕВ ИВАН ПАВЛОВИЧ"/>
  </r>
  <r>
    <n v="3002000000"/>
    <s v="ЭКСПЛ.ГАРАЖА"/>
    <n v="45.84"/>
    <m/>
    <x v="18"/>
    <s v="Кемеровская область, г Прокопьевск, п. Ждановский"/>
    <s v="42:32:103018:144"/>
    <s v="03.06.1992"/>
    <m/>
    <m/>
    <m/>
    <m/>
    <s v="СОБСТВЕННОСТЬ"/>
    <s v="ЛЕОНТЬЕВ ПАВЕЛ ИВАНОВИЧ"/>
  </r>
  <r>
    <n v="3002000000"/>
    <s v="ЭКСПЛ.ГАРАЖА"/>
    <n v="27.6"/>
    <m/>
    <x v="18"/>
    <s v="Кемеровская область, г Прокопьевск, п. Ждановский"/>
    <s v="42:32:103018:160"/>
    <s v="03.06.1992"/>
    <m/>
    <m/>
    <m/>
    <m/>
    <s v="СОБСТВЕННОСТЬ"/>
    <s v="ЛОГИНОВА ЛЮБОВЬ АНТОНОВНА"/>
  </r>
  <r>
    <n v="3002000000"/>
    <s v="ЭКСПЛ.ГАРАЖА"/>
    <n v="30.1"/>
    <m/>
    <x v="18"/>
    <s v="Кемеровская область, г Прокопьевск, п. Ждановский"/>
    <s v="42:32:103018:174"/>
    <s v="03.06.1992"/>
    <m/>
    <m/>
    <m/>
    <m/>
    <s v="СОБСТВЕННОСТЬ"/>
    <s v="ПАСКАННЫЙ ВЛАДИМИР НИКИФОРОВИЧ"/>
  </r>
  <r>
    <n v="3002000000"/>
    <s v="ЭКСПЛ.ГАРАЖА"/>
    <n v="29.2"/>
    <m/>
    <x v="18"/>
    <s v="Кемеровская область, г Прокопьевск, п. Ждановский"/>
    <s v="42:32:103018:185"/>
    <s v="03.06.1992"/>
    <m/>
    <m/>
    <m/>
    <m/>
    <s v="СОБСТВЕННОСТЬ, ИНДИВИДУАЛЬНАЯ"/>
    <s v="РЕШЕТОВА МАРИНА КАЗБЕКОВНА"/>
  </r>
  <r>
    <n v="3002000000"/>
    <s v="ЭКСПЛ.ГАРАЖА"/>
    <n v="45.7"/>
    <m/>
    <x v="18"/>
    <s v="Кемеровская область, г Прокопьевск, п. Ждановский"/>
    <s v="42:32:103018:170"/>
    <s v="03.06.1992"/>
    <m/>
    <m/>
    <m/>
    <m/>
    <s v="СОБСТВЕННОСТЬ"/>
    <s v="ШАТИЛОВ ВАСИЛИЙ СЕРГЕЕВИЧ"/>
  </r>
  <r>
    <n v="3002000000"/>
    <s v="ЭКСПЛ.ГАРАЖА"/>
    <n v="36.4"/>
    <m/>
    <x v="18"/>
    <s v="Кемеровская область, г Прокопьевск, р-он ПМУ"/>
    <s v="42:32:103018:191"/>
    <s v="03.06.1992"/>
    <m/>
    <m/>
    <m/>
    <m/>
    <s v="СОБСТВЕННОСТЬ, ИНДИВИДУАЛЬНАЯ"/>
    <s v="ШУТОВА ЛЮБОВЬ АРСЕНТЬЕВНА"/>
  </r>
  <r>
    <n v="3008000000"/>
    <s v="Садоводство"/>
    <n v="600"/>
    <m/>
    <x v="17"/>
    <s v="Кемеровская область, г. Киселевск, городской округ, р-н д. Александровка, с/т разреза &quot;Гормаш&quot;"/>
    <s v="42:25:301006:827"/>
    <s v="17.06.1992"/>
    <m/>
    <m/>
    <m/>
    <m/>
    <s v="СОБСТВЕННОСТЬ"/>
    <s v="ГЛОБЕНКО АННА ИВАНОВНА"/>
  </r>
  <r>
    <n v="3002000000"/>
    <s v="САДОВОДСТВО"/>
    <n v="600"/>
    <m/>
    <x v="17"/>
    <s v="Кемеровская область, г. Киселевск, городской округ, р-он д. Александровка, садоводческое товарищество з-да &quot;Гормаш&quot;"/>
    <s v="42:25:301006:823"/>
    <s v="17.06.1992"/>
    <m/>
    <m/>
    <m/>
    <m/>
    <s v="СОБСТВЕННОСТЬ"/>
    <s v="ДАНИЛОВА ПРАСКОВЬЯ ОСИПОВНА"/>
  </r>
  <r>
    <n v="3002000000"/>
    <s v="САДОВОДСТВО"/>
    <n v="600"/>
    <m/>
    <x v="17"/>
    <s v="Кемеровская область, г. Киселевск, р-н д. Александровка, товарищество садоводов ш. &quot;Краснокаменская&quot;"/>
    <s v="42:25:301008:415"/>
    <s v="16.06.1992"/>
    <m/>
    <m/>
    <m/>
    <m/>
    <s v="СОБСТВЕННОСТЬ, ИНДИВИДУАЛЬНАЯ"/>
    <s v="БАТАШ НИКОЛАЙ ВЛАСОВИЧ"/>
  </r>
  <r>
    <n v="3002000000"/>
    <s v="САДОВОДСТВО"/>
    <n v="1000"/>
    <m/>
    <x v="17"/>
    <s v="Кемеровская область, г. Киселевск, р-н д. Черепаново, с/о разреза  &quot;Киселевский&quot;"/>
    <s v="42:25:101002:1284"/>
    <s v="19.04.1993"/>
    <m/>
    <m/>
    <m/>
    <m/>
    <s v="СОБСТВЕННОСТЬ"/>
    <s v="СЛЕПЧЕНКО АННА ИВАНОВНА"/>
  </r>
  <r>
    <n v="3002000000"/>
    <s v="САДОВОДСТВО"/>
    <n v="600"/>
    <m/>
    <x v="17"/>
    <s v="Кемеровская область, г. Киселевск, р-он д. Александровка, с/о з-да им. Черных"/>
    <s v="42:25:301009:424"/>
    <s v="10.06.1992"/>
    <m/>
    <m/>
    <m/>
    <m/>
    <s v="СОБСТВЕННОСТЬ"/>
    <s v="КРАСИЛЬНИКОВА НАДЕЖДА НИКОЛАЕВНА"/>
  </r>
  <r>
    <n v="3002000000"/>
    <s v="САДОВОДСТВО"/>
    <n v="600"/>
    <m/>
    <x v="17"/>
    <s v="Кемеровская область, г. Киселевск, р-он д. Александровка, с/о ш. Тайбинская"/>
    <s v="42:25:301009:423"/>
    <s v="10.06.1992"/>
    <m/>
    <m/>
    <m/>
    <m/>
    <s v="БЕССРОЧНОЕ (ПОСТОЯННОЕ) ПОЛЬЗОВАНИЕ"/>
    <s v="ЗАЙЦЕВА ТАТЬЯНА АФАНАСЬЕВНА"/>
  </r>
  <r>
    <n v="3002000000"/>
    <s v="ДЛЯ САДОВОДСТВА"/>
    <n v="600"/>
    <m/>
    <x v="17"/>
    <s v="Кемеровская область, г. Киселевск, р-он д. Александровка, с/о Шсу-5, 2"/>
    <s v="42:25:301004:1267"/>
    <s v="25.06.1992"/>
    <m/>
    <m/>
    <m/>
    <m/>
    <s v="СОБСТВЕННОСТЬ"/>
    <s v="ПУШКИН ВИКТОР ВАСИЛЬЕВИЧ"/>
  </r>
  <r>
    <n v="3002000000"/>
    <s v="САДОВОДСТВО"/>
    <n v="740"/>
    <m/>
    <x v="17"/>
    <s v="Кемеровская область, г. Киселевск, р-он пионерских лагерей"/>
    <s v="42:25:401001:89"/>
    <s v="08.06.1992"/>
    <m/>
    <m/>
    <m/>
    <m/>
    <s v="СОБСТВЕННОСТЬ, ИНДИВИДУАЛЬНАЯ"/>
    <s v="БАШМАКОВ СЕРГЕЙ АЛЕКСЕЕВИЧ"/>
  </r>
  <r>
    <n v="3002000000"/>
    <s v="САДОВОДСТВО"/>
    <n v="990"/>
    <m/>
    <x v="17"/>
    <s v="Кемеровская область, г. Киселевск, р-он пионерских лагерей"/>
    <s v="42:25:401001:145"/>
    <s v="08.06.1992"/>
    <m/>
    <m/>
    <m/>
    <m/>
    <s v="Индивидуальная  собственность"/>
    <s v="Синцов Сергей Степанович"/>
  </r>
  <r>
    <n v="3002000000"/>
    <s v="ПОД ОБЩЕСТВЕННУЮ ЗАСТРОЙКУ"/>
    <n v="29"/>
    <m/>
    <x v="17"/>
    <s v="Кемеровская область, г. Киселевск, ул. Загаражная, № 001-2-27"/>
    <s v="42:25:108005:14"/>
    <s v="14.12.1992"/>
    <m/>
    <m/>
    <m/>
    <m/>
    <s v="Индивидуальная  собственность"/>
    <s v="Галиева Нина Васильевна"/>
  </r>
  <r>
    <n v="3002000000"/>
    <s v="САДОВОДСТВО"/>
    <n v="600"/>
    <m/>
    <x v="17"/>
    <s v="Кемеровская область, городской округ &quot;город Киселевск&quot;, р-н д. Александровка, с/т ш.&quot;Краснокаменская&quot;"/>
    <s v="42:25:301003:290"/>
    <s v="25.06.1992"/>
    <m/>
    <m/>
    <m/>
    <m/>
    <s v="СОБСТВЕННОСТЬ"/>
    <s v="БЕДАРЕВА ТАТЬЯНА ИВАНОВНА"/>
  </r>
  <r>
    <n v="3002000000"/>
    <s v="САДОВОДСТВО"/>
    <n v="1000"/>
    <m/>
    <x v="17"/>
    <s v="Кемеровская область, городской округ &quot;город Киселевск&quot;, р-н д. Черепаново, с/о разреза &quot;Киселевский&quot;"/>
    <s v="42:25:101002:332"/>
    <s v="19.04.1993"/>
    <m/>
    <m/>
    <m/>
    <m/>
    <s v="СОБСТВЕННОСТЬ"/>
    <s v="ПЕТУНИНА РАИСА ИГНАТЬЕВНА"/>
  </r>
  <r>
    <n v="3002000000"/>
    <s v="САДОВОДСТВО"/>
    <n v="500"/>
    <m/>
    <x v="17"/>
    <s v="Кемеровская область, городской округ &quot;город Киселевск&quot;, р-н завода &quot;Знамя&quot; общество &quot;Заря&quot;"/>
    <s v="42:25:107002:931"/>
    <s v="17.12.1992"/>
    <m/>
    <m/>
    <m/>
    <m/>
    <s v="ЧАСТНОЙ"/>
    <s v="МАСЛОВА ТАТЬЯНА ТИМОФЕЕВНА"/>
  </r>
  <r>
    <n v="3002000000"/>
    <s v="САДОВОДСТВО"/>
    <n v="600"/>
    <m/>
    <x v="17"/>
    <s v="Кемеровская область, Киселевский городской округ, г. Киселевск, р-н д. Александровка, с/о завода им. Черных"/>
    <s v="42:25:301009:140"/>
    <s v="11.06.1992"/>
    <m/>
    <m/>
    <m/>
    <m/>
    <s v="Индивидуальная  собственность"/>
    <s v="Акулова Нина Викторовна"/>
  </r>
  <r>
    <n v="3002000000"/>
    <s v="Экспл.Гаража"/>
    <n v="26.8"/>
    <m/>
    <x v="20"/>
    <s v="Кемеровская область, п. Ждановский"/>
    <s v="42:32:103018:107"/>
    <s v="03.06.1992"/>
    <m/>
    <m/>
    <m/>
    <m/>
    <s v="СОБСТВЕННОСТЬ"/>
    <s v="БУКИНА НАДЕЖДА АЛЕКСАНДРОВНА"/>
  </r>
  <r>
    <n v="3001000000"/>
    <s v="ДЛЯ СЕЛЬСКОХОЗЯЙСТВЕННОГО ИСПОЛЬЗОВАНИЯ"/>
    <n v="60000"/>
    <m/>
    <x v="19"/>
    <s v="Кемеровская область, р-н Прокопьевский"/>
    <s v="42:10:102002:399"/>
    <s v="11.09.1998"/>
    <m/>
    <m/>
    <m/>
    <m/>
    <s v="ЧАСТНАЯ"/>
    <s v="ИВАНОВА НАДЕЖДА АНАТОЛЬЕВНА"/>
  </r>
  <r>
    <n v="3002000000"/>
    <s v="ДЛЯ ВЕДЕНИЯ ЛИЧНОГО ПОДСОБНОГО ХОЗЯЙСТВА"/>
    <n v="15069.1"/>
    <m/>
    <x v="19"/>
    <s v="Кемеровская область, р-н Прокопьевский, п Верх-Тереш, ул Почтовая, д 1, в 70 м на юго-восток от жилого дома"/>
    <s v="42:10:302001:24"/>
    <s v="15.04.1996"/>
    <m/>
    <m/>
    <m/>
    <m/>
    <s v="СОБСТВЕННОСТЬ, ИНДИВИДУАЛЬНАЯ"/>
    <s v="АНДЮЛ ФЕДОР ЯКОВЛЕВИЧ"/>
  </r>
  <r>
    <n v="3001000000"/>
    <s v="ДЛЯ ВЕДЕНИЯ САДОВОДСТВА"/>
    <n v="600"/>
    <m/>
    <x v="19"/>
    <s v="ОБЛ КЕМЕРОВСКАЯ, Р-Н ПРОКОПЬЕВСКИЙ, САДОВОЕ ОБЩЕСТВО ДРУЖБА"/>
    <s v="42:10:303004:3195"/>
    <s v="11.03.1996"/>
    <m/>
    <m/>
    <m/>
    <m/>
    <s v="СОБСТВЕННОСТЬ, ИНДИВИДУАЛЬНАЯ"/>
    <s v="НАУМОВА ГАЛИНА СТЕПАНОВНА"/>
  </r>
  <r>
    <n v="3002000000"/>
    <s v="ПОД ОБЪЕКТЫ ТРАНСПОРТА АВТОМОБИЛЬНОГО"/>
    <n v="20.5"/>
    <m/>
    <x v="18"/>
    <s v="ОБЛ. КЕМЕРОВСКАЯ Г. ПРОКОПЬЕВСК   Р-Н ТЫРГАНСКОГО ПАРКА, СЕКЦИЯ 4, ГАРАЖ № 19"/>
    <s v="42:32:103006:245"/>
    <s v="08.06.1992"/>
    <m/>
    <m/>
    <m/>
    <m/>
    <s v="СОБСТВЕННОСТЬ"/>
    <s v="РОМАНЬКО АЛЕКСЕЙ МИХАЙЛОВИЧ"/>
  </r>
  <r>
    <n v="3002000000"/>
    <s v="ДЛЯ ВЕДЕНИЯ САДОВОДСТВА"/>
    <n v="496.85"/>
    <m/>
    <x v="18"/>
    <s v="ОБЛ. КЕМЕРОВСКАЯ Г. ПРОКОПЬЕВСК   С/О &quot;МИЧУРИНЕЦ&quot;, УЧАСТОК № 937"/>
    <s v="42:32:103023:1025"/>
    <s v="03.06.1992"/>
    <m/>
    <m/>
    <m/>
    <m/>
    <s v="СОБСТВЕННОСТЬ"/>
    <s v="ГАТАУЛЛИН РИНАТ РАФАЭЛЬЕВИЧ"/>
  </r>
  <r>
    <n v="3002000000"/>
    <s v="ДЛЯ ВЕДЕНИЯ САДОВОДСТВА"/>
    <n v="647.27"/>
    <m/>
    <x v="18"/>
    <s v="ОБЛ. КЕМЕРОВСКАЯ Г. ПРОКОПЬЕВСК   С/О &quot;МИЧУРИНЕЦ-1&quot;, УЧАСТОК № 424"/>
    <s v="42:32:103023:497"/>
    <s v="30.03.1992"/>
    <m/>
    <m/>
    <m/>
    <m/>
    <s v="Частной"/>
    <s v="Шульц Валентина Ивановна"/>
  </r>
  <r>
    <n v="3002000000"/>
    <s v="ДЛЯ ВЕДЕНИЯ САДОВОДСТВА"/>
    <n v="500.33"/>
    <m/>
    <x v="18"/>
    <s v="ОБЛ. КЕМЕРОВСКАЯ Г. ПРОКОПЬЕВСК   С/О &quot;ПУТЕЕЦ&quot;"/>
    <s v="42:32:101007:1844"/>
    <s v="08.06.1992"/>
    <m/>
    <m/>
    <m/>
    <m/>
    <s v="СВИДЕТЕЛЬСТВО"/>
    <s v="ДЕМИДОВ ВАЛЕРИЙ МИХАЙЛОВИЧ"/>
  </r>
  <r>
    <n v="3002000000"/>
    <s v="ДЛЯ ВЕДЕНИЯ САДОВОДСТВА"/>
    <n v="520"/>
    <m/>
    <x v="18"/>
    <s v="ОБЛ. КЕМЕРОВСКАЯ Г. ПРОКОПЬЕВСК   С/Т &quot;ПУТЕЕЦ&quot;, УЧАСТОК № 88"/>
    <s v="42:32:101007:1082"/>
    <s v="08.06.1992"/>
    <m/>
    <m/>
    <m/>
    <m/>
    <s v="ИНДИВИДУАЛЬНАЯ  СОБСТВЕННОСТЬ"/>
    <s v="АБРАМОВА ОЛЬГА САВЕЛЬЕВНА"/>
  </r>
  <r>
    <n v="3002000000"/>
    <s v="ДЛЯ ВЕДЕНИЯ САДОВОДСТВА"/>
    <n v="948.3"/>
    <m/>
    <x v="18"/>
    <s v="ОБЛ. КЕМЕРОВСКАЯ Г. ПРОКОПЬЕВСК   САДОВОЕ ОБЩЕСТВО &quot;МИЧУРИНЕЦ&quot;, УЧАСТОК № 1229"/>
    <s v="42:32:103023:1319"/>
    <s v="01.06.1992"/>
    <m/>
    <m/>
    <m/>
    <m/>
    <m/>
    <s v="ХОРОШИЛОВА МАРИЯ ПЕТРОВНА"/>
  </r>
  <r>
    <n v="3002000000"/>
    <s v="ДЛЯ ЭКСПЛУАТАЦИИ КАПИТАЛЬНОГО ГАРАЖА"/>
    <n v="25.8"/>
    <m/>
    <x v="18"/>
    <s v="ОБЛ. КЕМЕРОВСКАЯ Г. ПРОКОПЬЕВСК  ПОСЕЛОК ЖДАНОВСКИЙ, СЕКЦИЯ 1, ГАРАЖ № 30"/>
    <s v="42:32:103018:158"/>
    <s v="03.06.1992"/>
    <m/>
    <m/>
    <m/>
    <m/>
    <s v="СОБСТВЕННОСТЬ"/>
    <s v="ИВАНОВ АЛЕКСАНДР НИКОЛАЕВИЧ"/>
  </r>
  <r>
    <n v="3001000000"/>
    <s v="ДЛЯ ВЕДЕНИЯ САДОВОДСТВА"/>
    <n v="500"/>
    <m/>
    <x v="19"/>
    <s v="ОБЛ. КЕМЕРОВСКАЯ Р-Н ПРОКОПЬЕВСКИЙ  САДОВОЕ ОБЩЕСТВО &quot;ШАХТОСТРОИТЕЛЬ&quot; ТРЕСТА ПШС  УЛ. ЛЕСНАЯ"/>
    <s v="42:10:303004:1092"/>
    <s v="11.03.1996"/>
    <m/>
    <m/>
    <m/>
    <m/>
    <s v="Собственность, индивидуальная"/>
    <s v="Воронина Антонина Ивановна"/>
  </r>
  <r>
    <n v="3001000000"/>
    <s v="ЗЕМЕЛЬНЫЙ УЧАСТОК ДЛЯ ВЕДЕНИЯ ЛИЧНОГО ПОДСОБНОГО ХОЗЯЙСТВА"/>
    <n v="60000"/>
    <m/>
    <x v="19"/>
    <s v="ОБЛ. КЕМЕРОВСКАЯ Р-Н ПРОКОПЬЕВСКИЙ 5 КМ СЕВЕРО-ЗАПАДНЕЕ С. МИХАЙЛОВКА"/>
    <s v="42:10:402009:68"/>
    <s v="27.05.1993"/>
    <m/>
    <m/>
    <m/>
    <m/>
    <s v="Частной"/>
    <s v="Голубятников Николай Елизарович"/>
  </r>
  <r>
    <n v="3001000000"/>
    <s v="ЗЕМЕЛЬНЫЙ УЧАСТОК ДЛЯ ВЕДЕНИЯ ЛИЧНОГО ПОДСОБНОГО ХОЗЯЙСТВА"/>
    <n v="60000"/>
    <m/>
    <x v="19"/>
    <s v="ОБЛ. КЕМЕРОВСКАЯ Р-Н ПРОКОПЬЕВСКИЙ 5 КМ СЕВЕРО-ЗАПАДНЕЕ С. МИХАЙЛОВКА"/>
    <s v="42:10:402009:81"/>
    <s v="27.05.1993"/>
    <m/>
    <m/>
    <m/>
    <m/>
    <s v="Частной"/>
    <s v="Макушина Александра Прокопьевна"/>
  </r>
  <r>
    <n v="3001000000"/>
    <s v="ЗЕМЕЛЬНЫЙ УЧАСТОК ДЛЯ ВЕДЕНИЯ ЛИЧНОГО ПОДСОБНОГО ХОЗЯЙСТВА"/>
    <n v="60000"/>
    <m/>
    <x v="19"/>
    <s v="ОБЛ. КЕМЕРОВСКАЯ Р-Н ПРОКОПЬЕВСКИЙ 5 КМ СЕВЕРО-ЗАПАДНЕЕ С. МИХАЙЛОВКА"/>
    <s v="42:10:402009:60"/>
    <s v="27.05.1993"/>
    <m/>
    <m/>
    <m/>
    <m/>
    <s v="Частной"/>
    <s v="Шинко Людмила Егоровна"/>
  </r>
  <r>
    <n v="3001000000"/>
    <s v="ДЛЯ СЕЛЬСКОХОЗЯЙСТВЕННОГО ПРОИЗВОДСТВА"/>
    <n v="38000"/>
    <m/>
    <x v="19"/>
    <s v="ОБЛ. КЕМЕРОВСКАЯ Р-Н ПРОКОПЬЕВСКИЙ ОРИЕНТИР МЕСТОПОЛОЖЕНИЯ ВНЕ ГРАНИЦ ГП СОВХОЗ &quot;СУРТАИХА&quot;"/>
    <s v="42:10:305008:303"/>
    <s v="24.08.1995"/>
    <m/>
    <m/>
    <m/>
    <m/>
    <s v="Частной"/>
    <s v="Тимонина Надежда Александровна"/>
  </r>
  <r>
    <n v="3001000000"/>
    <s v="ЗЕМЕЛЬНЫЙ УЧАСТОК ДЛЯ СЕЛЬСКОХОЗЯЙСТВЕННОГО ИСПОЛЬЗОВАНИЯ"/>
    <n v="60000"/>
    <m/>
    <x v="19"/>
    <s v="ОБЛ. КЕМЕРОВСКАЯ Р-Н ПРОКОПЬЕВСКИЙ, 5 КМ СЕВЕРО-ЗАПАДНЕЕ С. МИХАЙЛОВКА"/>
    <s v="42:10:402009:91"/>
    <s v="27.05.1993"/>
    <m/>
    <m/>
    <m/>
    <m/>
    <s v="Частной"/>
    <s v="Воронков Виктор Алексеевич"/>
  </r>
  <r>
    <n v="3001000000"/>
    <s v="ДЛЯ ВЕДЕНИЯ КРЕСТЬЯНСКОГО (ФЕРМЕРСКОГО) ХОЗЯЙСТВА"/>
    <n v="480000"/>
    <m/>
    <x v="19"/>
    <s v="обл. Кемеровская р-н Прокопьевский, район &quot;Карачумыш&quot;"/>
    <s v="42:10:303006:50"/>
    <s v="27.10.1993"/>
    <m/>
    <m/>
    <m/>
    <m/>
    <s v="Частной"/>
    <s v="Иващенко Мария Николаевна"/>
  </r>
  <r>
    <n v="3001000000"/>
    <s v="ДЛЯ ВЕДЕНИЯ КРЕСТЬЯНСКОГО (ФЕРМЕРСКОГО) ХОЗЯЙСТВА"/>
    <n v="112000"/>
    <m/>
    <x v="19"/>
    <s v="ОБЛ. КЕМЕРОВСКАЯ Р-Н ПРОКОПЬЕВСКИЙ, СХТОО &quot;БУРЛАКОВСКОЕ&quot;"/>
    <s v="42:10:105004:91"/>
    <s v="21.05.1997"/>
    <m/>
    <m/>
    <m/>
    <m/>
    <s v="СОБСТВЕННОСТЬ"/>
    <s v="ЧЕРКАСОВА ПЕЛОГЕЯ ТРОФИМОВНА"/>
  </r>
  <r>
    <n v="3001000000"/>
    <s v="ДЛЯ СЕЛЬСКОХОЗЯЙСТВЕННОГО ПРОИЗВОДСТВА"/>
    <n v="70000"/>
    <m/>
    <x v="19"/>
    <s v="ОБЛ. КЕМЕРОВСКАЯ,  ПРОКОПЬЕВСКИЙ РАЙОН, ООО СП КАРАГАЙЛИНСКОЕ"/>
    <s v="42:10:404001:6"/>
    <s v="22.02.1995"/>
    <m/>
    <m/>
    <m/>
    <m/>
    <s v="СОБСТВЕННОСТЬ"/>
    <s v="ПРОКИН ВЛАДИМИР СТЕПАНОВИЧ"/>
  </r>
  <r>
    <m/>
    <m/>
    <m/>
    <m/>
    <x v="17"/>
    <s v="обл. Кемеровская, г Киселевск, р-он Завода Знамя, с/о Заря, 753"/>
    <s v="42:25:107002:1660"/>
    <s v="10.06.1994"/>
    <m/>
    <m/>
    <m/>
    <m/>
    <s v="ПОСТОЯННОЕ (БЕССРОЧНОЕ) ПОЛЬЗОВАНИЕ"/>
    <s v="БЫКОВА МАРИЯ ФЕДОРОВНА"/>
  </r>
  <r>
    <n v="3002000000"/>
    <s v="САДОВОДСТВО"/>
    <n v="600"/>
    <m/>
    <x v="17"/>
    <s v="ОБЛ. КЕМЕРОВСКАЯ, Г. КИСЕЛЕВСК,  Р-ОН ЗОЛОТОЙ КЛЮЧ, С/О ЗОЛОТОЙ КЛЮЧ, 239"/>
    <s v="42:25:107002:238"/>
    <s v="17.12.1992"/>
    <m/>
    <m/>
    <m/>
    <m/>
    <s v="Частной"/>
    <s v="Шестобитов Илья Петрович"/>
  </r>
  <r>
    <n v="3002000000"/>
    <s v="ПОД САДОВОДСТВО"/>
    <n v="600"/>
    <m/>
    <x v="17"/>
    <s v="ОБЛ. КЕМЕРОВСКАЯ, Г. КИСЕЛЕВСК, Д. АЛЕКСАНДРОВКА, САДОВОДЧЕСКОЕ ОБЩЕСТВО Ш. &quot;СУРТАИХА&quot;"/>
    <s v="42:25:301001:223"/>
    <s v="25.06.1992"/>
    <m/>
    <m/>
    <m/>
    <m/>
    <s v="СОБСТВЕННОСТЬ"/>
    <s v="БЕГИШЕВА ЕЛЕНА ИВАНОВНА"/>
  </r>
  <r>
    <n v="3002000000"/>
    <s v="САДОВОДСТВО"/>
    <n v="500"/>
    <m/>
    <x v="17"/>
    <s v="ОБЛ. КЕМЕРОВСКАЯ, Г. КИСЕЛЕВСК, З-Д &quot;ЗНАМЯ&quot;, ОБЩ-ВО &quot;ЗАРЯ&quot;"/>
    <s v="42:25:107002:1191"/>
    <s v="23.12.1992"/>
    <m/>
    <m/>
    <m/>
    <m/>
    <s v="СОБСТВЕННОСТЬ"/>
    <s v="МАЙЕР ЕВДОКИЯ НИКОЛАЕВНА"/>
  </r>
  <r>
    <m/>
    <m/>
    <m/>
    <m/>
    <x v="17"/>
    <s v="обл. Кемеровская, г. Киселевск, общество &quot;Мичуринец&quot;"/>
    <s v="42:25:106008:1124"/>
    <s v="13.07.1994"/>
    <m/>
    <m/>
    <m/>
    <m/>
    <s v="Частной"/>
    <s v="Пушкарев Владимир Михайлович"/>
  </r>
  <r>
    <m/>
    <m/>
    <m/>
    <m/>
    <x v="17"/>
    <s v="обл. Кемеровская, г. Киселевск, общество &quot;Мичуринец&quot;, 1409"/>
    <s v="42:25:106009:617"/>
    <s v="03.07.1994"/>
    <m/>
    <m/>
    <m/>
    <m/>
    <s v="СОБСТВЕННОСТЬ"/>
    <s v="МИНХАЕРОВА МУНИРА НУРМУХАМЕТОВА"/>
  </r>
  <r>
    <n v="3002000000"/>
    <s v="ДЛЯ САДОВОДСТВА"/>
    <n v="842"/>
    <m/>
    <x v="17"/>
    <s v="ОБЛ. КЕМЕРОВСКАЯ, Г. КИСЕЛЕВСК, РАЙОН Д. АЛЕКСАНДРОВКА, С/О УЖКХ КУ, 4"/>
    <s v="42:25:301004:1113"/>
    <s v="27.10.1993"/>
    <m/>
    <m/>
    <m/>
    <m/>
    <s v="ЧАСТНОЙ"/>
    <s v="ТРОШИНА АННА ИВАНОВНА"/>
  </r>
  <r>
    <n v="3002000000"/>
    <s v="САДОВОДСТВО"/>
    <n v="600"/>
    <m/>
    <x v="17"/>
    <s v="ОБЛ. КЕМЕРОВСКАЯ, Г. КИСЕЛЕВСК, РАЙОН ЗОЛОТОЙ КЛЮЧ, С/О ШАХТЫ №12"/>
    <s v="42:25:107003:61"/>
    <s v="15.12.1992"/>
    <m/>
    <m/>
    <m/>
    <m/>
    <s v="Частной"/>
    <s v="Деркач Николай Григорьевич"/>
  </r>
  <r>
    <n v="3002000000"/>
    <s v="ПОД САДОВОДСТВО"/>
    <n v="600"/>
    <m/>
    <x v="17"/>
    <s v="ОБЛ. КЕМЕРОВСКАЯ, Г. КИСЕЛЕВСК, Р-Н Д. АЛЕКСАНДРОВКА"/>
    <s v="42:25:301005:733"/>
    <s v="27.10.1993"/>
    <m/>
    <m/>
    <m/>
    <m/>
    <s v="ПРАВО СОБСТВЕННОСТИ НА ЗЕМЛЮ, БЕССРОЧНОГО (ПОСТОЯННОГО) ПОЛЬЗОВАНИЯ ЗЕМЛЕЙ"/>
    <s v="ЧЕРНОВА НАТАЛЬЯ ТИМОФЕЕВНА"/>
  </r>
  <r>
    <n v="3002000000"/>
    <s v="САДОВОДСТВО"/>
    <n v="600"/>
    <m/>
    <x v="17"/>
    <s v="ОБЛ. КЕМЕРОВСКАЯ, Г. КИСЕЛЕВСК, Р-ОН Д. АЛЕКСАНДРОВКА, С/О ДАЛЬНЕГОРОВЕЦ, 132"/>
    <s v="42:25:301005:358"/>
    <s v="27.10.1993"/>
    <m/>
    <m/>
    <m/>
    <m/>
    <s v="ЧАСТНОЙ"/>
    <s v="СЕНЬКИНА АННА ИВАНОВНА"/>
  </r>
  <r>
    <n v="3002000000"/>
    <s v="САДОВОДСТВО"/>
    <n v="600"/>
    <m/>
    <x v="17"/>
    <s v="ОБЛ. КЕМЕРОВСКАЯ, Г. КИСЕЛЕВСК, Р-ОН Д.АЛЕКСАНДРОВКА, С/О ВАХРУШЕВСКОГО ПТУ, 66"/>
    <s v="42:25:301006:409"/>
    <s v="25.10.1993"/>
    <m/>
    <m/>
    <m/>
    <m/>
    <s v="Частной"/>
    <s v="Остапов Сергей Иванович"/>
  </r>
  <r>
    <n v="3002000000"/>
    <s v="ДЛЯ САДОВОДСТВА"/>
    <n v="600"/>
    <m/>
    <x v="17"/>
    <s v="ОБЛ. КЕМЕРОВСКАЯ, Г. КИСЕЛЕВСК, Р-ОН Д.АЛЕКСАНДРОВКА, С/О ГОВД, 33"/>
    <s v="42:25:301004:1488"/>
    <s v="27.10.1993"/>
    <m/>
    <m/>
    <m/>
    <m/>
    <s v="ЧАСТНОЙ"/>
    <s v="ЛЯМУКОВ БОРИС ИВАНОВИЧ"/>
  </r>
  <r>
    <n v="3002000000"/>
    <s v="ДЛЯ САДОВОДСТВА"/>
    <n v="600"/>
    <m/>
    <x v="17"/>
    <s v="ОБЛ. КЕМЕРОВСКАЯ, Г. КИСЕЛЕВСК, Р-ОН Д.АЛЕКСАНДРОВКА, С/О ОБУВЩИК"/>
    <s v="42:25:301004:1063"/>
    <s v="25.06.1992"/>
    <m/>
    <m/>
    <m/>
    <m/>
    <s v="СОБСТВЕННОСТЬ"/>
    <s v="ВИДЯГИН НИКОЛАЙ МИХАЙЛОВИЧ"/>
  </r>
  <r>
    <n v="3002000000"/>
    <s v="САДОВОДСТВО"/>
    <n v="600"/>
    <m/>
    <x v="17"/>
    <s v="ОБЛ. КЕМЕРОВСКАЯ, Г. КИСЕЛЕВСК, Р-ОН Д.АЛЕКСАНДРОВКА, С/О СТРОИТЕЛЬ"/>
    <s v="42:25:301001:73"/>
    <s v="27.10.1993"/>
    <m/>
    <m/>
    <m/>
    <m/>
    <s v="Частной"/>
    <s v="Кайдаш Николай Васильевич"/>
  </r>
  <r>
    <n v="3002000000"/>
    <s v="САДОВОДСТВО"/>
    <n v="1000"/>
    <m/>
    <x v="17"/>
    <s v="ОБЛ. КЕМЕРОВСКАЯ, Г. КИСЕЛЕВСК, Р-ОН Д.ЧЕРЕПАНОВО, С/О РАЗРЕЗА КИСЕЛЕВСКИЙ"/>
    <s v="42:25:101002:324"/>
    <s v="19.04.1993"/>
    <m/>
    <m/>
    <m/>
    <m/>
    <s v="СОБСТВЕННОСТЬ"/>
    <s v="СЛЕПЧЕНКО АННА ИВАНОВНА"/>
  </r>
  <r>
    <n v="3002000000"/>
    <s v="САДОВОДСТВО"/>
    <n v="1000"/>
    <m/>
    <x v="17"/>
    <s v="ОБЛ. КЕМЕРОВСКАЯ, Г. КИСЕЛЕВСК, Р-ОН Д.ЧЕРЕПАНОВО, С/О РАЗРЕЗА КИСЕЛЕВСКИЙ"/>
    <s v="42:25:101002:567"/>
    <s v="19.04.1993"/>
    <m/>
    <m/>
    <m/>
    <m/>
    <s v="СОБСТВЕННОСТЬ"/>
    <s v="ТУМАЙКИН ВАСИЛИЙ ФИЛИППОВИЧ"/>
  </r>
  <r>
    <n v="3002000000"/>
    <s v="САДОВОДСТВО"/>
    <n v="500"/>
    <m/>
    <x v="17"/>
    <s v="ОБЛ. КЕМЕРОВСКАЯ, Г. КИСЕЛЕВСК, Р-ОН ЗАВОДА &quot;ЗНАМЯ&quot;, С/О &quot;ЗАРЯ&quot;"/>
    <s v="42:25:107002:1880"/>
    <s v="18.12.1992"/>
    <m/>
    <m/>
    <m/>
    <m/>
    <s v="ЧАСТНОЙ"/>
    <s v="ДМИТРОВ ДМИТРИЙ МИХАЙЛОВИЧ"/>
  </r>
  <r>
    <n v="3002000000"/>
    <s v="САДОВОДСТВО"/>
    <n v="600"/>
    <m/>
    <x v="17"/>
    <s v="ОБЛ. КЕМЕРОВСКАЯ, Г. КИСЕЛЕВСК, Р-ОН ЗОЛОТОЙ КЛЮЧ, С/О ЗОЛОТОЙ КЛЮЧ, 466"/>
    <s v="42:25:107003:424"/>
    <s v="28.05.1994"/>
    <m/>
    <m/>
    <m/>
    <m/>
    <s v="БЕССРОЧНОЕ (ПОСТОЯННОЕ) ПОЛЬЗОВАНИЕ"/>
    <s v="ЦЫГАНКОВА НИНА АЛЕКСЕЕВНА"/>
  </r>
  <r>
    <n v="3002000000"/>
    <s v="САДОВОДСТВО"/>
    <n v="600"/>
    <m/>
    <x v="17"/>
    <s v="ОБЛ. КЕМЕРОВСКАЯ, Г. КИСЕЛЕВСК, Р-ОН КЛАДБИЩА, С/О ГОРНЯК, 226"/>
    <s v="42:25:107004:278"/>
    <s v="14.12.1992"/>
    <m/>
    <m/>
    <m/>
    <m/>
    <s v="Индивидуальная  собственность"/>
    <s v="Филипьев Алексей Михайлович"/>
  </r>
  <r>
    <n v="3002000000"/>
    <s v="САДОВОДСТВО"/>
    <n v="600"/>
    <m/>
    <x v="17"/>
    <s v="ОБЛ. КЕМЕРОВСКАЯ, Г. КИСЕЛЕВСК, С/О &quot;ЗЕЛЕНАЯ КАЗАНКА&quot; Ш. КИСЕЛЕВСКАЯ"/>
    <s v="42:25:107003:561"/>
    <s v="27.05.1994"/>
    <m/>
    <m/>
    <m/>
    <m/>
    <s v="СОБСТВЕННОСТЬ"/>
    <s v="АТЯГИН АЛЕКСЕЙ ИВАНОВИЧ"/>
  </r>
  <r>
    <m/>
    <m/>
    <m/>
    <m/>
    <x v="17"/>
    <s v="обл. Кемеровская, г. Киселевск, с/о &quot;Мичуринец&quot;"/>
    <s v="42:25:106005:590"/>
    <s v="13.07.1994"/>
    <m/>
    <m/>
    <m/>
    <m/>
    <s v="Частной"/>
    <s v="Губин Виктор Григорьевич"/>
  </r>
  <r>
    <n v="3002000000"/>
    <s v="САДОВОДСТВО"/>
    <n v="600"/>
    <m/>
    <x v="17"/>
    <s v="ОБЛ. КЕМЕРОВСКАЯ, Г. КИСЕЛЕВСК, С/О ЗАВОДА ИМ. И.С.ЧЕРНЫХ"/>
    <s v="42:25:107002:543"/>
    <s v="17.12.1992"/>
    <m/>
    <m/>
    <m/>
    <m/>
    <s v="Частной"/>
    <s v="Галимов Равиль Хисаевич"/>
  </r>
  <r>
    <n v="3002000000"/>
    <s v="ДЛЯ САДОВОДСТВА"/>
    <n v="600"/>
    <m/>
    <x v="17"/>
    <s v="ОБЛ. КЕМЕРОВСКАЯ, Г. КИСЕЛЕВСК, САДОВОДЧЕСКОЕ ТОВАРИЩЕСТВО &quot;ГОРМАШЕВЕЦ&quot;"/>
    <s v="42:25:301005:616"/>
    <s v="27.10.1993"/>
    <m/>
    <m/>
    <m/>
    <m/>
    <s v="ЧАСТНОЙ"/>
    <s v="ГРИГОРЬЕВА ПРАСКОВЬЯ ЕГОРОВНА"/>
  </r>
  <r>
    <n v="3002000000"/>
    <s v="САДОВОДСТВО"/>
    <n v="600"/>
    <m/>
    <x v="17"/>
    <s v="ОБЛ. КЕМЕРОВСКАЯ, Г. КИСЕЛЕВСК, САДОВОЕ ОБЩЕСТВО З-ДА ИМ. И.С.ЧЕРНЫХ"/>
    <s v="42:25:107004:1183"/>
    <s v="14.12.1992"/>
    <m/>
    <m/>
    <m/>
    <m/>
    <s v="Индивидуальная  собственность"/>
    <s v="Иванов Владимир Леонидович"/>
  </r>
  <r>
    <n v="3002000000"/>
    <s v="ДЛЯ ВЕДЕНИЯ САДОВОДСТВА"/>
    <n v="558"/>
    <m/>
    <x v="18"/>
    <s v="ОБЛ. КЕМЕРОВСКАЯ, Г. ПРОКОПЬЕВСК С/О &quot;ПУТЕЕЦ&quot;, УЧАСТОК № 90"/>
    <s v="42:32:101007:1755"/>
    <s v="08.06.1992"/>
    <m/>
    <m/>
    <m/>
    <m/>
    <s v="СОБСТВЕННОСТЬ"/>
    <s v="БАКАНОВ ВИКТОР ВАСИЛЬЕВИЧ"/>
  </r>
  <r>
    <n v="3002000000"/>
    <s v="ДЛЯ ВЕДЕНИЯ САДОВОДСТВА"/>
    <n v="2415.4"/>
    <m/>
    <x v="18"/>
    <s v="ОБЛ. КЕМЕРОВСКАЯ, Г. ПРОКОПЬЕВСК, С/О &quot;МИЧУРИНЕЦ&quot;, УЧАСТОК № 1208"/>
    <s v="42:32:103023:1296"/>
    <s v="01.06.1992"/>
    <m/>
    <m/>
    <m/>
    <m/>
    <s v="СОБСТВЕННОСТЬ, ИНДИВИДУАЛЬНАЯ"/>
    <s v="КУДРЯВЦЕВА ВАЛЕНТИНА ПАВЛОВНА"/>
  </r>
  <r>
    <n v="3002000000"/>
    <s v="ДЛЯ САДОВОГО УЧАСТКА"/>
    <n v="600"/>
    <m/>
    <x v="18"/>
    <s v="ОБЛ. КЕМЕРОВСКАЯ, Г. ПРОКОПЬЕВСК, С/О &quot;Ш. ДЗЕРЖИНСКОГО&quot;, УЧАСТОК №101"/>
    <s v="42:32:102001:16"/>
    <s v="08.06.1992"/>
    <m/>
    <m/>
    <m/>
    <m/>
    <s v="СОБСТВЕННОСТЬ"/>
    <s v="БЕЛОСТОЦКИЙ НИКОЛАЙ СТЕПАНОВИЧ"/>
  </r>
  <r>
    <n v="3002000000"/>
    <s v="ДЛЯ ВЕДЕНИЯ САДОВОДСТВА"/>
    <n v="585"/>
    <m/>
    <x v="18"/>
    <s v="ОБЛ. КЕМЕРОВСКАЯ, Г. ПРОКОПЬЕВСК, С/О &quot;Ш.КОКСОВАЯ&quot;, УЧАСТОК 174"/>
    <s v="42:32:101016:246"/>
    <s v="08.06.1992"/>
    <m/>
    <m/>
    <m/>
    <m/>
    <s v="СОБСТВЕННОСТЬ"/>
    <s v="ЧИНЧЕКОВА ГАЛИНА ИВАНОВНА"/>
  </r>
  <r>
    <n v="3002000000"/>
    <s v="ДЛЯ ВЕДЕНИЯ САДОВОДСТВА"/>
    <n v="499.62"/>
    <m/>
    <x v="18"/>
    <s v="ОБЛ. КЕМЕРОВСКАЯ, Г. ПРОКОПЬЕВСК, С/О Ш.&quot;ЦЕНТРАЛЬНАЯ&quot;, №217"/>
    <s v="42:32:101016:1044"/>
    <s v="08.06.1992"/>
    <m/>
    <m/>
    <m/>
    <m/>
    <s v="СОБСТВЕННОСТЬ"/>
    <s v="КАЗИМИРСКИЙ ВЯЧЕСЛАВ ВИКТОРОВИЧ"/>
  </r>
  <r>
    <n v="3002000000"/>
    <s v="ДЛЯ ВЕДЕНИЯ САДОВОДСТВА"/>
    <n v="735"/>
    <m/>
    <x v="18"/>
    <s v="ОБЛ. КЕМЕРОВСКАЯ, Г. ПРОКОПЬЕВСК, С/Т &quot;ШАХТЕР&quot;, УЧАСТОК № 14"/>
    <s v="42:32:103009:99"/>
    <s v="03.06.1992"/>
    <m/>
    <m/>
    <m/>
    <m/>
    <s v="СОБСТВЕННОСТЬ, ИНДИВИДУАЛЬНАЯ"/>
    <s v="ОЛЕЙНЫК ЗОЯ СЕМЕНОВНА"/>
  </r>
  <r>
    <n v="3002000000"/>
    <s v="ДЛЯ ВЕДЕНИЯ САДОВОДСТВА"/>
    <n v="506.19"/>
    <m/>
    <x v="18"/>
    <s v="ОБЛ. КЕМЕРОВСКАЯ, Г. ПРОКОПЬЕВСК, С/Т Ш. &quot;КРАСНОГОРСКАЯ&quot;, УЧАСТОК № 157"/>
    <s v="42:32:101007:179"/>
    <s v="08.06.1992"/>
    <m/>
    <m/>
    <m/>
    <m/>
    <s v="СОБСТВЕННОСТЬ"/>
    <s v="КУЛИКОВА ВЕРА БОРИСОВНА"/>
  </r>
  <r>
    <m/>
    <m/>
    <m/>
    <m/>
    <x v="17"/>
    <s v="ОБЛ. КЕМЕРОВСКАЯ, Г.КИСЕЛЕВСК, В РАЙОНЕ ЗАВОДА &quot;ЗНАМЯ&quot;, С/О &quot;ЗАРЯ&quot;"/>
    <s v="42:25:107002:1668"/>
    <s v="10.06.1994"/>
    <m/>
    <m/>
    <m/>
    <m/>
    <s v="СОБСТВЕННОСТЬ"/>
    <s v="КОРЧАГИНА АЛЕКСАНДРА ДМИТРИЕВНА"/>
  </r>
  <r>
    <n v="3002000000"/>
    <s v="САДОВОДСТВО"/>
    <n v="1000"/>
    <m/>
    <x v="17"/>
    <s v="ОБЛ. КЕМЕРОВСКАЯ, Г.КИСЕЛЕВСК, Д.ЧЕРЕПАНОВО, САДЫ-ОГОРОДЫ, 1-51"/>
    <s v="42:25:102002:59"/>
    <s v="15.04.1993"/>
    <m/>
    <m/>
    <m/>
    <m/>
    <s v="Частной"/>
    <s v="Кузнецов Николай Данилович"/>
  </r>
  <r>
    <n v="3002000000"/>
    <s v="САДОВОДСТВО"/>
    <n v="600"/>
    <m/>
    <x v="17"/>
    <s v="ОБЛ. КЕМЕРОВСКАЯ, Г.КИСЕЛЕВСК, Р-ОН Д. АЛЕКСАНДРОВКА, С/О Ш. ВАХРУШЕВА"/>
    <s v="42:25:301009:273"/>
    <s v="06.10.1993"/>
    <m/>
    <m/>
    <m/>
    <m/>
    <s v="ПОСТОЯННОЕ (БЕССРОЧНОЕ) ПОЛЬЗОВАНИЕ"/>
    <s v="ШАДРИНА ЕЛЕНА АНАТОЛЬЕВНА"/>
  </r>
  <r>
    <n v="3002000000"/>
    <s v="САДОВОДСТВО"/>
    <n v="600"/>
    <m/>
    <x v="17"/>
    <s v="ОБЛ. КЕМЕРОВСКАЯ, Г.КИСЕЛЕВСК, САДОВОЕ ОБЩЕСТВО З-ДА ЧЕРНЫХ"/>
    <s v="42:25:107004:1141"/>
    <s v="14.12.1992"/>
    <m/>
    <m/>
    <m/>
    <m/>
    <s v="Индивидуальная  собственность"/>
    <s v="Иванов Владимир Леонидович"/>
  </r>
  <r>
    <n v="3001000000"/>
    <s v="ДЛЯ СЕЛЬСКОХОЗЯЙСТВЕННОГО ИСПОЛЬЗОВАНИЯ"/>
    <n v="60000"/>
    <m/>
    <x v="19"/>
    <s v="ОБЛ. КЕМЕРОВСКАЯ, ПРОКОПЬЕВСКИЙ Р-Н, С.ШАРАП, СХПК КООПЕРАТИВ &quot;ЛУЧ&quot;"/>
    <s v="42:10:204004:350"/>
    <s v="20.09.1995"/>
    <m/>
    <m/>
    <m/>
    <m/>
    <s v="ОБЩАЯ СОВМЕСТНАЯ СОБСТВЕННОСТЬ"/>
    <s v="ЖИЛКИН НИКОЛАЙ ВАСИЛЬЕВИЧ"/>
  </r>
  <r>
    <n v="3001000000"/>
    <s v="ДЛЯ ВЕДЕНИЯ САДОВОДСТВА"/>
    <n v="600"/>
    <m/>
    <x v="19"/>
    <s v="ОБЛ. КЕМЕРОВСКАЯ, Р-Н  ПРОКОПЬЕВСКИЙ, САДОВОЕ ОБЩЕСТВО РЯБИНКА ЗЕНКОВСКОГО Р-НА"/>
    <s v="42:10:205008:823"/>
    <s v="20.05.1996"/>
    <m/>
    <m/>
    <m/>
    <m/>
    <s v="СОБСТВЕННОСТЬ"/>
    <s v="НИЩАДИНА ТАТЬЯНА ПЕТРОВНА"/>
  </r>
  <r>
    <n v="3001000000"/>
    <s v="ДЛЯ ВЕДЕНИЯ САДОВОДСТВА"/>
    <n v="600"/>
    <m/>
    <x v="19"/>
    <s v="ОБЛ. КЕМЕРОВСКАЯ, Р-Н ПРОКОПЬЕВСКИЙ САДОВОЕ ОБЩЕСТВО СЕВЕРЯНКА,  УЧАСТОК №51"/>
    <s v="42:10:204003:501"/>
    <s v="08.12.1996"/>
    <m/>
    <m/>
    <m/>
    <m/>
    <m/>
    <s v="ХОРОШИЛОВ ГЕННАДИЙ НИКОЛАЕВИЧ"/>
  </r>
  <r>
    <n v="3001000000"/>
    <s v="ДЛЯ САДОВОДСТВА"/>
    <n v="1000"/>
    <m/>
    <x v="19"/>
    <s v="ОБЛ. КЕМЕРОВСКАЯ, Р-Н ПРОКОПЬЕВСКИЙ САДОВОЕ ОБЩЕСТВО ТРАНСПОРТНИК, УЧАСТОК 300"/>
    <s v="42:10:205008:88"/>
    <s v="17.05.1996"/>
    <m/>
    <m/>
    <m/>
    <m/>
    <s v="Индивидуальная  собственность"/>
    <s v="Ростовцева Елена Карповна"/>
  </r>
  <r>
    <n v="3001000000"/>
    <s v="ДЛЯ СЕЛЬСКОХОЗЯЙСТВЕННОГО ПРОИЗВОДСТВА"/>
    <n v="53000"/>
    <m/>
    <x v="19"/>
    <s v="ОБЛ. КЕМЕРОВСКАЯ, Р-Н ПРОКОПЬЕВСКИЙ СХПК ЗЕНКОВСКИЙ"/>
    <s v="42:10:205008:1313"/>
    <s v="11.08.1994"/>
    <m/>
    <m/>
    <m/>
    <m/>
    <s v="ОБЩАЯ ДОЛЕВАЯ  СОБСТВЕННОСТЬ"/>
    <s v="БАЛБАШОВА ГАЛИНА ИВАНОВНА"/>
  </r>
  <r>
    <n v="3001000000"/>
    <s v="ДЛЯ СЕЛЬСКОХОЗЯЙСТВЕННОГО ПРОИЗВОДСТВА"/>
    <n v="53000"/>
    <m/>
    <x v="19"/>
    <s v="ОБЛ. КЕМЕРОВСКАЯ, Р-Н ПРОКОПЬЕВСКИЙ СХПК ЗЕНКОВСКИЙ"/>
    <s v="42:10:205008:1296"/>
    <s v="25.06.1996"/>
    <m/>
    <n v="1"/>
    <n v="45"/>
    <m/>
    <s v="ОБЩАЯ ДОЛЕВАЯ СОБСТВЕННОСТЬ"/>
    <s v="ТОПОРКОВА НИНА НИКОЛАЕВНА"/>
  </r>
  <r>
    <n v="3001000000"/>
    <s v="ДЛЯ СЕЛЬСКОХОЗЯЙСТВЕННОГО ПРОИЗВОДСТВА"/>
    <n v="55000"/>
    <m/>
    <x v="19"/>
    <s v="ОБЛ. КЕМЕРОВСКАЯ, Р-Н ПРОКОПЬЕВСКИЙ,  СХТОО БУРЛАКОВСКОЕ"/>
    <s v="42:10:105003:213"/>
    <s v="26.06.1997"/>
    <m/>
    <m/>
    <m/>
    <m/>
    <s v="СОБСТВЕННОСТЬ, ИНДИВИДУАЛЬНАЯ"/>
    <s v="ВИНОКУРОВА СВЕТЛАНА МИХАЙЛОВНА"/>
  </r>
  <r>
    <n v="3001000000"/>
    <s v="ДЛЯ СЕЛЬСКОХОЗЯЙСТВЕННОГО ПРОИЗВОДСТВА"/>
    <n v="55000"/>
    <m/>
    <x v="19"/>
    <s v="ОБЛ. КЕМЕРОВСКАЯ, Р-Н ПРОКОПЬЕВСКИЙ,  СХТОО БУРЛАКОВСКОЕ"/>
    <s v="42:10:105003:214"/>
    <s v="26.06.1997"/>
    <m/>
    <m/>
    <m/>
    <m/>
    <s v="Аренда долгосрочная"/>
    <s v="Мальцева Тамара Васильевна"/>
  </r>
  <r>
    <n v="3001000000"/>
    <s v="ЗЕМЕЛЬНЫЙ УЧАСТОК ДЛЯ ВЕДЕНИЯ ЛИЧНОГО ПОДСОБНОГО ХОЗЯЙСТВА"/>
    <n v="65000"/>
    <m/>
    <x v="19"/>
    <s v="ОБЛ. КЕМЕРОВСКАЯ, Р-Н ПРОКОПЬЕВСКИЙ, 2,5 КМ НА СЕВЕР ОТ С.МИХАЙЛОВКА"/>
    <s v="42:10:402009:18"/>
    <s v="15.05.1995"/>
    <m/>
    <m/>
    <m/>
    <m/>
    <s v="ЧАСТНАЯ СОБСТВЕННОСТЬ"/>
    <s v="ФОМЕНКО МИХАИЛ ДМИТРИЕВИЧ"/>
  </r>
  <r>
    <n v="3002000000"/>
    <s v="ДЛЯ ВЕДЕНИЯ ПРИУСАДЕБНОГО ХОЗЯЙСТВА"/>
    <n v="3000"/>
    <m/>
    <x v="19"/>
    <s v="ОБЛ. КЕМЕРОВСКАЯ, Р-Н ПРОКОПЬЕВСКИЙ, Д. КАМЕННЫЙ КЛЮЧ, УЛ. ЦЕНТРАЛЬНАЯ, 12-1"/>
    <s v="42:10:404003:617"/>
    <s v="21.04.1993"/>
    <m/>
    <m/>
    <m/>
    <m/>
    <s v="СОБСТВЕННОСТЬ"/>
    <s v="БУТУЗОВА АННА ВАСИЛЬЕВНА"/>
  </r>
  <r>
    <n v="3001000000"/>
    <s v="ДЛЯ ВЕДЕНИЯ САДОВОДСТВА"/>
    <n v="310"/>
    <m/>
    <x v="19"/>
    <s v="ОБЛ. КЕМЕРОВСКАЯ, Р-Н ПРОКОПЬЕВСКИЙ, ОБЩЕСТВО САДОВОДОВ &quot;ТРАНСПОРТНИК&quot; УЧАСТОК № 100 А"/>
    <s v="42:10:205008:633"/>
    <s v="30.05.1996"/>
    <m/>
    <m/>
    <m/>
    <m/>
    <s v="Аренда долгосрочная"/>
    <s v="Мещерякова Мария Андреевна"/>
  </r>
  <r>
    <n v="3001000000"/>
    <s v="ДЛЯ СЕЛЬСКОХОЗЯЙСТВЕННОГО ПРОИЗВОДСТВА"/>
    <n v="70000"/>
    <m/>
    <x v="19"/>
    <s v="ОБЛ. КЕМЕРОВСКАЯ, Р-Н ПРОКОПЬЕВСКИЙ, ООО &quot;СЕЛЬСКОХОЗЯЙСТВЕННОЕ ПРЕДПРИЯТИЕ &quot;КАРАГАЙЛИНСКОЕ&quot;"/>
    <s v="42:10:404006:23"/>
    <s v="20.04.1993"/>
    <m/>
    <m/>
    <m/>
    <m/>
    <s v="ИНДИВИДУАЛЬНАЯ СОБСТВЕННОСТЬ"/>
    <s v="ИВАНОВА ИРИНА НИКОЛАЕВНА"/>
  </r>
  <r>
    <n v="3002000000"/>
    <s v="ДЛЯ ПРИУСАДЕБНОГО УЧАСТКА"/>
    <n v="1900"/>
    <m/>
    <x v="19"/>
    <s v="ОБЛ. КЕМЕРОВСКАЯ, Р-Н ПРОКОПЬЕВСКИЙ, П. КАЛАЧЕВО, УЛ. РОССИЙСКАЯ, 9"/>
    <s v="42:10:205006:1233"/>
    <s v="13.10.1994"/>
    <m/>
    <m/>
    <m/>
    <m/>
    <s v="Аренда долгосрочная"/>
    <s v="Мальцева Тамара Васильевна"/>
  </r>
  <r>
    <n v="3002000000"/>
    <s v="ДЛЯ ВЕДЕНИЯ ЛИЧНОГО ПОДСОБНОГО ХОЗЯЙСТВА"/>
    <n v="1900"/>
    <m/>
    <x v="19"/>
    <s v="ОБЛ. КЕМЕРОВСКАЯ, Р-Н ПРОКОПЬЕВСКИЙ, П. ТРУДАРМЕЙСКИЙ, УЛ. ПОЧТОВАЯ, Д. 30"/>
    <s v="42:10:403001:509"/>
    <s v="05.04.1995"/>
    <m/>
    <m/>
    <m/>
    <m/>
    <s v="ЧАСТНАЯ СОБСТВЕННОСТЬ"/>
    <s v="ФАТЬКИНА МАРИЯ ТИХОНОВНА"/>
  </r>
  <r>
    <n v="3002000000"/>
    <s v="ДЛЯ ВЕДЕНИЯ ЛИЧНОГО ПОДСОБНОГО ХОЗЯЙСТВА"/>
    <n v="8000"/>
    <m/>
    <x v="19"/>
    <s v="ОБЛ. КЕМЕРОВСКАЯ, Р-Н ПРОКОПЬЕВСКИЙ, С. КОТИНО, УЛ. ЗАРЕЧНАЯ, 22"/>
    <s v="42:10:103005:467"/>
    <s v="20.04.1998"/>
    <m/>
    <m/>
    <m/>
    <m/>
    <s v="СОБСТВЕННОСТЬ"/>
    <s v="РЕШЕТОВ АНАТОЛИЙ ВАСИЛЬЕВИЧ"/>
  </r>
  <r>
    <n v="3002000000"/>
    <s v="ДЛЯ ВЕДЕНИЯ ЛИЧНОГО ПОДСОБНОГО ХОЗЯЙСТВА"/>
    <n v="500"/>
    <m/>
    <x v="19"/>
    <s v="ОБЛ. КЕМЕРОВСКАЯ, Р-Н ПРОКОПЬЕВСКИЙ, С. ТЕРЕНТЬЕВСКОЕ, УЛ. ЛУГОВАЯ, 59"/>
    <s v="42:10:110003:2162"/>
    <s v="07.05.1996"/>
    <m/>
    <m/>
    <m/>
    <m/>
    <s v="СОБСТВЕННОСТЬ, ИНДИВИДУАЛЬНАЯ"/>
    <s v="МИЛОСЕРДОВА ТАТЬЯНА ЮРЬЕВНА"/>
  </r>
  <r>
    <n v="3001000000"/>
    <s v="ДЛЯ ВЕДЕНИЯ САДОВОДСТВА"/>
    <n v="1000"/>
    <m/>
    <x v="19"/>
    <s v="ОБЛ. КЕМЕРОВСКАЯ, Р-Н ПРОКОПЬЕВСКИЙ, С/О &quot;ЧЕРНАЯ РЕЧКА&quot; УЧАСТОК №1, СЕКТОР 6, КВАРТАЛ 54"/>
    <s v="42:10:304009:702"/>
    <s v="23.11.1995"/>
    <m/>
    <m/>
    <m/>
    <m/>
    <s v="Частной"/>
    <s v="Перчаткина Любовь Михайловна"/>
  </r>
  <r>
    <n v="3001000000"/>
    <s v="ДЛЯ ВЕДЕНИЯ САДОВОДСТВА"/>
    <n v="600"/>
    <m/>
    <x v="19"/>
    <s v="ОБЛ. КЕМЕРОВСКАЯ, Р-Н ПРОКОПЬЕВСКИЙ, САДОВОЕ ОБЩЕСТВО &quot;ШАХТОСТРОИТЕЛЬ&quot; ТРЕСТА ПШС, УЛ. ЯГОДНАЯ, ДОМ 2А"/>
    <s v="42:10:303004:701"/>
    <s v="07.03.1996"/>
    <m/>
    <m/>
    <m/>
    <m/>
    <s v="Частной"/>
    <s v="Иванова Юлия Семеновна"/>
  </r>
  <r>
    <n v="3001000000"/>
    <s v="ДЛЯ ВЕДЕНИЯ САДОВОДСТВА"/>
    <n v="600"/>
    <m/>
    <x v="19"/>
    <s v="ОБЛ. КЕМЕРОВСКАЯ, Р-Н ПРОКОПЬЕВСКИЙ, САДОВОЕ ОБЩЕСТВО &quot;ШАХТОСТРОИТЕЛЬ&quot; ТРЕСТА ПШС, УЛ. ЯГОДНАЯ, ДОМ 4"/>
    <s v="42:10:303004:689"/>
    <s v="07.03.1996"/>
    <m/>
    <m/>
    <m/>
    <m/>
    <s v="Частной"/>
    <s v="Савинцев Владимир Герасимович"/>
  </r>
  <r>
    <n v="3001000000"/>
    <s v="ДЛЯ ВЕДЕНИЯ САДОВОДСТВА"/>
    <n v="500"/>
    <m/>
    <x v="19"/>
    <s v="ОБЛ. КЕМЕРОВСКАЯ, Р-Н ПРОКОПЬЕВСКИЙ, САДОВОЕ ОБЩЕСТВО ГСТ-3 ИЗОРА,  УЧАСТОК №662"/>
    <s v="42:10:205001:1257"/>
    <s v="18.11.1996"/>
    <m/>
    <m/>
    <m/>
    <m/>
    <s v="СОБСТВЕННОСТЬ"/>
    <s v="ЛЕБЕДЕВА ВАЛЕНТИНА ПЕТРОВНА"/>
  </r>
  <r>
    <n v="3001000000"/>
    <s v="ДЛЯ ВЕДЕНИЯ САДОВОДСТВА"/>
    <n v="600"/>
    <m/>
    <x v="19"/>
    <s v="ОБЛ. КЕМЕРОВСКАЯ, Р-Н ПРОКОПЬЕВСКИЙ, САДОВОЕ ОБЩЕСТВО ЛЕСНОЕ"/>
    <s v="42:10:304010:1033"/>
    <s v="20.09.1993"/>
    <m/>
    <m/>
    <m/>
    <m/>
    <s v="СВИДЕТЕЛЬСТВО НА ПРАВО СОБСТВЕННОСТИ НА ЗЕМЛЮ, БЕССРОЧНОГО (ПОСТОЯННОГО) ПОЛЬЗОВАНИЯ ЗЕМЛЕЙ"/>
    <s v="БЕНКЭ ЭДУАРД АРТУРОВИЧ"/>
  </r>
  <r>
    <n v="3001000000"/>
    <s v="ДЛЯ ВЕДЕНИЯ САДОВОДСТВА"/>
    <n v="600"/>
    <m/>
    <x v="19"/>
    <s v="ОБЛ. КЕМЕРОВСКАЯ, Р-Н ПРОКОПЬЕВСКИЙ, САДОВОЕ ОБЩЕСТВО СВЯЗИСТ"/>
    <s v="42:10:303004:2613"/>
    <s v="11.03.1996"/>
    <m/>
    <m/>
    <m/>
    <m/>
    <s v="Собственность, индивидуальная"/>
    <s v="Карташов Анатолий Никитович"/>
  </r>
  <r>
    <n v="3001000000"/>
    <s v="ДЛЯ ВЕДЕНИЯ САДОВОДСТВА"/>
    <n v="500"/>
    <m/>
    <x v="19"/>
    <s v="ОБЛ. КЕМЕРОВСКАЯ, Р-Н ПРОКОПЬЕВСКИЙ, САДОВОЕ ОБЩЕСТВО СТРОИТЕЛЬ,  УЧАСТОК №378"/>
    <s v="42:10:205001:260"/>
    <s v="18.11.1996"/>
    <m/>
    <m/>
    <m/>
    <m/>
    <s v="СОБСТВЕННОСТЬ"/>
    <s v="СЕРБИНА МАРИЯ ВАСИЛЬЕВНА"/>
  </r>
  <r>
    <n v="3001000000"/>
    <s v="ДЛЯ ВЕДЕНИЯ САДОВОДСТВА"/>
    <n v="600"/>
    <m/>
    <x v="19"/>
    <s v="ОБЛ. КЕМЕРОВСКАЯ, Р-Н ПРОКОПЬЕВСКИЙ, САДОВОЕ ОБЩЕСТВО ШАХТОСТРОИТЕЛЬ, УЛ.ВОСТОЧНАЯ,  №24."/>
    <s v="42:10:303004:648"/>
    <s v="11.03.1996"/>
    <m/>
    <m/>
    <m/>
    <m/>
    <s v="СОБСТВЕННОСТЬ"/>
    <s v="БЛАЖКОВА ТАТЬЯНА ВЛАДИМИРОВНА"/>
  </r>
  <r>
    <n v="3001000000"/>
    <s v="ДЛЯ СЕЛЬСКОХОЗЯЙСТВЕННОГО ИСПОЛЬЗОВАНИЯ"/>
    <n v="70000"/>
    <m/>
    <x v="19"/>
    <s v="ОБЛ. КЕМЕРОВСКАЯ, Р-Н ПРОКОПЬЕВСКИЙ, СХПК &quot;УГОЛЬЩИК&quot;"/>
    <s v="42:10:103007:240"/>
    <s v="04.03.1998"/>
    <m/>
    <m/>
    <m/>
    <m/>
    <s v="Частной"/>
    <s v="Горбунова Валентина Ивановна"/>
  </r>
  <r>
    <n v="3001000000"/>
    <s v="ДЛЯ СЕЛЬСКОХОЗЯЙСТВЕННОГО ПРОИЗВОДСТВА"/>
    <n v="53000"/>
    <m/>
    <x v="19"/>
    <s v="ОБЛ. КЕМЕРОВСКАЯ, Р-Н ПРОКОПЬЕВСКИЙ, СХПК ЗЕНКОВСКИЙ"/>
    <s v="42:10:205008:1327"/>
    <s v="11.08.1994"/>
    <m/>
    <m/>
    <m/>
    <m/>
    <s v="Частной"/>
    <s v="Масалов Александр Семенович"/>
  </r>
  <r>
    <n v="3001000000"/>
    <s v="ДЛЯ СЕЛЬСКОХОЗЯЙСТВЕННОГО ПРОИЗВОДСТВА"/>
    <n v="60000"/>
    <m/>
    <x v="19"/>
    <s v="ОБЛ. КЕМЕРОВСКАЯ, Р-Н ПРОКОПЬЕВСКИЙ,СХТО СОКОЛОВО"/>
    <s v="42:10:106003:92"/>
    <s v="13.01.1997"/>
    <m/>
    <m/>
    <m/>
    <m/>
    <s v="СОБСТВЕННОСТЬ"/>
    <s v="ПОПОВА ГАЛИНА ПЕТРОВНА"/>
  </r>
  <r>
    <m/>
    <m/>
    <m/>
    <m/>
    <x v="17"/>
    <s v="обл. Кемеровская, садовое общество шахты № 12, г Киселевск &quot;Золотой ключ&quot;"/>
    <s v="42:25:107003:259"/>
    <s v="31.05.1994"/>
    <m/>
    <m/>
    <m/>
    <m/>
    <s v="СОБСТВЕННОСТЬ, ИНДИВИДУАЛЬНАЯ"/>
    <s v="БЫКОВЕЦ ИВАН ИВАНОВИЧ"/>
  </r>
  <r>
    <n v="3002000000"/>
    <s v="ДЛЯ ВЕДЕНИЯ САДОВОДСТВА"/>
    <n v="574"/>
    <m/>
    <x v="18"/>
    <s v="ОБЛ.КЕМЕРОВСКАЯ, Г. ПРОКОПЬЕВСК, С/О &quot;МИЧУРИНЕЦ&quot;, УЧАСТОК № 179."/>
    <s v="42:32:103023:253"/>
    <s v="01.06.1992"/>
    <m/>
    <m/>
    <m/>
    <m/>
    <s v="СОБСТВЕННОСТЬ"/>
    <s v="АРЫКОВА МАРИЯ МАТВЕЕВНА"/>
  </r>
  <r>
    <n v="3002000000"/>
    <s v="ДЛЯ ВЕДЕНИЯ САДОВОДСТВА"/>
    <n v="701.51"/>
    <m/>
    <x v="18"/>
    <s v="ОБЛ.КЕМЕРОВСКАЯ, Г. ПРОКОПЬЕВСК, С/О &quot;МИЧУРИНЕЦ&quot;, УЧАСТОК № 231"/>
    <s v="42:32:103023:304"/>
    <s v="01.06.1992"/>
    <m/>
    <m/>
    <m/>
    <m/>
    <m/>
    <s v="САПОЖНИКОВА ВАЛЕНТИНА ЯКОВЛЕВНА"/>
  </r>
  <r>
    <n v="3002000000"/>
    <s v="ДЛЯ ВЕДЕНИЯ САДОВОДСТВА"/>
    <n v="640"/>
    <m/>
    <x v="18"/>
    <s v="ОБЛ.КЕМЕРОВСКАЯ, Г. ПРОКОПЬЕВСК, С/О &quot;МИЧУРИНЕЦ&quot;, УЧАСТОК № 51."/>
    <s v="42:32:103023:118"/>
    <s v="03.06.1992"/>
    <m/>
    <m/>
    <m/>
    <m/>
    <s v="СОБСТВЕННОСТЬ"/>
    <s v="ДАРЬИН ГЕННАДИЙ ПРОКОПЬЕВИЧ"/>
  </r>
  <r>
    <n v="3002000000"/>
    <s v="ДЛЯ ВЕДЕНИЯ САДОВОДСТВА"/>
    <n v="503.58"/>
    <m/>
    <x v="18"/>
    <s v="ОБЛ.КЕМЕРОВСКАЯ, Г. ПРОКОПЬЕВСК, С/Т Ш.&quot;КРАСНОГОРСКАЯ&quot;, УЧАСТОК № 243"/>
    <s v="42:32:101007:259"/>
    <s v="08.06.1992"/>
    <m/>
    <m/>
    <m/>
    <m/>
    <s v="СОБСТВЕННОСТЬ"/>
    <s v="ТИТЕНКОВА НАДЕЖДА АНДРЕЕВНА"/>
  </r>
  <r>
    <n v="3002000000"/>
    <s v="ДЛЯ ВЕДЕНИЯ САДОВОДСТВА"/>
    <n v="605.34"/>
    <m/>
    <x v="18"/>
    <s v="ОБЛ.КЕМЕРОВСКАЯ, Г. ПРОКОПЬЕВСК, С/Т Ш.&quot;КРАСНОГОРСКАЯ&quot;, УЧАСТОК № 307"/>
    <s v="42:32:101007:322"/>
    <s v="08.06.1992"/>
    <m/>
    <m/>
    <m/>
    <m/>
    <s v="СОБСТВЕННОСТЬ"/>
    <s v="ИГНАТЬЕВ ФЕДОР ИВАНОВИЧ"/>
  </r>
  <r>
    <n v="3002000000"/>
    <s v="ДЛЯ ВЕДЕНИЯ САДОВОДСТВА"/>
    <n v="1000"/>
    <m/>
    <x v="18"/>
    <s v="ОБЛ.КЕМЕРОВСКАЯ, Г. ПРОКОПЬЕВСК, С/Т&quot;ФАРФОРИСТ&quot;, УЧАСТОК 205А"/>
    <s v="42:32:103023:1482"/>
    <s v="01.06.1992"/>
    <m/>
    <m/>
    <m/>
    <m/>
    <m/>
    <s v="АЛЛАХВЕРДИЕВ ХАНОГЛАН БАБАШИРИН ОГЛЫ"/>
  </r>
  <r>
    <n v="3002000000"/>
    <s v="ДЛЯ ВЕДЕНИЯ САДОВОДСТВА"/>
    <n v="700"/>
    <m/>
    <x v="18"/>
    <s v="ОБЛ.КЕМЕРОВСКАЯ, Г.ПРОКОПЬЕВСК,  САДОВОДЧЕСКОЕ ТОВАРИЩЕСТВО &quot;ГОРНЯК&quot;."/>
    <s v="42:32:101007:1605"/>
    <s v="06.10.1993"/>
    <m/>
    <m/>
    <m/>
    <m/>
    <s v="БЕССРОЧНОЕ (ПОСТОЯННОЕ) ПОЛЬЗОВАНИЕ"/>
    <s v="КРАСНОКУТСКИЙ ВИКТОР ПРОКОФЬЕВИЧ"/>
  </r>
  <r>
    <n v="3002000000"/>
    <s v="ЭКСПЛУАТАЦИЯ КАПИТАЛЬНОГО ГАРАЖА"/>
    <n v="23.7"/>
    <m/>
    <x v="18"/>
    <s v="ОБЛ.КЕМЕРОВСКАЯ, Г.ПРОКОПЬЕВСК, ПОСЕЛОК ЖДАНОВСКИЙ, СЕКЦИЯ 9, ГАРАЖ № 405"/>
    <s v="42:32:103018:291"/>
    <s v="03.06.1992"/>
    <m/>
    <m/>
    <m/>
    <m/>
    <s v="БЕССРОЧНОЕ (ПОСТОЯННОЕ) ПОЛЬЗОВАНИЕ"/>
    <s v="ПЛЕШКОВА ЛЮБОВЬ ЕГОРОВНА"/>
  </r>
  <r>
    <n v="3002000000"/>
    <s v="ДЛЯ ВЕДЕНИЯ САДОВОДСТВА"/>
    <n v="500.36"/>
    <m/>
    <x v="18"/>
    <s v="ОБЛ.КЕМЕРОВСКАЯ, Г.ПРОКОПЬЕВСК, С/Т Ш.&quot;КРАСНОГОРСКАЯ&quot;, УЧАСТОК № 134."/>
    <s v="42:32:101007:159"/>
    <s v="08.06.1992"/>
    <m/>
    <m/>
    <m/>
    <m/>
    <s v="СОБСТВЕННОСТЬ"/>
    <s v="КЛИМКО НАДЕЖДА НИКОЛАЕВНА"/>
  </r>
  <r>
    <n v="3002000000"/>
    <s v="ДЛЯ ВЕДЕНИЯ САДОВОДСТВА"/>
    <n v="522.01"/>
    <m/>
    <x v="18"/>
    <s v="ОБЛ.КЕМЕРОВСКАЯ, Г.ПРОКОПЬЕВСК, С/Т Ш.&quot;КРАСНОГОРСКАЯ&quot;, УЧАСТОК № 256"/>
    <s v="42:32:101007:271"/>
    <s v="08.06.1992"/>
    <m/>
    <m/>
    <m/>
    <m/>
    <s v="СОБСТВЕННОСТЬ"/>
    <s v="КУЛЕШОВА ЛЮБОВЬ АЛЕКСЕЕВНА"/>
  </r>
  <r>
    <n v="3008000000"/>
    <s v="ЗЕМЕЛЬНЫЙ УЧАСТОК ДЛЯ ВЕДЕНИЯ ЛИЧНОГО ПОДСОБНОГО ХОЗЯЙСТВА"/>
    <n v="44000"/>
    <m/>
    <x v="19"/>
    <s v="обл.Кемеровская, р-н Прокопьевский 2,5 км. на северо-запад от с. Верх-Чумыш"/>
    <s v="42:10:305008:1"/>
    <s v="20.06.1993"/>
    <m/>
    <m/>
    <m/>
    <m/>
    <s v="Частной"/>
    <s v="Жданов Анатолий Васильевич"/>
  </r>
  <r>
    <n v="3002000000"/>
    <s v="ДЛЯ ВЕДЕНИЯ ЛИЧНОГО ПОДСОБНОГО ХОЗЯЙСТВА"/>
    <n v="1899.88"/>
    <m/>
    <x v="19"/>
    <s v="ОБЛ.КЕМЕРОВСКАЯ, Р-Н ПРОКОПЬЕВСКИЙ, П. КАЛАЧЕВО, УЛ. ШКОЛЬНАЯ, ДОМ 3"/>
    <s v="42:10:205006:862"/>
    <s v="25.06.1996"/>
    <m/>
    <m/>
    <m/>
    <m/>
    <s v="СОБСТВЕННОСТЬ, ИНДИВИДУАЛЬНАЯ"/>
    <s v="КОСТЕНЮК АЛЕКСАНДР ВЛАДИМИРОВИЧ"/>
  </r>
  <r>
    <n v="3002000000"/>
    <s v="ДЛЯ ВЕДЕНИЯ ЛИЧНОГО ПОДСОБНОГО ХОЗЯЙСТВА"/>
    <n v="1607.97"/>
    <m/>
    <x v="19"/>
    <s v="ОБЛ.КЕМЕРОВСКАЯ, Р-Н ПРОКОПЬЕВСКИЙ, П. ТРУДАРМЕЙСКИЙ, УЛ. ПОЧТОВАЯ, ДОМ 61"/>
    <s v="42:10:403001:1860"/>
    <s v="20.04.1995"/>
    <m/>
    <m/>
    <m/>
    <m/>
    <s v="СОБСТВЕННОСТЬ, ИНДИВИДУАЛЬНАЯ"/>
    <s v="МАЩЕНКО ВИКТОР ИВАНОВИЧ"/>
  </r>
  <r>
    <n v="3002000000"/>
    <s v="ДЛЯ ВЕДЕНИЯ ЛИЧНОГО ПОДСОБНОГО ХОЗЯЙСТВА"/>
    <n v="2200"/>
    <m/>
    <x v="19"/>
    <s v="ОБЛ.КЕМЕРОВСКАЯ, Р-Н ПРОКОПЬЕВСКИЙ, С. ТЕРЕНТЬЕВСКОЕ, УЛ. ЧЕРНОВА, ДОМ 34"/>
    <s v="42:10:110003:2056"/>
    <s v="26.06.1997"/>
    <m/>
    <m/>
    <m/>
    <m/>
    <s v="СОБСТВЕННОСТЬ, ИНДИВИДУАЛЬНАЯ"/>
    <s v="ВИНОКУРОВА СВЕТЛАНА МИХАЙЛОВНА"/>
  </r>
  <r>
    <n v="3001000000"/>
    <s v="ДЛЯ САДОВОДСТВА"/>
    <n v="600"/>
    <m/>
    <x v="19"/>
    <s v="ОБЛ.КЕМЕРОВСКАЯ, Р-Н ПРОКОПЬЕВСКИЙ, САДОВОЕ ОБЩЕСТВО &quot;КУРОРТНОЕ&quot;, УЧАСТОК 135"/>
    <s v="42:10:205004:48"/>
    <s v="01.11.1996"/>
    <m/>
    <m/>
    <m/>
    <m/>
    <s v="Индивидуальная  собственность"/>
    <s v="Губина Татьяна Алексеевна"/>
  </r>
  <r>
    <n v="3001000000"/>
    <s v="ДЛЯ ВЕДЕНИЯ САДОВОДСТВА"/>
    <n v="600"/>
    <m/>
    <x v="19"/>
    <s v="ОБЛ.КЕМЕРОВСКАЯ, Р-Н ПРОКОПЬЕВСКИЙ, САДОВОЕ ОБЩЕСТВО ЛЕСНОЕ"/>
    <s v="42:10:304010:1007"/>
    <s v="28.09.1993"/>
    <m/>
    <m/>
    <m/>
    <m/>
    <s v="БЕССРОЧНОЕ (ПОСТОЯННОЕ) ПОЛЬЗОВАНИЕ"/>
    <s v="МАЛЬЦЕВА НАДЕЖДА КИРИЛЛОВНА"/>
  </r>
  <r>
    <n v="3001000000"/>
    <s v="ДЛЯ КРЕСТЬЯНСКОГО ХОЗЯЙСТВА"/>
    <n v="239993"/>
    <m/>
    <x v="19"/>
    <s v="р-н Прокопьевский"/>
    <s v="42:10:204003:1670"/>
    <s v="05.10.1995"/>
    <m/>
    <m/>
    <m/>
    <m/>
    <s v="Частной"/>
    <s v="Аверин Виктор Григорьевич"/>
  </r>
  <r>
    <n v="3001000000"/>
    <s v="ДЛЯ СЕЛЬСКОХОЗЯЙСТВЕННОГО ИСПОЛЬЗОВАНИЯ"/>
    <n v="53000"/>
    <m/>
    <x v="19"/>
    <s v="р-н Прокопьевский"/>
    <s v="42:10:205008:1338"/>
    <s v="24.06.1996"/>
    <m/>
    <m/>
    <m/>
    <m/>
    <s v="СОБСТВЕННОСТЬ"/>
    <s v="ГУСЬКОВ АЛЕКСАНДР ВАСИЛЬЕВИЧ"/>
  </r>
  <r>
    <n v="3001000000"/>
    <s v="ДЛЯ ВЕДЕНИЯ ЛИЧНОГО ПОДСОБНОГО ХОЗЯЙСТВА"/>
    <n v="70000"/>
    <m/>
    <x v="19"/>
    <s v="р-н Прокопьевский"/>
    <s v="42:10:204003:1654"/>
    <s v="08.12.1996"/>
    <m/>
    <m/>
    <m/>
    <m/>
    <s v="ИНДИВИДУАЛЬНАЯ  СОБСТВЕННОСТЬ"/>
    <s v="НАЙМУШИНА ВЕРА ВАСИЛЬЕВА"/>
  </r>
  <r>
    <n v="3001000000"/>
    <s v="ДЛЯ ВЕДЕНИЯ ФЕРМЕРСКОГО ХОЗЯЙСТВА"/>
    <n v="75447"/>
    <m/>
    <x v="19"/>
    <s v="р-н Прокопьевский"/>
    <s v="42:10:402010:25"/>
    <s v="27.05.1993"/>
    <m/>
    <m/>
    <m/>
    <m/>
    <s v="Частной"/>
    <s v="Нуркаев Гаяз Михтахович"/>
  </r>
  <r>
    <n v="3001000000"/>
    <s v="ЗЕМЕЛЬНЫЙ УЧАСТОК ДЛЯ ВЕДЕНИЯ ЛИЧНОГО ПОДСОБНОГО ХОЗЯЙСТВА"/>
    <n v="60000"/>
    <m/>
    <x v="19"/>
    <s v="р-н Прокопьевский 3 км на северо-запад от д. Кыргай"/>
    <s v="42:10:103006:15"/>
    <s v="13.04.1998"/>
    <m/>
    <m/>
    <m/>
    <m/>
    <s v="Постоянное (бессрочное) пользование земельным участком"/>
    <s v="Тарсукова Анастасия Ивановна"/>
  </r>
  <r>
    <n v="3001000000"/>
    <s v="ДЛЯ ВЕДЕНИЯ САДОВОДСТВА"/>
    <n v="500"/>
    <m/>
    <x v="19"/>
    <s v="Р-Н ПРОКОПЬЕВСКИЙ ОРИЕНТИР МЕСТОПОЛОЖЕНИЯ ВНЕ ГРАНИЦ ГСТ - 4 &quot;ЧИСТУГАШ&quot; СЕКТОР &quot;В&quot; УЧАСТОК 110"/>
    <s v="42:10:301001:364"/>
    <s v="15.01.1994"/>
    <m/>
    <m/>
    <m/>
    <m/>
    <s v="СОБСТВЕННОСТЬ, ИНДИВИДУАЛЬНАЯ"/>
    <s v="АМЕРХАНОВ РАИС ФАХРИДИНОВИЧ"/>
  </r>
  <r>
    <n v="3001000000"/>
    <s v="ДЛЯ ВЕДЕНИЯ САДОВОДСТВА"/>
    <n v="500"/>
    <m/>
    <x v="19"/>
    <s v="Р-Н ПРОКОПЬЕВСКИЙ ОРИЕНТИР МЕСТОПОЛОЖЕНИЯ ВНЕ ГРАНИЦ ГСТ - 4 &quot;ЧИСТУГАШ&quot; СЕКТОР &quot;В&quot; УЧАСТОК 183"/>
    <s v="42:10:301001:426"/>
    <s v="20.12.1993"/>
    <m/>
    <m/>
    <m/>
    <m/>
    <m/>
    <s v="МУХАМЕТОВ РАУИЛ ЗАКИРОВИЧ"/>
  </r>
  <r>
    <n v="3001000000"/>
    <s v="САДОВОДСТВО"/>
    <n v="500"/>
    <m/>
    <x v="19"/>
    <s v="Р-Н ПРОКОПЬЕВСКИЙ ОРИЕНТИР МЕСТОПОЛОЖЕНИЯ ВНЕ ГРАНИЦ ГСТ - 4 &quot;ЧИСТУГАШ&quot; СЕКТОР &quot;Д&quot; УЧАСТОК 46"/>
    <s v="42:10:301001:614"/>
    <s v="24.11.1993"/>
    <m/>
    <m/>
    <m/>
    <m/>
    <s v="СОБСТВЕННОСТЬ"/>
    <s v="ВОЛКОВ СЕРГЕЙ ВАСИЛЬЕВИЧ"/>
  </r>
  <r>
    <n v="3001000000"/>
    <s v="ДЛЯ ВЕДЕНИЯ САДОВОДСТВА"/>
    <n v="730"/>
    <m/>
    <x v="19"/>
    <s v="Р-Н ПРОКОПЬЕВСКИЙ ОРИЕНТИР МЕСТОПОЛОЖЕНИЯ ВНЕ ГРАНИЦ САДОВОЕ ОБЩЕСТВО &quot;ЦЕНТРАЛЬНОЕ&quot; УЧАСТОК 186"/>
    <s v="42:10:304010:1328"/>
    <s v="15.09.1993"/>
    <m/>
    <m/>
    <m/>
    <m/>
    <s v="СОБСТВЕННОСТЬ"/>
    <s v="ЗИМИН ВЛАДИМИР НИКОЛАЕВИЧ"/>
  </r>
  <r>
    <n v="3002000000"/>
    <s v="ДЛЯ ВЕДЕНИЯ ЛИЧНОГО ПОДСОБНОГО ХОЗЯЙСТВА"/>
    <n v="1600"/>
    <m/>
    <x v="19"/>
    <s v="Р-Н ПРОКОПЬЕВСКИЙ П. КАЛАЧЕВО УЛ. БОБРОВСКАЯ ДОМ 14"/>
    <s v="42:10:205006:417"/>
    <s v="29.09.1994"/>
    <m/>
    <m/>
    <m/>
    <m/>
    <s v="Частной"/>
    <s v="Шестухина Любовь Павловна"/>
  </r>
  <r>
    <n v="3002000000"/>
    <s v="ДЛЯ ВЕДЕНИЯ ЛИЧНОГО ПОДСОБНОГО ХОЗЯЙСТВА"/>
    <n v="2300"/>
    <m/>
    <x v="19"/>
    <s v="Р-Н ПРОКОПЬЕВСКИЙ П. КАЛАЧЕВО УЛ. ОКТЯБРЬСКАЯ ДОМ 20"/>
    <s v="42:10:205006:940"/>
    <s v="25.08.1994"/>
    <m/>
    <m/>
    <m/>
    <m/>
    <s v="ЧАСТНОЙ"/>
    <s v="КИРГЕСНЕР ИВАН ИВАНОВИЧ"/>
  </r>
  <r>
    <n v="3002000000"/>
    <s v="ДЛЯ ВЕДЕНИЯ ЛИЧНОГО ПОДСОБНОГО ХОЗЯЙСТВА"/>
    <n v="2000"/>
    <m/>
    <x v="19"/>
    <s v="Р-Н ПРОКОПЬЕВСКИЙ П. КАЛАЧЕВО УЛ. ЦЕЛИННАЯ ДОМ 8"/>
    <s v="42:10:205006:842"/>
    <s v="26.08.1994"/>
    <m/>
    <m/>
    <m/>
    <m/>
    <s v="СОБСТВЕННОСТЬ"/>
    <s v="КОНЫШЕВА ВАЛЕНТИНА АЛЕКСАНДРОВНА"/>
  </r>
  <r>
    <n v="3002000000"/>
    <s v="ДЛЯ ВЕДЕНИЯ ЛИЧНОГО ПОДСОБНОГО ХОЗЯЙСТВА"/>
    <n v="1511"/>
    <m/>
    <x v="19"/>
    <s v="Р-Н ПРОКОПЬЕВСКИЙ П. ОКТЯБРИНКА УЛ. ЦЕНТРАЛЬНАЯ ДОМ 28"/>
    <s v="42:10:305001:31"/>
    <s v="24.06.1993"/>
    <m/>
    <m/>
    <m/>
    <m/>
    <s v="СОБСТВЕННОСТЬ"/>
    <s v="ХАРЛАМОВ ВИКТОР ИВАНОВИЧ"/>
  </r>
  <r>
    <n v="3002000000"/>
    <s v="ДЛЯ ВЕДЕНИЯ ЛИЧНОГО ПОДСОБНОГО ХОЗЯЙСТВА"/>
    <n v="900"/>
    <m/>
    <x v="19"/>
    <s v="Р-Н ПРОКОПЬЕВСКИЙ П. СЕВСК УЛ. ЮБИЛЕЙНАЯ ДОМ 18 КВАРТИРА 1"/>
    <s v="42:10:108002:408"/>
    <s v="17.10.1996"/>
    <m/>
    <m/>
    <m/>
    <m/>
    <s v="СОБСТВЕННОСТЬ"/>
    <s v="МАЛАЙКОВА АЛЕКСАНДРА СЕРГЕЕВНА"/>
  </r>
  <r>
    <n v="3002000000"/>
    <s v="ДЛЯ ВЕДЕНИЯ ЛИЧНОГО ПОДСОБНОГО ХОЗЯЙСТВА"/>
    <n v="974"/>
    <m/>
    <x v="19"/>
    <s v="Р-Н ПРОКОПЬЕВСКИЙ П. ТРУДАРМЕЙСКИЙ УЛ. НОВАЯ ДОМ 12"/>
    <s v="42:10:403001:997"/>
    <s v="11.05.1993"/>
    <m/>
    <m/>
    <m/>
    <m/>
    <s v="СОБСТВЕННОСТЬ"/>
    <s v="ЧЕТВЕРГОВ ЯКОВ КОНСТАНТИНОВИЧ"/>
  </r>
  <r>
    <n v="3002000000"/>
    <s v="ДЛЯ ВЕДЕНИЯ ЛИЧНОГО ПОДСОБНОГО ХОЗЯЙСТВА"/>
    <n v="1368"/>
    <m/>
    <x v="19"/>
    <s v="Р-Н ПРОКОПЬЕВСКИЙ П. ТРУДАРМЕЙСКИЙ УЛ. ТРУДАРМЕЙСКАЯ ДОМ 17"/>
    <s v="42:10:403001:387"/>
    <s v="20.05.1993"/>
    <m/>
    <m/>
    <m/>
    <m/>
    <s v="СОБСТВЕННОСТЬ"/>
    <s v="ОРЛОВ СЕРГЕЙ ВЛАДИМИРОВИЧ"/>
  </r>
  <r>
    <n v="3002000000"/>
    <s v="ДЛЯ ВЕДЕНИЯ ЛИЧНОГО ПОДСОБНОГО ХОЗЯЙСТВА"/>
    <n v="282"/>
    <m/>
    <x v="19"/>
    <s v="Р-Н ПРОКОПЬЕВСКИЙ П. ШКОЛЬНЫЙ УЛ. МОЛОДЕЖНАЯ ДОМ 4 КВАРТИРА 7"/>
    <s v="42:10:201003:137"/>
    <s v="16.04.1996"/>
    <m/>
    <m/>
    <m/>
    <m/>
    <s v="ОБЩАЯ СОВМЕСТНАЯ СОБСТВЕННОСТЬ"/>
    <s v="АЛЕГИНА НИНА ЕГОРОВНА"/>
  </r>
  <r>
    <n v="3002000000"/>
    <s v="ДЛЯ ВЕДЕНИЯ ЛИЧНОГО ПОДСОБНОГО ХОЗЯЙСТВА"/>
    <n v="1479"/>
    <m/>
    <x v="19"/>
    <s v="Р-Н ПРОКОПЬЕВСКИЙ С. БОЛЬШАЯ ТАЛДА УЛ. ВАХРУШЕВА ДОМ 36 КВАРТИРА 2"/>
    <s v="42:10:107005:635"/>
    <s v="08.12.1996"/>
    <m/>
    <m/>
    <m/>
    <m/>
    <s v="ИНДИВИДУАЛЬНАЯ СОБСТВЕННОСТЬ"/>
    <s v="САУКОВА НАТАЛЬЯ ВАСИЛЬЕВНА"/>
  </r>
  <r>
    <n v="3002000000"/>
    <s v="ДЛЯ ВЕДЕНИЯ ЛИЧНОГО ПОДСОБНОГО ХОЗЯЙСТВА"/>
    <n v="432"/>
    <m/>
    <x v="19"/>
    <s v="Р-Н ПРОКОПЬЕВСКИЙ С. БУРЛАКИ УЛ. МЕХАНИЗАТОРОВ"/>
    <s v="42:10:105002:662"/>
    <s v="21.08.1997"/>
    <m/>
    <m/>
    <m/>
    <m/>
    <s v="Аренда долгосрочная"/>
    <s v="Васильев Юрий Николаевич"/>
  </r>
  <r>
    <n v="3002000000"/>
    <s v="ЛИЧНОЕ ПОДСОБНОЕ ХОЗЯЙСТВО"/>
    <n v="4273"/>
    <m/>
    <x v="19"/>
    <s v="Р-Н ПРОКОПЬЕВСКИЙ С. БУРЛАКИ УЛ. ПУШКИНСКАЯ ДОМ 2"/>
    <s v="42:10:105002:403"/>
    <s v="31.10.1997"/>
    <m/>
    <m/>
    <m/>
    <m/>
    <s v="СВИДЕТЕЛЬСТВО"/>
    <s v="КУРЯКОВ НИКОЛАЙ МИХАЙЛОВИЧ"/>
  </r>
  <r>
    <n v="3002000000"/>
    <s v="ДЛЯ ВЕДЕНИЯ ЛИЧНОГО ПОДСОБНОГО ХОЗЯЙСТВА"/>
    <n v="1393"/>
    <m/>
    <x v="19"/>
    <s v="Р-Н ПРОКОПЬЕВСКИЙ С. ВЕРХ-ЕГОС УЛ. ОЗЕРНАЯ ДОМ 5 КВАРТИРА 2"/>
    <s v="42:10:304001:362"/>
    <s v="27.10.1993"/>
    <m/>
    <m/>
    <m/>
    <m/>
    <s v="СОБСТВЕННОСТЬ"/>
    <s v="ГАЙДУК МАРИЯ ВАСИЛЬЕВНА"/>
  </r>
  <r>
    <n v="3002000000"/>
    <s v="ДЛЯ ВЕДЕНИЯ ЛИЧНОГО ПОДСОБНОГО ХОЗЯЙСТВА"/>
    <n v="6000"/>
    <m/>
    <x v="19"/>
    <s v="Р-Н ПРОКОПЬЕВСКИЙ С. ВЕРХ-ЧУМЫШ УЛ. БЕРЕГОВАЯ ДОМ 19"/>
    <s v="42:10:305001:92"/>
    <s v="01.09.1995"/>
    <m/>
    <m/>
    <m/>
    <m/>
    <s v="Индивидуальная  собственность"/>
    <s v="Грищенко Алексей Павлович"/>
  </r>
  <r>
    <n v="3002000000"/>
    <s v="ДЛЯ ВЕДЕНИЯ ЛИЧНОГО ПОДСОБНОГО ХОЗЯЙСТВА"/>
    <n v="786"/>
    <m/>
    <x v="19"/>
    <s v="Р-Н ПРОКОПЬЕВСКИЙ С. ВЕРХ-ЧУМЫШ УЛ. ЗЕЛЕНАЯ РОЩА ДОМ 5 КВАРТИРА 1"/>
    <s v="42:10:305001:185"/>
    <s v="24.06.1993"/>
    <m/>
    <m/>
    <m/>
    <m/>
    <s v="СОБСТВЕННОСТЬ"/>
    <s v="КУПРИНА ЗИНАИДА ФЕДОРОВНА"/>
  </r>
  <r>
    <n v="3002000000"/>
    <s v="ДЛЯ ВЕДЕНИЯ ЛИЧНОГО ПОДСОБНОГО ХОЗЯЙСТВА"/>
    <n v="1585"/>
    <m/>
    <x v="19"/>
    <s v="Р-Н ПРОКОПЬЕВСКИЙ С. ВЕРХ-ЧУМЫШ УЛ. ЛЕСНАЯ ДОМ 2 КВАРТИРА 1"/>
    <s v="42:10:305001:386"/>
    <s v="23.06.1993"/>
    <m/>
    <m/>
    <m/>
    <m/>
    <s v="Частной"/>
    <s v="Отрубейнникова Галина Алексеевна"/>
  </r>
  <r>
    <n v="3002000000"/>
    <s v="ЛИЧНОЕ ПОДСОБНОЕ ХОЗЯЙСТВО"/>
    <n v="1000"/>
    <m/>
    <x v="19"/>
    <s v="Р-Н ПРОКОПЬЕВСКИЙ С. МИХАЙЛОВКА УЛ. ВЕСЕННЯЯ ДОМ 14"/>
    <s v="42:10:402004:179"/>
    <s v="03.06.1993"/>
    <m/>
    <m/>
    <m/>
    <m/>
    <s v="Частной"/>
    <s v="Ильин Сергей Валентинович"/>
  </r>
  <r>
    <n v="3002000000"/>
    <s v="ЛИЧНОЕ ПОДСОБНОЕ ХОЗЯЙСТВО"/>
    <n v="1500"/>
    <m/>
    <x v="19"/>
    <s v="Р-Н ПРОКОПЬЕВСКИЙ С. МИХАЙЛОВКА УЛ. ЮБИЛЕЙНАЯ ДОМ 18 КВАРТИРА 1"/>
    <s v="42:10:402004:96"/>
    <s v="03.06.1993"/>
    <m/>
    <m/>
    <m/>
    <m/>
    <s v="СОБСТВЕННОСТЬ"/>
    <s v="МАКШАНОВ СЕРГЕЙ ФРОЛОВИЧ"/>
  </r>
  <r>
    <n v="3002000000"/>
    <s v="ДЛЯ ВЕДЕНИЯ ЛИЧНОГО ПОДСОБНОГО ХОЗЯЙСТВА"/>
    <n v="1782"/>
    <m/>
    <x v="19"/>
    <s v="Р-Н ПРОКОПЬЕВСКИЙ С. ТЕРЕНТЬЕВСКОЕ ПЕР. ЗАВОДСКОЙ ДОМ 10"/>
    <s v="42:10:110003:1657"/>
    <s v="25.06.1996"/>
    <m/>
    <n v="1"/>
    <n v="45"/>
    <m/>
    <s v="ОБЩАЯ ДОЛЕВАЯ СОБСТВЕННОСТЬ"/>
    <s v="ХРУСТАЛЕВ АЛЕКСАНДР АЛЕКСЕЕВИЧ"/>
  </r>
  <r>
    <n v="3002000000"/>
    <s v="ДЛЯ ВЕДЕНИЯ ЛИЧНОГО ПОДСОБНОГО ХОЗЯЙСТВА"/>
    <n v="15070.08"/>
    <m/>
    <x v="19"/>
    <s v="р-н Прокопьевский, п Верх-Тереш, ул Почтовая, д 1"/>
    <s v="42:10:302001:23"/>
    <s v="18.11.1993"/>
    <m/>
    <m/>
    <m/>
    <m/>
    <s v="Частной"/>
    <s v="Пардонова Татьяна Андреевна"/>
  </r>
  <r>
    <n v="3002000000"/>
    <s v="ДЛЯ ВЕДЕНИЯ ЛИЧНОГО ПОДСОБНОГО ХОЗЯЙСТВА"/>
    <n v="1553"/>
    <m/>
    <x v="19"/>
    <s v="р-н Прокопьевский, п Калачево, ул Майская, д 29-1"/>
    <s v="42:10:205006:1120"/>
    <s v="15.09.1996"/>
    <m/>
    <m/>
    <m/>
    <m/>
    <s v="СОБСТВЕННОСТЬ"/>
    <s v="РЫНЁВ ВЛАДИСЛАВ ВЛАДИМИРОВИЧ"/>
  </r>
  <r>
    <n v="3002000000"/>
    <s v="ДЛЯ ВЕДЕНИЯ ЛИЧНОГО ПОДСОБНОГО ХОЗЯЙСТВА"/>
    <n v="2100"/>
    <m/>
    <x v="19"/>
    <s v="р-н Прокопьевский, п Калачево, ул Майская, д 49"/>
    <s v="42:10:205006:1225"/>
    <s v="11.07.1996"/>
    <m/>
    <m/>
    <m/>
    <m/>
    <s v="ОБЩАЯ СОВМЕСТНАЯ СОБСТВЕННОСТЬ"/>
    <s v="ВОЛКОТРУБ СВЕТЛАНА СЕРГЕЕВНА"/>
  </r>
  <r>
    <n v="3002000000"/>
    <s v="ДЛЯ ВЕДЕНИЯ ЛИЧНОГО ПОДСОБНОГО ХОЗЯЙСТВА"/>
    <n v="1400"/>
    <m/>
    <x v="19"/>
    <s v="р-н Прокопьевский, п Калачево, ул Российская, д 22"/>
    <s v="42:10:205006:955"/>
    <s v="25.06.1996"/>
    <m/>
    <m/>
    <m/>
    <m/>
    <s v="ОБЩАЯ ДОЛЕВАЯ СОБСТВЕННОСТЬ"/>
    <s v="ДАНИЛОВ ИВАН СЕРГЕЕВИЧ"/>
  </r>
  <r>
    <n v="3002000000"/>
    <s v="ЛИЧНОЕ ПОДСОБНОЕ ХОЗЯЙСТВО"/>
    <n v="1000"/>
    <m/>
    <x v="19"/>
    <s v="р-н Прокопьевский, п Кольчегиз"/>
    <s v="42:10:109001:148"/>
    <s v="12.09.1996"/>
    <m/>
    <m/>
    <m/>
    <m/>
    <s v="СОБСТВЕННОСТЬ"/>
    <s v="ПЕРЧЕНКО ТАТЬЯНА МИХАЙЛОВНА"/>
  </r>
  <r>
    <n v="3002000000"/>
    <s v="ЛИЧНОЕ ПОДСОБНОЕ ХОЗЯЙСТВО"/>
    <n v="807"/>
    <m/>
    <x v="19"/>
    <s v="р-н Прокопьевский, п Кольчегиз, ул Парковая, д 5, кв 2"/>
    <s v="42:10:109001:48"/>
    <s v="23.08.1996"/>
    <m/>
    <m/>
    <m/>
    <m/>
    <s v="СОБСТВЕННОСТЬ"/>
    <s v="ЛАТКОВ ЮРИЙ ПАВЛОВИЧ"/>
  </r>
  <r>
    <n v="3002000000"/>
    <s v="ДЛЯ ВЕДЕНИЯ ЛИЧНОГО ПОДСОБНОГО ХОЗЯЙСТВА"/>
    <n v="1000"/>
    <m/>
    <x v="19"/>
    <s v="р-н Прокопьевский, п Майский, ул Механизаторов, д 5, кв 1"/>
    <s v="42:10:102001:106"/>
    <s v="22.10.1998"/>
    <m/>
    <m/>
    <m/>
    <m/>
    <s v="СОБСТВЕННОСТЬ"/>
    <s v="НОВИЦКАЯ НАДЕЖДА МИХАЙЛОВНА"/>
  </r>
  <r>
    <n v="3002000000"/>
    <s v="ДЛЯ ВЕДЕНИЯ ЛИЧНОГО ПОДСОБНОГО ХОЗЯЙСТВА"/>
    <n v="1388"/>
    <m/>
    <x v="19"/>
    <s v="р-н Прокопьевский, п Новосафоновский, ул Юбилейная, д 9"/>
    <s v="42:10:303002:1136"/>
    <s v="03.04.1996"/>
    <m/>
    <m/>
    <m/>
    <m/>
    <s v="СВИДЕТЕЛЬСТВО НА ПРАВО СОБСТВЕННОСТИ НА ЗЕМЛЮ"/>
    <s v="ГАБТУЛЛИН АЛЬМЕР ФИРДАУСОВИЧ"/>
  </r>
  <r>
    <n v="3002000000"/>
    <s v="ДЛЯ ВЕДЕНИЯ ЛИЧНОГО ПОДСОБНОГО ХОЗЯЙСТВА"/>
    <n v="700"/>
    <m/>
    <x v="19"/>
    <s v="р-н Прокопьевский, п Плодопитомник, ул Молодежная, д 3-2"/>
    <s v="42:10:202001:281"/>
    <s v="16.04.1996"/>
    <m/>
    <m/>
    <m/>
    <m/>
    <s v="СОБСТВЕННОСТЬ"/>
    <s v="ЧЕРКАШИНА КЛАВДИЯ ГРИГОРЬЕВНА"/>
  </r>
  <r>
    <n v="3002000000"/>
    <s v="ДЛЯ ВЕДЕНИЯ ЛИЧНОГО ПОДСОБНОГО ХОЗЯЙСТВА"/>
    <n v="1900"/>
    <m/>
    <x v="19"/>
    <s v="р-н Прокопьевский, п Севск, ул Победы, д 16, кв 1"/>
    <s v="42:10:108002:482"/>
    <s v="03.10.1996"/>
    <m/>
    <m/>
    <m/>
    <m/>
    <s v="ЧАСТНАЯ СОБСТВЕННОСТЬ"/>
    <s v="ЖЕЛУДЕВА АЛЕКСАНДРА ЕГОРОВНА"/>
  </r>
  <r>
    <n v="3002000000"/>
    <s v="ДЛЯ ВЕДЕНИЯ ЛИЧНОГО ПОДСОБНОГО ХОЗЯЙСТВА"/>
    <n v="3512"/>
    <m/>
    <x v="19"/>
    <s v="р-н Прокопьевский, п Тихоновка, ул Центральная, д 5"/>
    <s v="42:10:110001:186"/>
    <s v="27.06.1996"/>
    <m/>
    <m/>
    <m/>
    <m/>
    <s v="ОБЩАЯ ДОЛЕВАЯ СОБСТВЕННОСТЬ"/>
    <s v="ЕМЕЛЬЯНОВ АЛЕКСАНДР ИЛЬИЧ"/>
  </r>
  <r>
    <n v="3002000000"/>
    <s v="ДЛЯ ВЕДЕНИЯ ЛИЧНОГО ПОДСОБНОГО ХОЗЯЙСТВА"/>
    <n v="690"/>
    <m/>
    <x v="19"/>
    <s v="р-н Прокопьевский, п Трудармейский, пер Центральный, д 4, кв 1"/>
    <s v="42:10:403001:2156"/>
    <s v="20.05.1993"/>
    <m/>
    <m/>
    <m/>
    <m/>
    <s v="ПОЖИЗНЕННОЕ НАСЛЕДУЕМОЕ ВЛАДЕНИЕ ЗЕМЛЕЙ"/>
    <s v="СЫРКАШЕВА НИНА ПАВЛОВНА"/>
  </r>
  <r>
    <n v="3002000000"/>
    <s v="ДЛЯ ВЕДЕНИЯ ЛИЧНОГО ПОДСОБНОГО ХОЗЯЙСТВА"/>
    <n v="1720"/>
    <m/>
    <x v="19"/>
    <s v="р-н Прокопьевский, п Трудармейский, ул Майская, д 22 а"/>
    <s v="42:10:403001:1817"/>
    <s v="20.05.1993"/>
    <m/>
    <m/>
    <m/>
    <m/>
    <s v="Частной"/>
    <s v="Бедарева Клавдия Михайловна"/>
  </r>
  <r>
    <n v="3002000000"/>
    <s v="ДЛЯ ВЕДЕНИЯ ЛИЧНОГО ПОДСОБНОГО ХОЗЯЙСТВА"/>
    <n v="2000"/>
    <m/>
    <x v="19"/>
    <s v="р-н Прокопьевский, п Центральный, ул Центральная, д 14-3"/>
    <s v="42:10:304007:65"/>
    <s v="30.11.1995"/>
    <m/>
    <m/>
    <m/>
    <m/>
    <s v="Частной"/>
    <s v="Поступаева Валентина Кузьминична"/>
  </r>
  <r>
    <n v="3002000000"/>
    <s v="ДЛЯ ВЕДЕНИЯ ЛИЧНОГО ПОДСОБНОГО ХОЗЯЙСТВА"/>
    <n v="1310"/>
    <m/>
    <x v="19"/>
    <s v="р-н Прокопьевский, п Школьный, ул Центральная, д 6, кв 1"/>
    <s v="42:10:201003:343"/>
    <s v="08.05.1997"/>
    <m/>
    <m/>
    <m/>
    <m/>
    <s v="СОБСТВЕННОСТЬ"/>
    <s v="УФИМЦЕВА ТАТЬЯНА ТРИФОНОВНА"/>
  </r>
  <r>
    <n v="3002000000"/>
    <s v="ДЛЯ ВЕДЕНИЯ ЛИЧНОГО ПОДСОБНОГО ХОЗЯЙСТВА"/>
    <n v="1200"/>
    <m/>
    <x v="19"/>
    <s v="р-н Прокопьевский, п Ясная Поляна, ул Весенняя, д 21"/>
    <s v="42:10:203001:437"/>
    <s v="19.01.1996"/>
    <m/>
    <m/>
    <m/>
    <m/>
    <s v="СОБСТВЕННОСТЬ"/>
    <s v="КОРОБЕЙНИКОВ СЕРГЕЙ СТЕПАНОВИЧ"/>
  </r>
  <r>
    <n v="3002000000"/>
    <s v="ДЛЯ ВЕДЕНИЯ ЛИЧНОГО ПОДСОБНОГО ХОЗЯЙСТВА"/>
    <n v="1500"/>
    <m/>
    <x v="19"/>
    <s v="р-н Прокопьевский, с Бурлаки, ул Механизаторов, д 7-2"/>
    <s v="42:10:105002:720"/>
    <s v="04.06.1998"/>
    <m/>
    <m/>
    <m/>
    <m/>
    <s v="СОБСТВЕННОСТЬ, ИНДИВИДУАЛЬНАЯ"/>
    <s v="ЛЮКС ЭДУАРД ДАВЫДОВИЧ"/>
  </r>
  <r>
    <n v="3002000000"/>
    <s v="ДЛЯ ВЕДЕНИЯ ЛИЧНОГО ПОДСОБНОГО ХОЗЯЙСТВА"/>
    <n v="2000"/>
    <m/>
    <x v="19"/>
    <s v="р-н Прокопьевский, с Бурлаки, ул Мира, д 8"/>
    <s v="42:10:105002:711"/>
    <s v="11.06.1998"/>
    <m/>
    <m/>
    <m/>
    <m/>
    <s v="СОБСТВЕННОСТЬ"/>
    <s v="ЛЕВУШ ВЛАДИМИР РОМАНОВИЧ"/>
  </r>
  <r>
    <n v="3002000000"/>
    <s v="ЛИЧНОЕ ПОДСОБНОЕ ХОЗЯЙСТВО"/>
    <n v="3095"/>
    <m/>
    <x v="19"/>
    <s v="р-н Прокопьевский, с Бурлаки, ул Орловская, д 7"/>
    <s v="42:10:105002:148"/>
    <s v="29.06.1998"/>
    <m/>
    <n v="1"/>
    <n v="45"/>
    <m/>
    <s v="ОБЩАЯ ДОЛЕВАЯ СОБСТВЕННОСТЬ"/>
    <s v="КАДОЧНИКОВ ВАЛЕРИЙ СЕМЕНОВИЧ"/>
  </r>
  <r>
    <n v="3002000000"/>
    <s v="ДЛЯ ВЕДЕНИЯ ЛИЧНОГО ПОДСОБНОГО ХОЗЯЙСТВА"/>
    <n v="3400"/>
    <m/>
    <x v="19"/>
    <s v="р-н Прокопьевский, с Бурлаки, ул Советская, д 13"/>
    <s v="42:10:105002:719"/>
    <s v="04.06.1998"/>
    <m/>
    <m/>
    <m/>
    <m/>
    <s v="СОБСТВЕННОСТЬ, ИНДИВИДУАЛЬНАЯ"/>
    <s v="ЛЮКС ЭДУАРД ДАВЫДОВИЧ"/>
  </r>
  <r>
    <n v="3002000000"/>
    <s v="ДЛЯ ВЕДЕНИЯ ЛИЧНОГО ПОДСОБНОГО ХОЗЯЙСТВА"/>
    <n v="1500.09"/>
    <m/>
    <x v="19"/>
    <s v="р-н Прокопьевский, с Верх-Егос, ул Весенняя, д 28"/>
    <s v="42:10:304001:271"/>
    <s v="16.01.1996"/>
    <m/>
    <m/>
    <m/>
    <m/>
    <s v="Индивидуальная  собственность"/>
    <s v="Варфоломеева Пелагея Федоровна"/>
  </r>
  <r>
    <n v="3002000000"/>
    <s v="ЛИЧНОЕ ПОДСОБНОЕ ХОЗЯЙСТВО"/>
    <n v="1000"/>
    <m/>
    <x v="19"/>
    <s v="р-н Прокопьевский, с Иганино"/>
    <s v="42:10:402006:173"/>
    <s v="25.05.1995"/>
    <m/>
    <m/>
    <m/>
    <m/>
    <s v="СОБСТВЕННОСТЬ"/>
    <s v="БРЫКСИНА РАИСА АЛЕКСЕЕВНА"/>
  </r>
  <r>
    <n v="3002000000"/>
    <s v="ДЛЯ ВЕДЕНИЯ ЛИЧНОГО ПОДСОБНОГО ХОЗЯЙСТВА"/>
    <n v="1300"/>
    <m/>
    <x v="19"/>
    <s v="р-н Прокопьевский, с Калачево, ул Парниковая, д 7, кв 2"/>
    <s v="42:10:205006:1078"/>
    <s v="24.09.1996"/>
    <m/>
    <m/>
    <m/>
    <m/>
    <s v="ЧАСТНАЯ СОБСТВЕННОСТЬ"/>
    <s v="БЕЛОБОКОВА ТАТЬЯНА ЕВГЕНЬЕВНА"/>
  </r>
  <r>
    <n v="3002000000"/>
    <s v="ЛИЧНОЕ ПОДСОБНОЕ ХОЗЯЙСТВО"/>
    <n v="1500"/>
    <m/>
    <x v="19"/>
    <s v="р-н Прокопьевский, с Карагайла, ул Заречная, д 19"/>
    <s v="42:10:404003:422"/>
    <s v="22.04.1993"/>
    <m/>
    <m/>
    <m/>
    <m/>
    <s v="СВИДЕТЕЛЬСТВО НА ПРАВО СОБСТВЕННОСТИ НА ЗЕМЛЮ"/>
    <s v="САВАНЧЮК ЛЮБОВЬ КУПРИЯНОВНА"/>
  </r>
  <r>
    <n v="3002000000"/>
    <s v="ЛИЧНОЕ ПОДСОБНОЕ ХОЗЯЙСТВО"/>
    <n v="2400"/>
    <m/>
    <x v="19"/>
    <s v="р-н Прокопьевский, с Карагайла, ул Октябрьская, д б/н"/>
    <s v="42:10:404003:358"/>
    <s v="22.04.1993"/>
    <m/>
    <m/>
    <m/>
    <m/>
    <s v="Частной"/>
    <s v="Жерноклеева Лидия Александровна"/>
  </r>
  <r>
    <n v="3002000000"/>
    <s v="ДЛЯ ВЕДЕНИЯ ЛИЧНОГО ПОДСОБНОГО ХОЗЯЙСТВА"/>
    <n v="3500"/>
    <m/>
    <x v="19"/>
    <s v="р-н Прокопьевский, с Котино"/>
    <s v="42:10:103005:217"/>
    <s v="19.06.1998"/>
    <m/>
    <m/>
    <m/>
    <m/>
    <s v="Индивидуальная  собственность"/>
    <s v="Козлов Валерий Иванович"/>
  </r>
  <r>
    <n v="3002000000"/>
    <s v="ЛИЧНОЕ ПОДСОБНОЕ ХОЗЯЙСТВО"/>
    <n v="2300"/>
    <m/>
    <x v="19"/>
    <s v="р-н Прокопьевский, с Лучшево, ул Алтайская, д 8"/>
    <s v="42:10:204002:198"/>
    <s v="10.12.1996"/>
    <m/>
    <m/>
    <m/>
    <m/>
    <s v="Индивидуальная  собственность"/>
    <s v="Анисимов Александр Михайлович"/>
  </r>
  <r>
    <n v="3002000000"/>
    <s v="ЛИЧНОЕ ПОДСОБНОЕ ХОЗЯЙСТВО"/>
    <n v="600"/>
    <m/>
    <x v="19"/>
    <s v="р-н Прокопьевский, с Лучшево, ул Тамары Шадук, д 8"/>
    <s v="42:10:204002:242"/>
    <s v="30.11.1995"/>
    <m/>
    <m/>
    <m/>
    <m/>
    <s v="Частной"/>
    <s v="Булгакова Анна Семеновна"/>
  </r>
  <r>
    <n v="3001000000"/>
    <s v="ДЛЯ ВЕДЕНИЯ ЛИЧНОГО ПОДСОБНОГО ХОЗЯЙСТВА"/>
    <n v="2401.56"/>
    <m/>
    <x v="19"/>
    <s v="р-н Прокопьевский, с Лучшево, ул Центральная, д 1"/>
    <s v="42:10:204005:141"/>
    <s v="08.12.1996"/>
    <m/>
    <m/>
    <m/>
    <m/>
    <m/>
    <s v="ЦЫГАНКОВА ОЛЬГА НИКОЛАЕВНА"/>
  </r>
  <r>
    <n v="3002000000"/>
    <s v="ДЛЯ ВЕДЕНИЯ ЛИЧНОГО ПОДСОБНОГО ХОЗЯЙСТВА"/>
    <n v="2300"/>
    <m/>
    <x v="19"/>
    <s v="р-н Прокопьевский, с Лучшево, ул Центральная, д 16"/>
    <s v="42:10:204002:424"/>
    <s v="10.12.1996"/>
    <m/>
    <m/>
    <m/>
    <m/>
    <s v="СОБСТВЕННОСТЬ"/>
    <s v="КОВАЛЕВ ВАЛЕРИЙ ВИКТОРОВИЧ"/>
  </r>
  <r>
    <n v="3002000000"/>
    <s v="ДЛЯ ВЕДЕНИЯ ЛИЧНОГО ПОДСОБНОГО ХОЗЯЙСТВА"/>
    <n v="3700"/>
    <m/>
    <x v="19"/>
    <s v="р-н Прокопьевский, с Лучшево, ул Центральная, д 25"/>
    <s v="42:10:204002:443"/>
    <s v="10.12.1996"/>
    <m/>
    <m/>
    <m/>
    <m/>
    <s v="СОБСТВЕННОСТЬ"/>
    <s v="КОВАЛЕВ ВАЛЕРИЙ ВИКТОРОВИЧ"/>
  </r>
  <r>
    <n v="3002000000"/>
    <s v="ДЛЯ ВЕДЕНИЯ ЛИЧНОГО ПОДСОБНОГО ХОЗЯЙСТВА"/>
    <n v="1600"/>
    <m/>
    <x v="19"/>
    <s v="р-н Прокопьевский, с Лучшево, ул Центральная, д 51"/>
    <s v="42:10:204002:499"/>
    <s v="14.11.1995"/>
    <m/>
    <m/>
    <m/>
    <m/>
    <m/>
    <s v="АЛЕГИН ЛЕОНИД ПЕТРОВИЧ"/>
  </r>
  <r>
    <n v="3002000000"/>
    <s v="ДЛЯ ВЕДЕНИЯ ЛИЧНОГО ПОДСОБНОГО ХОЗЯЙСТВА"/>
    <n v="2596"/>
    <m/>
    <x v="19"/>
    <s v="р-н Прокопьевский, с Михайловка, ул Центральная, д 64"/>
    <s v="42:10:402004:377"/>
    <s v="08.06.1995"/>
    <m/>
    <m/>
    <m/>
    <m/>
    <s v="СОБСТВЕННОСТЬ, ИНДИВИДУАЛЬНАЯ"/>
    <s v="КОТЕЛКОВА ИРИНА НИКОЛАЕВНА"/>
  </r>
  <r>
    <n v="3002000000"/>
    <s v="ДЛЯ ВЕДЕНИЯ ЛИЧНОГО ПОДСОБНОГО ХОЗЯЙСТВА"/>
    <n v="1500"/>
    <m/>
    <x v="19"/>
    <s v="р-н Прокопьевский, с Новорождественское, ул Заречная, д 26"/>
    <s v="42:10:205004:448"/>
    <s v="14.11.1996"/>
    <m/>
    <m/>
    <m/>
    <m/>
    <s v="Аренда долгосрочная"/>
    <s v="Крюкова Дарья Афанасьевна"/>
  </r>
  <r>
    <n v="3002000000"/>
    <s v="ДЛЯ ВЕДЕНИЯ ЛИЧНОГО ПОДСОБНОГО ХОЗЯЙСТВА"/>
    <n v="1800"/>
    <m/>
    <x v="19"/>
    <s v="р-н Прокопьевский, с Новорождественское, ул Центральная, д 30"/>
    <s v="42:10:205004:399"/>
    <s v="15.05.1995"/>
    <m/>
    <m/>
    <m/>
    <m/>
    <s v="ЧАСТНАЯ"/>
    <s v="КАШПОР КЛАВДИЯ МИХАЙЛОВНА"/>
  </r>
  <r>
    <n v="3002000000"/>
    <s v="ДЛЯ ВЕДЕНИЯ ЛИЧНОГО ПОДСОБНОГО ХОЗЯЙСТВА"/>
    <n v="500"/>
    <m/>
    <x v="19"/>
    <s v="р-н Прокопьевский, с Терентьевское, ул Центральная, д 121, кв 2"/>
    <s v="42:10:110003:1957"/>
    <s v="01.07.1997"/>
    <m/>
    <m/>
    <m/>
    <m/>
    <s v="СОБСТВЕННОСТЬ"/>
    <s v="ТРОФИМОВА НИНА ТРОФИМОВНА"/>
  </r>
  <r>
    <n v="3002000000"/>
    <s v="ДЛЯ ВЕДЕНИЯ ЛИЧНОГО ПОДСОБНОГО ХОЗЯЙСТВА"/>
    <n v="2498"/>
    <m/>
    <x v="19"/>
    <s v="р-н Прокопьевский, с Томское, ул Лесная, д 8"/>
    <s v="42:10:301004:7"/>
    <s v="15.04.1996"/>
    <m/>
    <m/>
    <m/>
    <m/>
    <s v="СОБСТВЕННОСТЬ"/>
    <s v="ГАРТМАН АНАСТАСИЯ ИВАНОВНА"/>
  </r>
  <r>
    <n v="3002000000"/>
    <s v="ДЛЯ ВЕДЕНИЯ ЛИЧНОГО ПОДСОБНОГО ХОЗЯЙСТВА"/>
    <n v="2700"/>
    <m/>
    <x v="19"/>
    <s v="р-н Прокопьевский, с Шарап, ул Подгорная, д 19"/>
    <s v="42:10:204001:325"/>
    <s v="21.12.1995"/>
    <m/>
    <m/>
    <m/>
    <m/>
    <s v="СОБСТВЕННОСТЬ"/>
    <s v="ШВАЙГЕРУС ЛЮБОВЬ ИОСИФОВНА"/>
  </r>
  <r>
    <n v="3002000000"/>
    <s v="ДЛЯ ВЕДЕНИЯ ЛИЧНОГО ПОДСОБНОГО ХОЗЯЙСТВА"/>
    <n v="3400"/>
    <m/>
    <x v="19"/>
    <s v="р-н Прокопьевский, с Шарап, ул Центральная, д 43"/>
    <s v="42:10:204001:229"/>
    <s v="10.01.1996"/>
    <m/>
    <m/>
    <m/>
    <m/>
    <s v="СОБСТВЕННОСТЬ"/>
    <s v="НОВИКОВА МАРИЯ ЕГОРОВНА"/>
  </r>
  <r>
    <n v="3001000000"/>
    <s v="ДЛЯ САДОВО-ОГОРОДНИЧЕСКОЙ ДЕЯТЕЛЬНОСТИ"/>
    <n v="527"/>
    <m/>
    <x v="21"/>
    <s v="КЕМЕРОВСКАЯ ОБЛ, Р-Н КРАПИВИНСКИЙ, ПОТРЕБИТЕЛЬСКОЕ ОБЩЕСТВО САДОВОДОВ-ЛЮБИТЕЛЕЙ &quot;МИЧУРИНЕЦ&quot;, РАЙОН БАРТЕНОВКА-1, УЧАСТОК №93"/>
    <s v="42:05:110002:590"/>
    <s v="03.02.1993"/>
    <m/>
    <m/>
    <m/>
    <m/>
    <s v="СОБСТВЕННОСТЬ"/>
    <s v="БОЙКО СВЕТЛАНА АЛЕКСЕЕВНА"/>
  </r>
  <r>
    <n v="3001000000"/>
    <s v="ДЛЯ ВЕДЕНИЯ КРЕСТЬЯНСКОГО ХОЗЯЙСТВА"/>
    <n v="5000"/>
    <m/>
    <x v="22"/>
    <s v="КЕМЕРОВСКАЯ ОБЛ, Р-Н ЛЕНИНСК-КУЗНЕЦКИЙ, ИЗ ЗЕМЕЛЬ КОЛХОЗА ИМЕНИ 1 МАЯ"/>
    <s v="42:06:109001:329"/>
    <s v="06.02.1995"/>
    <m/>
    <m/>
    <m/>
    <m/>
    <s v="СОБСТВЕННОСТЬ"/>
    <s v="МИХАЙЛЕЙКО МИХАИЛ ВАСИЛЬЕВИЧ"/>
  </r>
  <r>
    <n v="3001000000"/>
    <s v="ДЛЯ ВЕДЕНИЯ КРЕСТЬЯНСКОГО ХОЗЯЙСТВА"/>
    <n v="22000"/>
    <m/>
    <x v="22"/>
    <s v="КЕМЕРОВСКАЯ ОБЛ, Р-Н ЛЕНИНСК-КУЗНЕЦКИЙ, ИЗ ЗЕМЕЛЬ КОЛХОЗА ИМЕНИ 1 МАЯ"/>
    <s v="42:06:109001:330"/>
    <s v="06.02.1995"/>
    <m/>
    <m/>
    <m/>
    <m/>
    <s v="СОБСТВЕННОСТЬ"/>
    <s v="МИХАЙЛЕЙКО МИХАИЛ ВАСИЛЬЕВИЧ"/>
  </r>
  <r>
    <n v="3001000000"/>
    <s v="ДЛЯ ВЕДЕНИЯ КРЕСТЬЯНСКОГО ХОЗЯЙСТВА"/>
    <n v="14000"/>
    <m/>
    <x v="22"/>
    <s v="КЕМЕРОВСКАЯ ОБЛ, Р-Н ЛЕНИНСК-КУЗНЕЦКИЙ, ИЗ ЗЕМЕЛЬ КОЛХОЗА ИМЕНИ 1 МАЯ"/>
    <s v="42:06:109001:332"/>
    <s v="06.02.1995"/>
    <m/>
    <m/>
    <m/>
    <m/>
    <s v="СОБСТВЕННОСТЬ"/>
    <s v="МИХАЙЛЕЙКО ЛИДИЯ СЕМЕНОВНА"/>
  </r>
  <r>
    <n v="3001000000"/>
    <s v="ДЛЯ САДОВОДСТВА И ОГОРОДНИЧЕСТВА"/>
    <n v="600"/>
    <m/>
    <x v="22"/>
    <s v="КЕМЕРОВСКАЯ ОБЛ, Р-Н ЛЕНИНСК-КУЗНЕЦКИЙ, САДОВОДЧЕСКОЕ ТОВАРИЩЕСТВО &quot;ЖЕЛЕЗНОДОРОЖНИК&quot;, УЛ. ВЕСЕННЯЯ, 28"/>
    <s v="42:06:114007:1333"/>
    <s v="30.06.1998"/>
    <m/>
    <m/>
    <m/>
    <m/>
    <s v="ЧАСТНАЯ СОБСТВЕННОСТЬ"/>
    <s v="ЗАГОРОВСКИЙ АЛЕКСЕЙ ВИКТОРОВИЧ"/>
  </r>
  <r>
    <n v="3001000000"/>
    <s v="ДЛЯ САДОВОДСТВА"/>
    <n v="1000"/>
    <m/>
    <x v="22"/>
    <s v="Р-Н ЛЕНИНСК-КУЗНЕЦКИЙ С/С ДЕМЬЯНОВСКИЙ СДТ &quot;ПРИОЗЕРНОЕ&quot; УЛ. 3-АЯ 72"/>
    <s v="42:06:115006:22"/>
    <s v="30.11.1993"/>
    <m/>
    <m/>
    <m/>
    <m/>
    <s v="Индивидуальная  собственность"/>
    <s v="Чупина Любовь Федоровна"/>
  </r>
  <r>
    <n v="3001000000"/>
    <s v="ДЛЯ СЕЛЬСКОХОЗЯЙСТВЕННОГО ИСПОЛЬЗОВАНИЯ"/>
    <n v="78000"/>
    <m/>
    <x v="22"/>
    <s v="КЕМЕРОВСКАЯ ОБЛ, Р-Н ЛЕНИНСК-КУЗНЕЦКИЙ, ИЗ ЗЕМЕЛЬ БЫВШЕГО ТОВАРИЩЕСТВА С ОГРАНИЧЕННОЙ ОТВЕТСТВЕННОСТЬЮ «ДЕМЬЯНОВСКОЕ»"/>
    <s v="42:06:115009:175"/>
    <s v="30.10.1998"/>
    <m/>
    <m/>
    <m/>
    <m/>
    <s v="СОБСТВЕННОСТЬ"/>
    <s v="ТРЕФИЛОВА ЛЮДМИЛА ВАСИЛЬЕВНА"/>
  </r>
  <r>
    <n v="3001000000"/>
    <s v="ДЛЯ ПОДСОБНОГО ХОЗЯЙСТВА"/>
    <n v="115000"/>
    <m/>
    <x v="23"/>
    <s v="КЕМЕРОВСКАЯ ОБЛ., Р-Н ПРОМЫШЛЕННОВСКИЙ, А.О. &quot;КАЛИНИНСКОЕ&quot;"/>
    <s v="42:11:0000000:266"/>
    <s v="16.09.1997"/>
    <m/>
    <m/>
    <m/>
    <m/>
    <s v="ЧАСТНАЯ СОБСТВЕННОСТЬ"/>
    <s v="ЗЕНКОВА ОЛЬГА ПЕТРОВНА"/>
  </r>
  <r>
    <n v="3001000000"/>
    <s v="ДЛЯ ВЕДЕНИЯ ЛИЧНОГО ПОДСОБНОГО ХОЗЯЙСТВА"/>
    <n v="85000"/>
    <m/>
    <x v="23"/>
    <s v="КЕМЕРОВСКАЯ ОБЛ., Р-Н ПРОМЫШЛЕННОВСКИЙ. А.О. &quot;КАЛИНИНСКОЕ&quot;"/>
    <s v="42:11:0000000:267"/>
    <s v="15.10.1998"/>
    <m/>
    <m/>
    <m/>
    <m/>
    <s v="ЧАСТНАЯ СОБСТВЕННОСТЬ"/>
    <s v="ШАБАШОВА СВЕТЛАНА ФЕДОРОВНА"/>
  </r>
  <r>
    <n v="3001000000"/>
    <s v="ПОД ЛИЧНОЕ ПОДСОБНОЕ ХОЗЯЙСТВО"/>
    <n v="115000"/>
    <m/>
    <x v="23"/>
    <s v="КЕМЕРОВСКАЯ ОБЛ., Р-Н ПРОМЫШЛЕННОВСКИЙ"/>
    <s v="42:11:0000000:319"/>
    <s v="16.09.1997"/>
    <m/>
    <m/>
    <m/>
    <m/>
    <s v="ЧАСТНАЯ СОБСТВЕННОСТЬ"/>
    <s v="КУЗЬМИЧЕВ АЛЕКСАНДР ВИКТОРОВИЧ"/>
  </r>
  <r>
    <n v="3001000000"/>
    <s v="ДЛЯ СЕЛЬСКОХОЗЯЙСТВЕННОГО ПРОИЗВОДСТВА"/>
    <n v="130000"/>
    <m/>
    <x v="23"/>
    <s v="КЕМЕРОВСКАЯ ОБЛ, Р-Н ПРОМЫШЛЕННОВСКИЙ, А.О.&quot;УДАРНИК ПОЛЕЙ&quot;"/>
    <s v="42:11:0000000:66"/>
    <s v="11.11.1996"/>
    <m/>
    <m/>
    <m/>
    <m/>
    <s v="ОБЩАЯ ДОЛЕВАЯ  СОБСТВЕННОСТЬ"/>
    <s v="ХУДЯКОВ МИХАИЛ ГРИГОРЬЕВИЧ"/>
  </r>
  <r>
    <n v="3001000000"/>
    <s v="ДЛЯ ВЕДЕНИЯ ЛИЧНОГО ПОДСОБНОГО ХОЗЯЙСТВА"/>
    <n v="110000"/>
    <m/>
    <x v="23"/>
    <s v="ОБЛ. КЕМЕРОВСКАЯ,  ПРОМЫШЛЕННОВСКИЙ Р-Н, А.О.КАЛИНКИНСКОЕ"/>
    <s v="42:11:113010:96"/>
    <s v="01.04.1997"/>
    <m/>
    <m/>
    <m/>
    <m/>
    <s v="ИНДИВИДУАЛЬНАЯ СОБСТВЕННОСТЬ"/>
    <s v="КРУЧИНСКИЙ АЛЕКСЕЙ ФЕДОРОВИЧ"/>
  </r>
  <r>
    <n v="3002000000"/>
    <s v="ДЛЯ ВЕДЕНИЯ ЛИЧНОГО ПОДСОБНОГО ХОЗЯЙСТВА"/>
    <n v="1809"/>
    <m/>
    <x v="23"/>
    <s v="КЕМЕРОВСКАЯ ОБЛ, Р-Н ПРОМЫШЛЕННОВСКИЙ, Д ПЛОТНИКОВО, УЛ СОВЕТСКАЯ, №37"/>
    <s v="42:11:115002:154"/>
    <s v="29.06.1992"/>
    <m/>
    <m/>
    <m/>
    <m/>
    <s v="СОБСТВЕННОСТЬ"/>
    <s v="ЖЕРЕБЦОВ АЛЕКСАНДР ИВАНОВИЧ"/>
  </r>
  <r>
    <n v="3002000000"/>
    <s v="ДЛЯ ГАРАЖА"/>
    <n v="25.7"/>
    <m/>
    <x v="22"/>
    <s v="ОБЛ. КЕМЕРОВСКАЯ, Г. ЛЕНИНСК-КУЗНЕЦКИЙ, ТЕР. ПЛОЩАДКА № 11 В РАЙОНЕ ТРОЛЛЕЙБУСНОГО ДЕПО, РЯД № 3, МЕСТО № 372"/>
    <s v="42:26:101001:661"/>
    <s v="18.01.1993"/>
    <m/>
    <m/>
    <m/>
    <m/>
    <s v="ПОЖИЗНЕННОЕ НАСЛЕДУЕМОЕ ВЛАДЕНИЕ"/>
    <s v="ХМЕЛЬНИЦКИЙ ЮРИЙ КУЗЬМИЧ"/>
  </r>
  <r>
    <n v="3002000000"/>
    <s v="ИНДИВИДУАЛЬНЫЙ ЖИЛОЙ ДОМ"/>
    <n v="378"/>
    <m/>
    <x v="24"/>
    <s v="ОБЛ КЕМЕРОВСКАЯ, Г ЛЕНИНСК-КУЗНЕЦКИЙ, УЛ 8 МАРТА,87"/>
    <s v="42:26:102001:1203"/>
    <s v="09.03.1993"/>
    <m/>
    <m/>
    <m/>
    <m/>
    <s v="ПОСТОЯННОЕ (БЕССРОЧНОЕ) ПОЛЬЗОВАНИЕ"/>
    <s v="КИЯЕВА ГАЛИНА АНДРЕЕВНА"/>
  </r>
  <r>
    <n v="3002000000"/>
    <s v="ГАРАЖ"/>
    <n v="24"/>
    <m/>
    <x v="22"/>
    <s v="ОБЛ. КЕМЕРОВСКАЯ, Г. ЛЕНИНСК-КУЗНЕЦКИЙ, В РАЙОНЕ  ДОМА № 35  ПО УЛ. 8 МАРТА, МЕСТО № 1"/>
    <s v="42:26:102001:1681"/>
    <s v="25.01.1993"/>
    <m/>
    <m/>
    <m/>
    <m/>
    <s v="БЕССРОЧНОЕ (ПОСТОЯННОЕ) ПОЛЬЗОВАНИЕ"/>
    <s v="ПЬЯНОВ ПЕТР ИВАНОВИЧ"/>
  </r>
  <r>
    <n v="3002000000"/>
    <s v="ЖИЛОЙ ДОМ"/>
    <n v="307.55"/>
    <m/>
    <x v="22"/>
    <s v="ОБЛ. КЕМЕРОВСКАЯ, Г. ЛЕНИНСК-КУЗНЕЦКИЙ, УЛ. КРАСНОФЛОТСКАЯ, 22"/>
    <s v="42:26:102002:17"/>
    <s v="15.04.1987"/>
    <m/>
    <m/>
    <m/>
    <m/>
    <s v="Постоянное бессрочное пользование"/>
    <s v="Черкашина Надежда Петровна"/>
  </r>
  <r>
    <n v="3002000000"/>
    <s v="ДЛЯ ГАРАЖА"/>
    <n v="25"/>
    <m/>
    <x v="24"/>
    <s v="КЕМЕРОВСКАЯ ОБЛ, Г ЛЕНИНСК-КУЗНЕЦКИЙ, ТЕР. ПЛОЩАДКА № 77 В РАЙОНЕ ДОМА № 38 ПО ПРОСП. КИРОВА, РЯД № 2, МЕСТО № 1"/>
    <s v="42:26:201001:1614"/>
    <s v="20.11.1992"/>
    <m/>
    <m/>
    <m/>
    <m/>
    <s v="СОБСТВЕННОСТЬ"/>
    <s v="КРЕЧЕТОВ ЛЕОНИД КУЗЬМИЧ"/>
  </r>
  <r>
    <n v="3002000000"/>
    <s v="ПОД ЖИЛОЙ ДОМ"/>
    <n v="588"/>
    <m/>
    <x v="22"/>
    <s v="ОБЛ. КЕМЕРОВСКАЯ, Г. ЛЕНИНСК-КУЗНЕЦКИЙ, УЛ. ГОРКА, Д.31"/>
    <s v="42:26:201001:819"/>
    <s v="14.04.1994"/>
    <m/>
    <m/>
    <m/>
    <m/>
    <s v="постоянное (бессрочное) пользование"/>
    <s v="Иващенко Нина Ивановна"/>
  </r>
  <r>
    <n v="3002000000"/>
    <s v="ИНДИВИДУАЛЬНЫЙ ЖИЛОЙ ДОМ"/>
    <n v="692"/>
    <m/>
    <x v="22"/>
    <s v="ОБЛ .КЕМЕРОВСКАЯ, Г. ЛЕНИНСК-КУЗНЕЦКИЙ, УЛ. ПАРТИЗАНСКАЯ, ДОМ 99"/>
    <s v="42:26:201002:1392"/>
    <s v="01.04.1994"/>
    <m/>
    <m/>
    <m/>
    <m/>
    <s v="СОБСТВЕННОСТЬ"/>
    <s v="КОСЮК ЮРИЙ ВАСИЛЬЕВИЧ"/>
  </r>
  <r>
    <n v="3002000000"/>
    <s v="ПОД ЖИЛОЙ ДОМ И ОГОРОД"/>
    <n v="491.75"/>
    <m/>
    <x v="22"/>
    <s v="ОБЛ. КЕМЕРОВСКАЯ, Г. ЛЕНИНСК-КУЗНЕЦКИЙ, ПЕР. ДЕРЖАВИНА, Д.10"/>
    <s v="42:26:201002:276"/>
    <s v="26.11.1993"/>
    <m/>
    <m/>
    <m/>
    <m/>
    <s v="Пожизненное наследуемое владение"/>
    <s v="Миронова Марина Геннадьевна"/>
  </r>
  <r>
    <n v="3002000000"/>
    <s v="ПОД ДОМОМ И ОГОРОДОМ"/>
    <n v="713"/>
    <m/>
    <x v="24"/>
    <s v="КЕМЕРОВСКАЯ ОБЛ, Г ЛЕНИНСК-КУЗНЕЦКИЙ, УЛ ЖАРКЕВИЧА, ДОМ 5"/>
    <s v="42:26:201003:460"/>
    <s v="27.09.1993"/>
    <m/>
    <m/>
    <m/>
    <m/>
    <s v="Пожизненное наследуемое владение"/>
    <s v="Логунова Мария Михайловна"/>
  </r>
  <r>
    <n v="3002000000"/>
    <s v="МАГАЗИН"/>
    <n v="1900"/>
    <m/>
    <x v="22"/>
    <s v="КЕМЕРОВСКАЯ ОБЛ., Г. ЛЕНИНСК-КУЗНЕЦКИЙ, УЛ. ИМ. Н.С. РЫБАЛКО, 12"/>
    <s v="42:26:201003:4699"/>
    <s v="15.04.1998"/>
    <m/>
    <m/>
    <m/>
    <m/>
    <s v="ПОСТОЯННОЕ (БЕССРОЧНОЕ) ПОЛЬЗОВАНИЕ"/>
    <s v="АКИЕВ БЕСЛАН ХУСЕНОВИЧ"/>
  </r>
  <r>
    <n v="3002000000"/>
    <s v="ПОД ЖИЛОЙ ДОМ И ОГОРОД"/>
    <n v="447"/>
    <m/>
    <x v="24"/>
    <s v="КЕМЕРОВСКАЯ ОБЛ, Г ЛЕНИНСК-КУЗНЕЦКИЙ, УЛ МАРТОВСКАЯ, ДОМ 42А"/>
    <s v="42:26:201003:735"/>
    <s v="22.12.1993"/>
    <m/>
    <m/>
    <m/>
    <m/>
    <s v="Пожизненное наследуемое владение"/>
    <s v="Киселева Мария Макаровна"/>
  </r>
  <r>
    <n v="3002000000"/>
    <s v="ПОД ЖИЛОЙ ДОМ И ОГОРОД"/>
    <n v="1500"/>
    <m/>
    <x v="24"/>
    <s v="ОБЛ КЕМЕРОВСКАЯ, Г ЛЕНИНСК-КУЗНЕЦКИЙ, УЛ РАЙОННАЯ, Д 19"/>
    <s v="42:26:202002:20"/>
    <s v="07.07.1993"/>
    <m/>
    <m/>
    <m/>
    <m/>
    <s v="Постоянное бессрочное пользование"/>
    <s v="Худов Алексей Николаевич"/>
  </r>
  <r>
    <n v="3002000000"/>
    <s v="ГАРАЖ"/>
    <n v="31"/>
    <m/>
    <x v="22"/>
    <s v="ОБЛ. КЕМЕРОВСКАЯ, Г. ЛЕНИНСК-КУЗНЕЦКИЙ, ТЕР. ПЛОЩАДКА №23, УЛ. ВАСИЛЬЕВА, ЗА СПОРТМАНЕЖЕМ, РЯД №1, МЕСТО №10"/>
    <s v="42:26:301001:2516"/>
    <s v="12.02.1993"/>
    <m/>
    <m/>
    <m/>
    <m/>
    <s v="ПОЖИЗНЕННОЕ НАСЛЕДУЕМОЕ ВЛАДЕНИЕ"/>
    <s v="ПРИЛЕПКО МАРИЯ ЯКОВЛЕВНА"/>
  </r>
  <r>
    <n v="3002000000"/>
    <s v="ПОД ЖИЛОЙ ДОМ"/>
    <n v="628.20000000000005"/>
    <m/>
    <x v="22"/>
    <s v="ОБЛ. КЕМЕРОВСКАЯ, Г. ЛЕНИНСК-КУЗНЕЦКИЙ, УЛ. КРУПИНА, ДОМ 15"/>
    <s v="42:26:301001:994"/>
    <s v="24.11.1993"/>
    <m/>
    <m/>
    <m/>
    <m/>
    <s v="ПОЖИЗНЕННОЕ НАСЛЕДУЕМОЕ ВЛАДЕНИЕ"/>
    <s v="ЛЕОНОВ ВАСИЛИЙ ЯКОВЛЕВИЧ"/>
  </r>
  <r>
    <n v="3002000000"/>
    <s v="ДЛЯ ГАРАЖА"/>
    <n v="31.7"/>
    <m/>
    <x v="22"/>
    <s v="КЕМЕРОВСКАЯ ОБЛ., Г. ЛЕНИНСК-КУЗНЕЦКИЙ, ТЕР. ПЛОЩАДКА №5, УЛ. ПУШКИНА, ЗА &quot;КОНЯХИНСКИМ&quot; РЫНКОМ, РЯД №4, МЕСТО № 146"/>
    <s v="42:26:401001:12571"/>
    <s v="15.12.1997"/>
    <m/>
    <m/>
    <m/>
    <m/>
    <s v="ПОЖИЗНЕННОЕ НАСЛЕДУЕМОЕ ВЛАДЕНИЕ"/>
    <s v="МОРОЗОВА ЛЮДМИЛА АЛЕКСЕЕВНА"/>
  </r>
  <r>
    <n v="3002000000"/>
    <s v="СТРОИТЕЛЬСТВО ИНДИВИДУАЛЬНОГО ГАРАЖА"/>
    <n v="27"/>
    <m/>
    <x v="24"/>
    <s v="КЕМЕРОВСКАЯ ОБЛ, Г ЛЕНИНСК-КУЗНЕЦКИЙ, ТЕР. ПЛОЩАДКА № 4 В РАЙОНЕ ДОМА № 12 ПО УЛ. ПУШКИНА, РЯД № 5, МЕСТО № 543"/>
    <s v="42:26:401001:401"/>
    <s v="18.03.1994"/>
    <m/>
    <m/>
    <m/>
    <m/>
    <s v="ПОЖИЗНЕННОЕ НАСЛЕДУЕМОЕ ВЛАДЕНИЕ"/>
    <s v="САРАМУД НАДЕЖДА АЛЕКСАНДРОВНА"/>
  </r>
  <r>
    <n v="3002000000"/>
    <s v="ГАРАЖ"/>
    <n v="35"/>
    <m/>
    <x v="24"/>
    <s v="КЕМЕРОВСКАЯ ОБЛ, Г ЛЕНИНСК-КУЗНЕЦКИЙ, ГАРАЖ НА ПЛОЩАДКЕ № 4"/>
    <s v="42:26:401001:556"/>
    <s v="15.02.1994"/>
    <m/>
    <m/>
    <m/>
    <m/>
    <s v="СВИДЕТЕЛЬСТВО НА ПРАВО СОБСТВЕННОСТИ НА ЗЕМЛЮ ПОЖИЗНЕННОГО ПОЛЬЗОВАНИЯ НАСЛЕДУЕМОГО ВЛДАДЕНИЯ ЗЕМЛЕЙ"/>
    <s v="УГРЕНИНОВ ЮРИЙ АНТОНОВИЧ"/>
  </r>
  <r>
    <n v="3002000000"/>
    <s v="ИНДИВИДУАЛЬНЫЙ ЖИЛОЙ ДОМ"/>
    <n v="1264"/>
    <m/>
    <x v="22"/>
    <s v="ОБЛ. КЕМЕРОВСКАЯ, Г. ЛЕНИНСК-КУЗНЕЦКИЙ, УЛ. ЗАВОДСКАЯ, ДОМ 25"/>
    <s v="42:26:401002:309"/>
    <s v="28.01.1993"/>
    <m/>
    <m/>
    <m/>
    <m/>
    <s v="БЕССРОЧНОЕ (ПОСТОЯННОЕ) ПОЛЬЗОВАНИЕ"/>
    <s v="ВОЛКОВА МАРИЯ ИВАНОВНА"/>
  </r>
  <r>
    <n v="3002000000"/>
    <s v="ПОД ЖИЛОЙ ДОМ"/>
    <n v="1200"/>
    <m/>
    <x v="24"/>
    <s v="КЕМЕРОВСКАЯ ОБЛ, Г ЛЕНИНСК-КУЗНЕЦКИЙ, УЛ КАХОВСКАЯ, ДОМ 45"/>
    <s v="42:26:401003:224"/>
    <s v="12.04.1993"/>
    <m/>
    <m/>
    <m/>
    <m/>
    <s v="Постоянное бессрочное пользование"/>
    <s v="Исайчиков Александр Мефодьевич"/>
  </r>
  <r>
    <n v="3002000000"/>
    <s v="ВЕДЕНИЕ ЛИЧНОГО ПОДСОБНОГО ХОЗЯЙСТВА"/>
    <n v="521.64"/>
    <m/>
    <x v="24"/>
    <s v="КЕМЕРОВСКАЯ ОБЛ, Г ЛЕНИНСК-КУЗНЕЦКИЙ, УЛ БАБУШКИНА, ДОМ 32"/>
    <s v="42:26:401004:746"/>
    <s v="11.01.1993"/>
    <m/>
    <m/>
    <m/>
    <m/>
    <s v="Постоянное бессрочное пользование"/>
    <s v="Филимонов Алексей Иванович"/>
  </r>
  <r>
    <n v="3002000000"/>
    <s v="ПОД ИНДИВИДУАЛЬНОЕ ЖИЛИЩНОЕ СТРОИТЕЛЬСТВО"/>
    <n v="1500"/>
    <m/>
    <x v="24"/>
    <s v="КЕМЕРОВСКАЯ ОБЛ, Г ЛЕНИНСК-КУЗНЕЦКИЙ, УЛ ОПТИМИСТИЧЕСКАЯ, ДОМ 12"/>
    <s v="42:26:401005:794"/>
    <s v="25.06.1991"/>
    <m/>
    <m/>
    <m/>
    <m/>
    <s v="ПОСТОЯННОЕ (БЕССРОЧНОЕ) ПОЛЬЗОВАНИЕ"/>
    <s v="ЮРЬЕВА ВАЛЕНТИНА НИКОЛАЕВНА"/>
  </r>
  <r>
    <n v="3002000000"/>
    <s v="ПОД ИНДИВИДУАЛЬНЫЕ ГАРАЖИ"/>
    <n v="27.47"/>
    <m/>
    <x v="25"/>
    <s v="Г. ПОЛЫСАЕВО ОРИЕНТИР  ВНЕ ГРАНИЦ МЕСТОПОЛОЖЕНИЯ Г/П 5 ГОРБОЛЬНИЦА НОМЕР ДОМА МЕСТО 17"/>
    <s v="42:38:101001:1079"/>
    <s v="24.04.1974"/>
    <m/>
    <m/>
    <m/>
    <m/>
    <s v="Постоянное бессрочное пользование"/>
    <s v="Бакайкин Владимир Иванович"/>
  </r>
  <r>
    <n v="3002000000"/>
    <s v="ПОД ИНДИВИДУАЛЬНЫЕ ГАРАЖИ"/>
    <n v="21.69"/>
    <m/>
    <x v="25"/>
    <s v="Г. ПОЛЫСАЕВО ОРИЕНТИР  ВНЕ ГРАНИЦ МЕСТОПОЛОЖЕНИЯ Г/П ЗАВОДА КПДС НОМЕР ДОМА МЕСТО 2"/>
    <s v="42:38:101001:1145"/>
    <s v="24.02.1994"/>
    <m/>
    <m/>
    <m/>
    <m/>
    <s v="Пожизненное наследуемое владение"/>
    <s v="Коситон Николай Константинович"/>
  </r>
  <r>
    <n v="3002000000"/>
    <s v="ДЛЯ ВЕДЕНИЯ САДОВОДСТВА"/>
    <n v="660"/>
    <m/>
    <x v="25"/>
    <s v="Г. ПОЛЫСАЕВО ОРИЕНТИР  ВНЕ ГРАНИЦ МЕСТОПОЛОЖЕНИЯ САДОВОЕ ТОВАРИЩЕСТВО &quot;ОКТЯБРЬСКОЕ&quot; НОМЕР ДОМА УЧАСТОК 63"/>
    <s v="42:38:101001:1766"/>
    <s v="24.01.1996"/>
    <m/>
    <m/>
    <m/>
    <m/>
    <s v="Индивидуальная  собственность"/>
    <s v="Прокудина Раиса Алексеевна"/>
  </r>
  <r>
    <n v="3002000000"/>
    <s v="ДЛЯ ИНДИВИДУАЛЬНОГО ЖИЛОГО ДОМА"/>
    <n v="547.09"/>
    <m/>
    <x v="25"/>
    <s v="КЕМЕРОВСКАЯ ОБЛ, Г ПОЛЫСАЕВО, УЛ АЗОВСКАЯ, ДОМ 6"/>
    <s v="42:38:101001:1817"/>
    <s v="22.12.1992"/>
    <m/>
    <m/>
    <m/>
    <m/>
    <s v="Постоянное бессрочное пользование"/>
    <s v="КОНОВАЛОВА ПЕЛАГЕЯ ГРИГОРЬЕВНА"/>
  </r>
  <r>
    <n v="3002000000"/>
    <s v="ДЛЯ ВЕДЕНИЯ САДОВОДСТВА"/>
    <n v="600"/>
    <m/>
    <x v="25"/>
    <s v="Г. ПОЛЫСАЕВО ОРИЕНТИР  ВНЕ ГРАНИЦ МЕСТОПОЛОЖЕНИЯ САДОВОЕ ТОВАРИЩЕСТВО &quot;МЕДИК&quot;"/>
    <s v="42:38:101001:2352"/>
    <s v="28.10.1992"/>
    <m/>
    <m/>
    <m/>
    <m/>
    <s v="БЕССРОЧНОЕ (ПОСТОЯННОЕ) ПОЛЬЗОВАНИЕ"/>
    <s v="ТОЛСТЫХ ВАЛЕНТИНА ИВАНОВНА"/>
  </r>
  <r>
    <n v="3002000000"/>
    <s v="ДЛЯ САДОВОДСТВА"/>
    <n v="600"/>
    <m/>
    <x v="25"/>
    <s v="ОБЛ.КЕМЕРОВСКАЯ, Г.ПОЛЫСАЕВО, &quot;МЕДИК&quot;"/>
    <s v="42:38:101001:3497"/>
    <s v="11.02.1993"/>
    <m/>
    <m/>
    <m/>
    <m/>
    <s v="БЕССРОЧНОЕ (ПОСТОЯННОЕ) ПОЛЬЗОВАНИЕ"/>
    <s v="ПЕРМЯКОВА ВЕРА ВАЛЕРЬЕВНА"/>
  </r>
  <r>
    <n v="3002000000"/>
    <s v="ДЛЯ САДОВОДСТВА"/>
    <n v="600"/>
    <m/>
    <x v="25"/>
    <s v="КЕМЕРОВСКАЯ ОБЛ, Г ПОЛЫСАЕВО, САДОВЫЙ МАССИВ МЕДРАБОТНИК, УЛ СЛИВОВАЯ"/>
    <s v="42:38:101001:3499"/>
    <s v="02.12.1992"/>
    <m/>
    <m/>
    <m/>
    <m/>
    <s v="БЕССРОЧНОЕ (ПОСТОЯННОЕ) ПОЛЬЗОВАНИЕ"/>
    <s v="АЛЬТАФОВА ВЕРА МИХАЙЛОВНА"/>
  </r>
  <r>
    <n v="3002000000"/>
    <s v="ДЛЯ САДОВОДСТВА"/>
    <n v="600"/>
    <m/>
    <x v="25"/>
    <s v="ОБЛ.КЕМЕРОВСКАЯ, Г. ПОЛЫСАЕВО,САДОВЫЙ МАССИВ МЕДРАБОТНИК, УЛ.СЛИВОВАЯ"/>
    <s v="42:38:101001:3517"/>
    <s v="16.02.1993"/>
    <m/>
    <m/>
    <m/>
    <m/>
    <s v="БЕССРОЧНОЕ (ПОСТОЯННОЕ) ПОЛЬЗОВАНИЕ"/>
    <s v="КОЛЯБИН ВИКТОР НИКОЛАЕВИЧ"/>
  </r>
  <r>
    <n v="3002000000"/>
    <s v="ДЛЯ САДОВОДСТВА"/>
    <n v="600"/>
    <m/>
    <x v="25"/>
    <s v="КЕМЕРОВСКАЯ ОБЛ, Г. ПОЛЫСАЕВО, САДОВЫЙ МАССИВ &quot;МЕДРАБОТНИК&quot;, ПОЛЕ 12, УЧАСТОК 13"/>
    <s v="42:38:101001:3670"/>
    <s v="24.11.1992"/>
    <m/>
    <m/>
    <m/>
    <m/>
    <s v="СОБСТВЕННОСТЬ НА ЗЕМЛЮ"/>
    <s v="ШАКУРИНА СВЕТЛАНА ЮРЬЕВНА"/>
  </r>
  <r>
    <n v="3002000000"/>
    <s v="ДЛЯ САДОВОДСТВА"/>
    <n v="600"/>
    <m/>
    <x v="25"/>
    <s v="ОБЛ. КЕМЕРОВСКАЯ, Г. ПОЛЫСАЕВО, САДОВЫЙ МАССИВ &quot;МЕДРАБОТНИК&quot;"/>
    <s v="42:38:101001:3700"/>
    <s v="06.11.1992"/>
    <m/>
    <m/>
    <m/>
    <m/>
    <s v="БЕССРОЧНОЕ (ПОСТОЯННОЕ) ПОЛЬЗОВАНИЕ"/>
    <s v="КОНЕВА ТАТЬЯНА ЕГОРОВНА"/>
  </r>
  <r>
    <n v="3002000000"/>
    <s v="ДЛЯ САДОВОДСТВА"/>
    <n v="600"/>
    <m/>
    <x v="25"/>
    <s v="КЕМЕРОВСКАЯ ОБЛ, Г ПОЛЫСАЕВО, САДОВЫЙ МАССИВ АВТОМОБИЛИСТ"/>
    <s v="42:38:101001:3970"/>
    <s v="11.01.1993"/>
    <m/>
    <m/>
    <m/>
    <m/>
    <s v="БЕССРОЧНОЕ (ПОСТОЯННОЕ) ПОЛЬЗОВАНИЕ"/>
    <s v="ШАЛОМЦЕВ ВИКТОР СЕРГЕЕВИЧ"/>
  </r>
  <r>
    <n v="3002000000"/>
    <s v="ДЛЯ САДОВОДСТВА"/>
    <n v="300"/>
    <m/>
    <x v="25"/>
    <s v="КЕМЕРОВСКАЯ ОБЛ, Г ПОЛЫСАЕВО, САДОВЫЙ МАССИВ &quot;МОХОВСКОЕ&quot;"/>
    <s v="42:38:101001:4044"/>
    <s v="30.06.1993"/>
    <m/>
    <m/>
    <m/>
    <m/>
    <s v="ПОЖИЗНЕННОЕ НАСЛЕДУЕМОЕ ВЛАДЕНИЕ"/>
    <s v="ПОНАМАРЕВ ВИКТОР МИХАЙЛОВИЧ"/>
  </r>
  <r>
    <n v="3002000000"/>
    <s v="ДЛЯ САДОВОДСТВА"/>
    <n v="600"/>
    <m/>
    <x v="25"/>
    <s v="КЕМЕРОВСКАЯ ОБЛ, Г ПОЛЫСАЕВО, САДОВЫЙ МАССИВ ПОЛЫСАЕВЕЦ"/>
    <s v="42:38:101001:4089"/>
    <s v="22.06.1992"/>
    <m/>
    <m/>
    <m/>
    <m/>
    <s v="БЕССРОЧНОЕ (ПОСТОЯННОЕ) ПОЛЬЗОВАНИЕ"/>
    <s v="ГОЛОСОВА НИНА АЛЕКСАНДРОВНА"/>
  </r>
  <r>
    <n v="3002000000"/>
    <s v="ДЛЯ САДОВОДСТВА"/>
    <n v="600"/>
    <m/>
    <x v="25"/>
    <s v="КЕМЕРОВСКАЯ ОБЛ, Г ПОЛЫСАЕВО, САДОВЫЙ МАССИВ ПОЛЫСАЕВЕЦ"/>
    <s v="42:38:101001:4216"/>
    <s v="02.06.1992"/>
    <m/>
    <m/>
    <m/>
    <m/>
    <s v="СОБСТВЕННОСТЬ"/>
    <s v="ШАКУРИНА СВЕТЛАНА ЮРЬЕВНА"/>
  </r>
  <r>
    <n v="3002000000"/>
    <s v="ИНДИВИДУАЛЬНЫЙ ГАРАЖ"/>
    <n v="25.6"/>
    <m/>
    <x v="25"/>
    <s v="КЕМЕРОВСКАЯ ОБЛ, Г. ПОЛЫСАЕВО, ГАРАЖНАЯ ПЛОЩАДКА ВО ДВОРЕ ДОМА № 9 ПО УЛ. ПОКРЫШКИНА, РЯД 1, МЕСТО 5"/>
    <s v="42:38:101001:5679"/>
    <s v="20.04.1993"/>
    <m/>
    <m/>
    <m/>
    <m/>
    <s v="ПОЖИЗНЕННОЕ НАСЛЕДУЕМОЕ ВЛАДЕНИЕ"/>
    <s v="АЩЕУЛОВ НИКОЛАЙ НИКОЛАЕВИЧ"/>
  </r>
  <r>
    <n v="3002000000"/>
    <s v="ДЛЯ САДОВОГО УЧАСТКА"/>
    <n v="600"/>
    <m/>
    <x v="25"/>
    <s v="КЕМЕРОВСКАЯ ОБЛ., Г. ПОЛЫСАЕВО, &quot;МЕДИК&quot;"/>
    <s v="42:38:101001:5796"/>
    <s v="28.10.1992"/>
    <m/>
    <m/>
    <m/>
    <m/>
    <s v="БЕССРОЧНОЕ (ПОСТОЯННОЕ) ПОЛЬЗОВАНИЕ"/>
    <s v="ХАРЬКОВА ГАЛИНА АНДРЕЕВНА"/>
  </r>
  <r>
    <n v="3002000000"/>
    <s v="ИНДИВИДУАЛЬНЫЙ ГАРАЖ"/>
    <n v="22.4"/>
    <m/>
    <x v="25"/>
    <s v="КЕМЕРОВСКАЯ ОБЛ., Г. ПОЛЫСАЕВО, ГАРАЖНАЯ ПЛОЩАДКА № 32, РЯД 1, МЕСТО 12"/>
    <s v="42:38:101001:5840"/>
    <s v="10.01.1993"/>
    <m/>
    <m/>
    <m/>
    <m/>
    <s v="ПОЖИЗНЕННОЕ НАСЛЕДУЕМОЕ ВЛАДЕНИЕ"/>
    <s v="ГОРБУНОВА ТАМАРА ФЕДОРОВНА"/>
  </r>
  <r>
    <n v="3002000000"/>
    <s v="ДЛЯ ИНДИВИДУАЛЬНОГО ГАРАЖА"/>
    <n v="245"/>
    <m/>
    <x v="25"/>
    <s v="ОБЛ. КЕМЕРОВСКАЯ, Г. ПОЛЫСАЕВО"/>
    <s v="42:38:101001:6010"/>
    <s v="23.12.1992"/>
    <m/>
    <m/>
    <m/>
    <m/>
    <s v="ПОЖИЗНЕННОЕ НАСЛЕДУЕМОЕ ВЛАДЕНИЕ"/>
    <s v="МЕЛЬКОВА ВАЛЕНТИНА ИЛЬИНИЧНА"/>
  </r>
  <r>
    <n v="3002000000"/>
    <s v="ИНДИВИДУАЛЬНЫЙ ЖИЛОЙ ДОМ"/>
    <n v="532"/>
    <m/>
    <x v="25"/>
    <s v="ОБЛ. КЕМЕРОВСКАЯ, Г. ПОЛЫСАЕВО, УЛ. ВОЛЬНАЯ, ДОМ 57"/>
    <s v="42:38:101002:8063"/>
    <s v="20.08.1993"/>
    <m/>
    <m/>
    <m/>
    <m/>
    <s v="ПОЖИЗНЕННОЕ НАСЛЕДУЕМОЕ ВЛАДЕНИЕ"/>
    <s v="КЕНИГ ВИКТОР ВЛАДИМИРОВИЧ"/>
  </r>
  <r>
    <n v="3001000000"/>
    <s v="ДЛЯ СЕЛЬСКОХОЗЯЙСТВЕННОГО ПРОИЗВОДСТВА"/>
    <n v="122495000"/>
    <m/>
    <x v="22"/>
    <s v="ОБЛ. КЕМЕРОВСКАЯ, Р-Н ЛЕНИНСК-КУЗНЕЦКИЙ ОРИЕНТИР МЕСТОПОЛОЖЕНИЯ ВНЕ ГРАНИЦ В АДМИНИСТРАТИВНЫХ ГРАНИЦАХ ПОДГОРНОВСКОГО СЕЛЬСОВЕТА. СОВХОЗ &quot;ЛЕНИНСК-КУЗНЕЦКИЙ&quot;"/>
    <s v="42:06:0000000:726"/>
    <s v="06.02.1978"/>
    <m/>
    <m/>
    <m/>
    <m/>
    <m/>
    <m/>
  </r>
  <r>
    <s v="Земли сельскохозяйственного назначения"/>
    <s v="ДЛЯ ВЕДЕНИЯ КРЕСТЬЯНСКОГО ХОЗЯЙСТВА"/>
    <n v="534000"/>
    <n v="32216848001"/>
    <x v="26"/>
    <s v="652168, РОССИЯ, Кемеровская обл, Мариинский р-н, , с Таежно-Михайловка, , , ,"/>
    <s v="42:07:0000000:117"/>
    <d v="1993-11-09T00:00:00"/>
    <m/>
    <m/>
    <m/>
    <m/>
    <m/>
    <s v="БОРИСЕНКО ИВАН ИВАНОВИЧ"/>
  </r>
  <r>
    <s v="Земли сельскохозяйственного назначения"/>
    <s v="ДЛЯ СЕЛЬСКОХОЗЯЙСТВЕННОГО ПРОИЗВОДСТВА"/>
    <n v="43276000"/>
    <n v="32216844001"/>
    <x v="26"/>
    <s v="652190, РОССИЯ, Кемеровская обл, Мариинский р-н, , с Суслово, , ТОО &quot;СУСЛОВСКОЕ&quot; ПАЙ, ,"/>
    <s v="42:07:111001:104"/>
    <m/>
    <m/>
    <m/>
    <m/>
    <m/>
    <s v="ОБЩАЯ ДОЛЕВАЯ  СОБСТВЕННОСТЬ"/>
    <s v="СТАСЕНКО ЕКАТЕРИНА МИХАЙЛОВНА"/>
  </r>
  <r>
    <s v="Земли сельскохозяйственного назначения"/>
    <s v="ДЛЯ САДОВОДСТВА И  ОГОРОДНИЧЕСТВА"/>
    <n v="700"/>
    <n v="32422000000"/>
    <x v="27"/>
    <s v="652150, РОССИЯ, Кемеровская обл, , г Мариинск, , ул 8 Марта, 129, ,"/>
    <s v="42:07:101003:120"/>
    <m/>
    <m/>
    <m/>
    <m/>
    <m/>
    <s v="ЧАСТНАЯ СОБСТВЕННОСТЬ"/>
    <s v="МИХЕЕВА НИНА ГРИГОРЬЕВНА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Пищевик&quot;, , №б\н уч-к, , ,"/>
    <s v="42:07:101003:124"/>
    <m/>
    <m/>
    <m/>
    <m/>
    <m/>
    <s v="ЧАСТНАЯ СОБСТВЕННОСТЬ"/>
    <s v="КИСЕЛЕВА ВАЛЕНТИНА ИВАНОВНА"/>
  </r>
  <r>
    <s v="Земли сельскохозяйственного назначения"/>
    <s v="ДЛЯ САДОВОДСТВА И  ОГОРОДНИЧЕСТВА"/>
    <n v="700"/>
    <n v="32422000000"/>
    <x v="27"/>
    <s v="652150, РОССИЯ, Кемеровская обл, , г Мариинск, , ул Сад линия, &quot;Пищевик&quot;, ,"/>
    <s v="42:07:101003:142"/>
    <m/>
    <m/>
    <m/>
    <m/>
    <m/>
    <s v="ЧАСТНАЯ СОБСТВЕННОСТЬ"/>
    <s v="КРЕЩУК ВАЛЕНТИНА ИВАНОВНА"/>
  </r>
  <r>
    <s v="Земли сельскохозяйственного назначения"/>
    <s v="ДЛЯ САДОВОДСТВА И  ОГОРОДНИЧЕСТВА"/>
    <n v="410"/>
    <n v="32422000000"/>
    <x v="26"/>
    <s v=", 643, 42, Мариинский  район, &quot;Пищевик&quot;, , №б\н уч-к, , ,"/>
    <s v="42:07:101003:155"/>
    <m/>
    <m/>
    <m/>
    <m/>
    <m/>
    <s v="ЧАСТНАЯ СОБСТВЕННОСТЬ"/>
    <s v="ПАВЛОВ АЛЕКСАНДР МИХАЙЛОВИЧ"/>
  </r>
  <r>
    <s v="Земли сельскохозяйственного назначения"/>
    <s v="ДЛЯ САДОВОДСТВА И  ОГОРОДНИЧЕСТВА"/>
    <n v="600"/>
    <n v="32422000000"/>
    <x v="27"/>
    <s v="652150, РОССИЯ, Кемеровская обл, , г Мариинск, , САД, ПИЩЕВИК,  ,"/>
    <s v="42:07:101003:161"/>
    <m/>
    <m/>
    <m/>
    <m/>
    <m/>
    <s v="ЧАСТНАЯ СОБСТВЕННОСТЬ"/>
    <s v="ИВАНОВА ЛЮДМИЛА ПЕТРОВНА"/>
  </r>
  <r>
    <s v="Земли сельскохозяйственного назначения"/>
    <s v="ДЛЯ САДОВОДСТВА И  ОГОРОДНИЧЕСТВА"/>
    <n v="1200"/>
    <n v="32422000000"/>
    <x v="27"/>
    <s v="652150, Россия, Кемеровская обл, , г Мариинск, , , Садово-огородническое товарищество &quot;Пищевик&quot;, ,"/>
    <s v="42:07:101003:166"/>
    <m/>
    <m/>
    <m/>
    <m/>
    <m/>
    <s v="ЧАСТНАЯ СОБСТВЕННОСТЬ"/>
    <s v="ТИШИН ВИКТОР ЯКОВЛЕВИЧ"/>
  </r>
  <r>
    <s v="Земли сельскохозяйственного назначения"/>
    <s v="ДЛЯ САДОВОДСТВА И  ОГОРОДНИЧЕСТВА"/>
    <n v="600"/>
    <n v="32422000000"/>
    <x v="26"/>
    <s v=", 643, 42, Мариинский  район, &quot;Пищевик&quot;, , №б\н уч-к, , ,"/>
    <s v="42:07:101003:183"/>
    <m/>
    <m/>
    <m/>
    <m/>
    <m/>
    <s v="ЧАСТНАЯ СОБСТВЕННОСТЬ"/>
    <s v="КИСЕЛЕВА ВАЛЕНТИНА ИВАНОВНА"/>
  </r>
  <r>
    <s v="Земли сельскохозяйственного назначения"/>
    <s v="ДЛЯ САДОВОДСТВА И  ОГОРОДНИЧЕСТВА"/>
    <n v="500"/>
    <n v="32422000000"/>
    <x v="27"/>
    <s v="652150, РОССИЯ, Кемеровская обл, , г Мариинск, , ул Сад линия, &quot;Строитель&quot;, ,"/>
    <s v="42:07:101003:211"/>
    <m/>
    <m/>
    <m/>
    <m/>
    <m/>
    <s v="ЧАСТНАЯ СОБСТВЕННОСТЬ"/>
    <s v="МАКСИМОВ АЛЕКСАНДР БОРИСОВИЧ"/>
  </r>
  <r>
    <s v="Земли сельскохозяйственного назначения"/>
    <s v="ДЛЯ САДОВОДСТВА И  ОГОРОДНИЧЕСТВА"/>
    <n v="500"/>
    <n v="32422000000"/>
    <x v="26"/>
    <s v=", 643, 42, Мариинский  район, &quot;Строитель&quot;, , №б\н уч-к, , ,"/>
    <s v="42:07:101003:223"/>
    <m/>
    <m/>
    <m/>
    <m/>
    <m/>
    <s v="ЧАСТНАЯ СОБСТВЕННОСТЬ"/>
    <s v="МЕЛЬНИКОВ ВЛАДИМИР АЛЕКСЕЕВИЧ"/>
  </r>
  <r>
    <s v="Земли сельскохозяйственного назначения"/>
    <s v="ДЛЯ САДОВОДСТВА И  ОГОРОДНИЧЕСТВА"/>
    <n v="500"/>
    <n v="32422000000"/>
    <x v="26"/>
    <s v=", 643, 42, Мариинский  район, &quot;Строитель&quot;, , №б\н уч-к, , ,"/>
    <s v="42:07:101003:235"/>
    <m/>
    <m/>
    <m/>
    <m/>
    <m/>
    <s v="ЧАСТНАЯ СОБСТВЕННОСТЬ"/>
    <s v="ЧАСОВСКИХ ОЛЬГА БОРИСОВНА"/>
  </r>
  <r>
    <s v="Земли сельскохозяйственного назначения"/>
    <s v="ДЛЯ САДОВОДСТВА И  ОГОРОДНИЧЕСТВА"/>
    <n v="800"/>
    <n v="32422000000"/>
    <x v="26"/>
    <s v=", 643, 42, Мариинский  район, &quot;Строитель&quot;, , №б\н уч-к, , ,"/>
    <s v="42:07:101003:236"/>
    <m/>
    <m/>
    <m/>
    <m/>
    <m/>
    <s v="ЧАСТНАЯ СОБСТВЕННОСТЬ"/>
    <s v="ГАГАРИН АНАТОЛИЙ НИКОЛАЕВИЧ"/>
  </r>
  <r>
    <s v="Земли сельскохозяйственного назначения"/>
    <s v="ДЛЯ САДОВОДСТВА И  ОГОРОДНИЧЕСТВА"/>
    <n v="600"/>
    <n v="32422000000"/>
    <x v="26"/>
    <s v=", 643, 42, Мариинский  район, &quot;Строитель&quot;, , №б\н уч-к, , ,"/>
    <s v="42:07:101003:242"/>
    <m/>
    <m/>
    <m/>
    <m/>
    <m/>
    <s v="ЧАСТНАЯ СОБСТВЕННОСТЬ"/>
    <s v="КОРАБЛЕВА ТАМАРА МАКСИМОВНА"/>
  </r>
  <r>
    <s v="Земли сельскохозяйственного назначения"/>
    <s v="ДЛЯ САДОВОДСТВА И  ОГОРОДНИЧЕСТВА"/>
    <n v="900"/>
    <n v="32422000000"/>
    <x v="27"/>
    <s v=", РОССИЯ, Кемеровская обл, , г Мариинск, , , СОО Строитель, ,"/>
    <s v="42:07:101003:250"/>
    <m/>
    <m/>
    <m/>
    <m/>
    <m/>
    <s v="ЧАСТНАЯ СОБСТВЕННОСТЬ"/>
    <s v="ЗАХАРОЧКИНА СВЕТЛАНА АЛЕКСАНДРОВНА"/>
  </r>
  <r>
    <s v="Земли сельскохозяйственного назначения"/>
    <s v="ДЛЯ САДОВОДСТВА И  ОГОРОДНИЧЕСТВА"/>
    <n v="500"/>
    <n v="32422000000"/>
    <x v="26"/>
    <s v=", 643, 42, Мариинский  район, &quot;Строитель&quot;, , №б\н уч-к, , ,"/>
    <s v="42:07:101003:251"/>
    <m/>
    <m/>
    <m/>
    <m/>
    <m/>
    <s v="ЧАСТНАЯ СОБСТВЕННОСТЬ"/>
    <s v="КРОХТА ВЕРА ИВАНОВНА"/>
  </r>
  <r>
    <s v="Земли сельскохозяйственного назначения"/>
    <s v="ДЛЯ САДОВОДСТВА И  ОГОРОДНИЧЕСТВА"/>
    <n v="600"/>
    <n v="32216812002"/>
    <x v="26"/>
    <s v="652162, РОССИЯ, Кемеровская обл, Мариинский р-н, , с Большой Антибес, , сад.общ. &quot; строитель&quot;, ,"/>
    <s v="42:07:101003:261"/>
    <m/>
    <m/>
    <m/>
    <m/>
    <m/>
    <s v="ЧАСТНАЯ СОБСТВЕННОСТЬ"/>
    <s v="КОРНИЕНКОВА ОЛЬГА ПАВЛОВНА"/>
  </r>
  <r>
    <s v="Земли сельскохозяйственного назначения"/>
    <s v="ДЛЯ САДОВОДСТВА И  ОГОРОДНИЧЕСТВА"/>
    <n v="900"/>
    <n v="32422000000"/>
    <x v="26"/>
    <s v=", 643, 42, Мариинский  район, &quot;Строитель&quot;, , №б\н уч-к, , ,"/>
    <s v="42:07:101003:266"/>
    <m/>
    <m/>
    <m/>
    <m/>
    <m/>
    <s v="ЧАСТНАЯ СОБСТВЕННОСТЬ"/>
    <s v="ОГОРОДНИКОВА ЛЮДМИЛА АЛЕКСАНДРОВНА"/>
  </r>
  <r>
    <s v="Земли сельскохозяйственного назначения"/>
    <s v="ДЛЯ САДОВОДСТВА И  ОГОРОДНИЧЕСТВА"/>
    <n v="689"/>
    <n v="32422000000"/>
    <x v="27"/>
    <s v="652150, РОССИЯ, Кемеровская обл, , г Мариинск,  ,  , Садово-огородническое товарищество &quot;Строитель&quot;,, ,"/>
    <s v="42:07:101003:269"/>
    <m/>
    <m/>
    <m/>
    <m/>
    <m/>
    <s v="ЧАСТНАЯ СОБСТВЕННОСТЬ"/>
    <s v="БРАЙЦЕВ ВЛАДИМИР ГРИГОРЬЕВИЧ"/>
  </r>
  <r>
    <s v="Земли сельскохозяйственного назначения"/>
    <s v="ДЛЯ САДОВОДСТВА И  ОГОРОДНИЧЕСТВА"/>
    <n v="500"/>
    <n v="32422000000"/>
    <x v="26"/>
    <s v=", 643, 42, Мариинский  район, &quot;Строитель&quot;, , №б\н уч-к, , ,"/>
    <s v="42:07:101003:278"/>
    <m/>
    <m/>
    <m/>
    <m/>
    <m/>
    <s v="ЧАСТНАЯ СОБСТВЕННОСТЬ"/>
    <s v="БОРОДИН ПЕТР ФЕОКТИСТОВИЧ"/>
  </r>
  <r>
    <s v="Земли сельскохозяйственного назначения"/>
    <s v="ДЛЯ САДОВОДСТВА И  ОГОРОДНИЧЕСТВА"/>
    <n v="500"/>
    <n v="32422000000"/>
    <x v="27"/>
    <s v="652155, РОССИЯ, Кемеровская обл, , г Мариинск, , пер Строительный, №б\н уч-к, ,"/>
    <s v="42:07:101003:280"/>
    <m/>
    <m/>
    <m/>
    <m/>
    <m/>
    <s v="ЧАСТНАЯ СОБСТВЕННОСТЬ"/>
    <s v="ТОЛКАЧЕВ СЕРГЕЙ ПАВЛОВИЧ"/>
  </r>
  <r>
    <s v="Земли сельскохозяйственного назначения"/>
    <s v="ДЛЯ САДОВОДСТВА И  ОГОРОДНИЧЕСТВА"/>
    <n v="600"/>
    <n v="32422000000"/>
    <x v="27"/>
    <s v="652155, РОССИЯ, Кемеровская обл, , г Мариинск, , пер Строительный, №б\н уч-к, ,"/>
    <s v="42:07:101003:282"/>
    <m/>
    <m/>
    <m/>
    <m/>
    <m/>
    <s v="ЧАСТНАЯ СОБСТВЕННОСТЬ"/>
    <s v="ЕФИМОВ ВЛАДИМИР НИКОЛАЕ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Пищевик&quot;, , №б\н уч-к, , ,"/>
    <s v="42:07:101003:89"/>
    <m/>
    <m/>
    <m/>
    <m/>
    <m/>
    <s v="ЧАСТНАЯ СОБСТВЕННОСТЬ"/>
    <s v="ЗЫКОВ НИКОЛАЙ ГЕННАДЬЕВИЧ"/>
  </r>
  <r>
    <s v="Земли поселений"/>
    <s v="ПРИУСАДЕБНЫЙ УЧАСТОК"/>
    <n v="4600"/>
    <n v="32216812000"/>
    <x v="26"/>
    <s v=", РОССИЯ, Кемеровская обл, Мариинский р-н, , ,  ,  ,  ,"/>
    <s v="42:07:101005:17"/>
    <m/>
    <m/>
    <m/>
    <m/>
    <m/>
    <s v="ЧАСТНАЯ СОБСТВЕННОСТЬ"/>
    <s v="ТЮПКИНА РОЗИЛЬДА ВИКТОРОВНА"/>
  </r>
  <r>
    <s v="Земли поселений"/>
    <s v="ПРИУСАДЕБНЫЙ УЧАСТОК"/>
    <n v="4100"/>
    <n v="32216812004"/>
    <x v="26"/>
    <s v="652162, РОССИЯ, Кемеровская обл, Мариинский р-н, , д Кайдулы, ул Социалистическая, , ,"/>
    <s v="42:07:101005:39"/>
    <m/>
    <m/>
    <m/>
    <m/>
    <m/>
    <s v="ЧАСТНАЯ СОБСТВЕННОСТЬ"/>
    <s v="ТЮПКИН АЛЕКСАНДР НИКОЛАЕВИЧ"/>
  </r>
  <r>
    <s v="Земли поселений"/>
    <s v="ПРИУСАДЕБНЫЙ УЧАСТОК"/>
    <n v="6600"/>
    <n v="32216812006"/>
    <x v="26"/>
    <s v=", РОССИЯ, Кемеровская обл, Мариинский р-н, , ,  ,  ,  ,"/>
    <s v="42:07:101006:14"/>
    <m/>
    <m/>
    <m/>
    <m/>
    <m/>
    <s v="ЧАСТНАЯ СОБСТВЕННОСТЬ"/>
    <s v="СООТС ЭДУАРД ЮГАНОВИЧ"/>
  </r>
  <r>
    <s v="Земли поселений"/>
    <s v="ПРИУСАДЕБНЫЙ УЧАСТОК"/>
    <n v="3000"/>
    <n v="32216812006"/>
    <x v="26"/>
    <s v="652162, РОССИЯ, Кемеровская обл, Мариинский р-н, , д Юрьевка, ул Лесная, 17, ,"/>
    <s v="42:07:101006:3"/>
    <m/>
    <m/>
    <m/>
    <m/>
    <m/>
    <s v="ЧАСТНАЯ СОБСТВЕННОСТЬ"/>
    <s v="АРАК АВГУСТ ТОМАСОВИЧ"/>
  </r>
  <r>
    <s v="Земли поселений"/>
    <s v="ПРИУСАДЕБНЫЙ УЧАСТОК"/>
    <n v="5100"/>
    <n v="32422000000"/>
    <x v="26"/>
    <s v=", РОССИЯ, Кемеровская обл, Мариинский р-н, , , , , ,"/>
    <s v="42:07:101006:5"/>
    <m/>
    <m/>
    <m/>
    <m/>
    <m/>
    <s v="ЧАСТНАЯ СОБСТВЕННОСТЬ"/>
    <s v="МЮЛЛЕР ВАЛЬТЕР ГЕРМАНОВИЧ"/>
  </r>
  <r>
    <s v="Земли поселений"/>
    <s v="ПРИУСАДЕБНЫЙ УЧАСТОК"/>
    <n v="3300"/>
    <n v="32216812006"/>
    <x v="26"/>
    <s v="652162, РОССИЯ, Кемеровская обл, Мариинский р-н, , д Юрьевка, ул Лесная, 9, ,"/>
    <s v="42:07:101006:8"/>
    <m/>
    <m/>
    <m/>
    <m/>
    <m/>
    <s v="ЧАСТНАЯ СОБСТВЕННОСТЬ"/>
    <s v="РИКК ЭЛЬМАН ЛЕОНИДОВИЧ"/>
  </r>
  <r>
    <s v="Земли поселений"/>
    <s v="ПРИУСАДЕБНЫЙ УЧАСТОК"/>
    <n v="6800"/>
    <n v="32216000000"/>
    <x v="27"/>
    <s v=", РОССИЯ, Кемеровская обл, , г Мариинск, , , , ,"/>
    <s v="42:07:101006:9"/>
    <m/>
    <m/>
    <m/>
    <m/>
    <m/>
    <s v="ЧАСТНАЯ СОБСТВЕННОСТЬ"/>
    <s v="СООТС РИХАРД ЮГАНОВИЧ"/>
  </r>
  <r>
    <s v="Земли поселений"/>
    <s v="ПРИУСАДЕБНЫЙ УЧАСТОК"/>
    <n v="1200"/>
    <n v="32216812005"/>
    <x v="26"/>
    <s v="652162, РОССИЯ, Кемеровская обл, Мариинский р-н, , с Подъельники, ул Рабочая,  30, ,"/>
    <s v="42:07:101007:50"/>
    <m/>
    <m/>
    <m/>
    <m/>
    <m/>
    <s v="ЧАСТНАЯ СОБСТВЕННОСТЬ"/>
    <s v="ДМИТРИЕВ АЛЕКСАНДР АЛЕКСЕЕВИЧ"/>
  </r>
  <r>
    <s v="Земли поселений"/>
    <s v="ПРИУСАДЕБНЫЙ УЧАСТОК"/>
    <n v="3200"/>
    <n v="32216812001"/>
    <x v="26"/>
    <s v=", РОССИЯ, Кемеровская обл, Мариинский р-н, , ,  ,  ,  ,"/>
    <s v="42:07:101008:38"/>
    <m/>
    <m/>
    <m/>
    <m/>
    <m/>
    <s v="ЧАСТНАЯ СОБСТВЕННОСТЬ"/>
    <s v="МАКСИМОВ ВИКТОР ВИКТОРОВИЧ"/>
  </r>
  <r>
    <s v="Земли поселений"/>
    <s v="ПРИУСАДЕБНЫЙ УЧАСТОК"/>
    <n v="2296"/>
    <n v="32216812001"/>
    <x v="26"/>
    <s v="652162, РОССИЯ, Кемеровская обл, Мариинский р-н, , с Малый Антибес, ул Береговая, , ,"/>
    <s v="42:07:101008:56"/>
    <m/>
    <m/>
    <m/>
    <m/>
    <m/>
    <s v="ЧАСТНАЯ СОБСТВЕННОСТЬ"/>
    <s v="КОШЕЛКИН ИВАН СЕМЕНОВИЧ"/>
  </r>
  <r>
    <s v="Земли поселений"/>
    <s v="ПРИУСАДЕБНЫЙ УЧАСТОК"/>
    <n v="1800"/>
    <n v="32216812002"/>
    <x v="26"/>
    <s v=", 643, 42, Мариинский  район, , Большой Антибес с, №б\н уч-к, , ,"/>
    <s v="42:07:101010:128"/>
    <m/>
    <m/>
    <m/>
    <m/>
    <m/>
    <s v="ЧАСТНАЯ СОБСТВЕННОСТЬ"/>
    <s v="ГЕРАСИМОВА АНТОНИДА МИХАЙЛОВНА"/>
  </r>
  <r>
    <s v="Земли поселений"/>
    <s v="ПРИУСАДЕБНЫЙ УЧАСТОК"/>
    <n v="1800"/>
    <n v="32216812002"/>
    <x v="26"/>
    <s v="652162, РОССИЯ, Кемеровская обл, Мариинский р-н, , с Большой Антибес, ул Береговая,  ,  ,"/>
    <s v="42:07:101010:14"/>
    <m/>
    <m/>
    <m/>
    <m/>
    <m/>
    <s v="ЧАСТНАЯ СОБСТВЕННОСТЬ"/>
    <s v="БАЖЕНОВА ВАЛЕНТИНА АЛЕКСЕЕВНА"/>
  </r>
  <r>
    <s v="Земли поселений"/>
    <s v="ПРИУСАДЕБНЫЙ УЧАСТОК"/>
    <n v="1952"/>
    <n v="32422000000"/>
    <x v="26"/>
    <s v=", РОССИЯ, Кемеровская обл, Мариинский р-н, , , , , ,"/>
    <s v="42:07:101010:34"/>
    <m/>
    <m/>
    <m/>
    <m/>
    <m/>
    <s v="ЧАСТНАЯ СОБСТВЕННОСТЬ"/>
    <s v="ТЫРЫШКИН ВИКТОР ЛЕОНИДОВИЧ"/>
  </r>
  <r>
    <s v="Земли поселений"/>
    <s v="ПРИУСАДЕБНЫЙ УЧАСТОК"/>
    <n v="3200"/>
    <n v="32216812002"/>
    <x v="26"/>
    <s v="652162, РОССИЯ, Кемеровская обл, Мариинский р-н, , с Большой Антибес, ул Кузнечная, 23   квартира 1, земля без документов,"/>
    <s v="42:07:101010:342"/>
    <m/>
    <m/>
    <m/>
    <m/>
    <m/>
    <s v="ЧАСТНАЯ СОБСТВЕННОСТЬ"/>
    <s v="РАТАСЕП БОРИС ВИКТОРОВИЧ"/>
  </r>
  <r>
    <s v="Земли поселений"/>
    <s v="ПРИУСАДЕБНЫЙ УЧАСТОК"/>
    <n v="2000"/>
    <n v="32216000000"/>
    <x v="26"/>
    <s v=", РОССИЯ, Кемеровская обл, Мариинский р-н, , ,  ,  ,  ,"/>
    <s v="42:07:101010:7"/>
    <m/>
    <m/>
    <m/>
    <m/>
    <m/>
    <s v="ЧАСТНАЯ СОБСТВЕННОСТЬ"/>
    <s v="ЕВДОКИМОВ ВИКТОР ИВАНОВИЧ"/>
  </r>
  <r>
    <s v="Земли поселений"/>
    <s v="ПРИУСАДЕБНЫЙ УЧАСТОК"/>
    <n v="1700"/>
    <n v="32216812002"/>
    <x v="26"/>
    <s v="652162, РОССИЯ, Кемеровская обл, Мариинский р-н, , с Большой Антибес, ул Советская, 40, ,"/>
    <s v="42:07:101010:73"/>
    <m/>
    <m/>
    <m/>
    <m/>
    <m/>
    <s v="ЧАСТНАЯ СОБСТВЕННОСТЬ"/>
    <s v="ЛЕЖЕНИН ИГОРЬ ПЕТРОВИЧ"/>
  </r>
  <r>
    <s v="Земли поселений"/>
    <s v="ПРИУСАДЕБНЫЙ УЧАСТОК"/>
    <n v="3157"/>
    <n v="32216812002"/>
    <x v="26"/>
    <s v="652162, РОССИЯ, Кемеровская обл, Мариинский р-н, , с Большой Антибес, ул Ленина, 4, ,"/>
    <s v="42:07:101010:76"/>
    <m/>
    <m/>
    <m/>
    <m/>
    <m/>
    <s v="ЧАСТНАЯ СОБСТВЕННОСТЬ"/>
    <s v="АВЕРИН ВАСИЛИЙ НИКОЛАЕВИЧ"/>
  </r>
  <r>
    <s v="Земли поселений"/>
    <s v="ПРИУСАДЕБНЫЙ УЧАСТОК"/>
    <n v="3300"/>
    <n v="32216812002"/>
    <x v="26"/>
    <s v="652162, РОССИЯ, Кемеровская обл, Мариинский р-н, , с Большой Антибес, ул Береговая, 1, ,"/>
    <s v="42:07:101010:80"/>
    <m/>
    <m/>
    <m/>
    <m/>
    <m/>
    <s v="ЧАСТНАЯ СОБСТВЕННОСТЬ"/>
    <s v="ЕРОШЕВИЧ СЕРГЕЙ КОНСТАНТИНОВИЧ"/>
  </r>
  <r>
    <s v="Земли поселений"/>
    <s v="ПРИУСАДЕБНЫЙ УЧАСТОК"/>
    <n v="1519"/>
    <n v="32216812002"/>
    <x v="26"/>
    <s v="652162, РОССИЯ, Кемеровская обл, Мариинский р-н, , с Большой Антибес, ул Береговая, , ,"/>
    <s v="42:07:101010:82"/>
    <m/>
    <m/>
    <m/>
    <m/>
    <m/>
    <s v="ЧАСТНАЯ СОБСТВЕННОСТЬ"/>
    <s v="ГИСИЧ ВЛАДИСЛАВ СТАНИСЛАВОВИЧ"/>
  </r>
  <r>
    <s v="Земли сельскохозяйственного назначения"/>
    <s v="ДЛЯ САДОВОДСТВАИ ОГОРОДНИЧЕСТВА"/>
    <n v="1000"/>
    <n v="32422000000"/>
    <x v="27"/>
    <s v="652150, РОССИЯ, Кемеровская обл, , г Мариинск, , ул Сад линия, 0, ,"/>
    <s v="42:07:101013:1"/>
    <m/>
    <m/>
    <m/>
    <m/>
    <m/>
    <s v="ИНДИВИДУАЛЬНАЯ  СОБСТВЕННОСТЬ"/>
    <s v="САВЧЕНКО АЛЕКСАНДР МИХАЙЛО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Медик&quot;, , №б\н уч-к, , ,"/>
    <s v="42:07:101013:105"/>
    <m/>
    <m/>
    <m/>
    <m/>
    <m/>
    <s v="ЧАСТНАЯ СОБСТВЕННОСТЬ"/>
    <s v="БАЙДИН ГРИГОРИЙ ПЕТРО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Медик&quot;, , №б\н уч-к, , ,"/>
    <s v="42:07:101013:106"/>
    <m/>
    <m/>
    <m/>
    <m/>
    <m/>
    <s v="ЧАСТНАЯ СОБСТВЕННОСТЬ"/>
    <s v="ГАЕВА ЕКАТЕРИНА ИННОКЕНТЬЕВНА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Медик&quot;, , №б\н уч-к, , ,"/>
    <s v="42:07:101013:108"/>
    <m/>
    <m/>
    <m/>
    <m/>
    <m/>
    <s v="ЧАСТНАЯ СОБСТВЕННОСТЬ"/>
    <s v="СОМОВ ВЛАДИМИР ВАСИЛЬЕ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Медик&quot;, , №б\н уч-к, , ,"/>
    <s v="42:07:101013:117"/>
    <m/>
    <m/>
    <m/>
    <m/>
    <m/>
    <s v="ЧАСТНАЯ СОБСТВЕННОСТЬ"/>
    <s v="САВИН ТИМОФЕЙ ФЕДОРО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Медик&quot;, , №б\н уч-к, , ,"/>
    <s v="42:07:101013:12"/>
    <m/>
    <m/>
    <m/>
    <m/>
    <m/>
    <s v="ЧАСТНАЯ СОБСТВЕННОСТЬ"/>
    <s v="ГРИШИНА ВАЛЕНТИНА ФЕДОРОВНА"/>
  </r>
  <r>
    <s v="Земли сельскохозяйственного назначения"/>
    <s v="ДЛЯ САДОВОДСТВА И  ОГОРОДНИЧЕСТВА"/>
    <n v="1500"/>
    <n v="32422000000"/>
    <x v="26"/>
    <s v=", 643, 42, Мариинский  район, &quot;Нива&quot;, , №б\н уч-к, , ,"/>
    <s v="42:07:101013:142"/>
    <m/>
    <m/>
    <m/>
    <m/>
    <m/>
    <s v="ЧАСТНАЯ СОБСТВЕННОСТЬ"/>
    <s v="ДЮМИН ИВАН ЯКОВЛЕВИЧ"/>
  </r>
  <r>
    <s v="Земли сельскохозяйственного назначения"/>
    <s v="ДЛЯ САДОВОДСТВА И  ОГОРОДНИЧЕСТВА"/>
    <n v="600"/>
    <n v="32422000000"/>
    <x v="26"/>
    <s v=", 643, 42, Мариинский  район, &quot;Нива&quot;, , №б\н уч-к, , ,"/>
    <s v="42:07:101013:157"/>
    <m/>
    <m/>
    <m/>
    <m/>
    <m/>
    <s v="ЧАСТНАЯ СОБСТВЕННОСТЬ"/>
    <s v="КАБАНОВ МИХАИЛ ПЕТРОВИЧ"/>
  </r>
  <r>
    <s v="Земли сельскохозяйственного назначения"/>
    <s v="ДЛЯ САДОВОДСТВА И  ОГОРОДНИЧЕСТВА"/>
    <n v="1300"/>
    <n v="32422000000"/>
    <x v="26"/>
    <s v=", 643, 42, Мариинский  район, &quot;Нива&quot;, , №б\н уч-к, , ,"/>
    <s v="42:07:101013:162"/>
    <m/>
    <m/>
    <m/>
    <m/>
    <m/>
    <s v="ЧАСТНАЯ СОБСТВЕННОСТЬ"/>
    <s v="ЯРОВИКОВА АННА КИРИЛОВНА"/>
  </r>
  <r>
    <s v="Земли сельскохозяйственного назначения"/>
    <s v="ДЛЯ САДОВОДСТВА И  ОГОРОДНИЧЕСТВА"/>
    <n v="1300"/>
    <n v="32422000000"/>
    <x v="26"/>
    <s v=", 643, 42, Мариинский  район, &quot;Нива&quot;, , №б\н уч-к, , ,"/>
    <s v="42:07:101013:169"/>
    <m/>
    <m/>
    <m/>
    <m/>
    <m/>
    <s v="ЧАСТНАЯ СОБСТВЕННОСТЬ"/>
    <s v="САНЬКОВ ГЕОРГИЙ ПЕТРОВИЧ"/>
  </r>
  <r>
    <s v="Земли сельскохозяйственного назначения"/>
    <s v="ДЛЯ САДОВОДСТВА И  ОГОРОДНИЧЕСТВА"/>
    <n v="300"/>
    <n v="32422000000"/>
    <x v="26"/>
    <s v=", 643, 42, Мариинский  район, &quot;Нива&quot;, , №б\н уч-к, , ,"/>
    <s v="42:07:101013:177"/>
    <m/>
    <m/>
    <m/>
    <m/>
    <m/>
    <s v="ЧАСТНАЯ СОБСТВЕННОСТЬ"/>
    <s v="РАСТОРГУЕВА НИНА КОНСТАНТИНОВНА"/>
  </r>
  <r>
    <s v="Земли сельскохозяйственного назначения"/>
    <s v="ДЛЯ САДОВОДСТВА И  ОГОРОДНИЧЕСТВА"/>
    <n v="1600"/>
    <n v="32422000000"/>
    <x v="27"/>
    <s v="652150, РОССИЯ, Кемеровская обл, , г Мариинск, , ул Сад линия, АВАНГАРД, ,"/>
    <s v="42:07:101013:179"/>
    <m/>
    <m/>
    <m/>
    <m/>
    <m/>
    <s v="ЧАСТНАЯ СОБСТВЕННОСТЬ"/>
    <s v="СКИБА АЛЕКСАНДР ВАСИЛЬЕВИЧ"/>
  </r>
  <r>
    <s v="Земли сельскохозяйственного назначения"/>
    <s v="ДЛЯ САДОВОДСТВА И ОГОРОДНИЧЕСТВА"/>
    <n v="1000"/>
    <n v="32422000000"/>
    <x v="26"/>
    <s v=", 643, 42, , Мариинский  район, , садово огородническое товарищество &quot;Медик&quot;, , ,"/>
    <s v="42:07:101013:181"/>
    <m/>
    <m/>
    <m/>
    <m/>
    <m/>
    <s v="ИНДИВИДУАЛЬНАЯ  СОБСТВЕННОСТЬ"/>
    <s v="ЛАЗАРЕВ АЛЕКСАНДР ДЕМЬЯНОВИЧ"/>
  </r>
  <r>
    <s v="Земли сельскохозяйственного назначения"/>
    <s v="ДЛЯ САДОВОДСТВА И  ОГОРОДНИЧЕСТВА"/>
    <n v="1000"/>
    <n v="32422000000"/>
    <x v="27"/>
    <s v="652150, РОССИЯ, Кемеровская обл, , г Мариинск, , ул Сад линия, сад.общ. &quot; Лесовик&quot;, ,"/>
    <s v="42:07:101013:182"/>
    <m/>
    <m/>
    <m/>
    <m/>
    <m/>
    <s v="ЧАСТНАЯ СОБСТВЕННОСТЬ"/>
    <s v="МЯСНИКОВА ЕЛЕНА АЛЕКСАНДРОВНА"/>
  </r>
  <r>
    <s v="Земли сельскохозяйственного назначения"/>
    <s v="ДЛЯ САДОВОДСТВА И  ОГОРОДНИЧЕСТВА"/>
    <n v="1200"/>
    <n v="32216812002"/>
    <x v="26"/>
    <s v="652162, Россия, Кемеровская обл, Мариинский р-н, , с Большой Антибес, , садово-огородническое общество &quot;Лесовик&quot;, ,"/>
    <s v="42:07:101013:190"/>
    <m/>
    <m/>
    <m/>
    <m/>
    <m/>
    <s v="ЧАСТНАЯ СОБСТВЕННОСТЬ"/>
    <s v="ШУСТОВ ЕВГЕНИЙ ИВАНОВИЧ"/>
  </r>
  <r>
    <s v="Земли сельскохозяйственного назначения"/>
    <s v="ДЛЯ САДОВОДСТВА И  ОГОРОДНИЧЕСТВА"/>
    <n v="1000"/>
    <n v="32216000000"/>
    <x v="26"/>
    <s v=", Россия, Кемеровская обл, Мариинский р-н, , , , сад-огород общество &quot; Лесовик&quot;, ,"/>
    <s v="42:07:101013:191"/>
    <m/>
    <m/>
    <m/>
    <m/>
    <m/>
    <s v="ЧАСТНАЯ СОБСТВЕННОСТЬ"/>
    <s v="ЛУЦЕНКО АНАТОЛИЙ ПЕТРОВИЧ"/>
  </r>
  <r>
    <s v="Земли сельскохозяйственного назначения"/>
    <s v="ДЛЯ САДОВОДСТВА И  ОГОРОДНИЧЕСТВА"/>
    <n v="1000"/>
    <m/>
    <x v="26"/>
    <s v="652162, РОССИЯ, Кемеровская обл, Мариинский р-н,  , с Большой Антибес,  , садово-огородническое общество&quot;Школьник&quot;,,, ,"/>
    <s v="42:07:101013:211"/>
    <m/>
    <m/>
    <m/>
    <m/>
    <m/>
    <s v="ЧАСТНАЯ СОБСТВЕННОСТЬ"/>
    <s v="БАКАНОВ АЛЕКСАНДР ГЕРАСИМОВИЧ"/>
  </r>
  <r>
    <s v="Земли сельскохозяйственного назначения"/>
    <s v="ДЛЯ САДОВОДСТВА И  ОГОРОДНИЧЕСТВА"/>
    <n v="1000"/>
    <n v="32216812002"/>
    <x v="26"/>
    <s v="652162, Россия, Кемеровская обл, Мариинский р-н, , с Большой Антибес, , сад, ,"/>
    <s v="42:07:101013:216"/>
    <m/>
    <m/>
    <m/>
    <m/>
    <m/>
    <s v="ЧАСТНАЯ СОБСТВЕННОСТЬ"/>
    <s v="АНИКИН ПАВЕЛ ПАВЛОВИЧ"/>
  </r>
  <r>
    <s v="Земли сельскохозяйственного назначения"/>
    <s v="ДЛЯ САДОВОДСТВА И  ОГОРОДНИЧЕСТВА"/>
    <n v="1000"/>
    <n v="32422000000"/>
    <x v="27"/>
    <s v="652150, РОССИЯ, Кемеровская обл, , г Мариинск, , САД, ШКОЛЬНИ, ТОВ.,"/>
    <s v="42:07:101013:221"/>
    <m/>
    <m/>
    <m/>
    <m/>
    <m/>
    <s v="ЧАСТНАЯ СОБСТВЕННОСТЬ"/>
    <s v="КАЗЮТИНА ВАЛЕТИНА ГРИГОРЬЕВНА"/>
  </r>
  <r>
    <s v="Земли сельскохозяйственного назначения"/>
    <s v="ДЛЯ САДОВОДСТВА И  ОГОРОДНИЧЕСТВА"/>
    <n v="1000"/>
    <n v="32216812002"/>
    <x v="26"/>
    <s v="652162, Россия, Кемеровская обл, Мариинский р-н, , с Большой Антибес, , садово-огородническое общество&quot;Авангард&quot;, ,"/>
    <s v="42:07:101013:237"/>
    <m/>
    <m/>
    <m/>
    <m/>
    <m/>
    <s v="ЧАСТНАЯ СОБСТВЕННОСТЬ"/>
    <s v="ЛОБАНОВ ГЕННАДИЙ ПАВЛОВИЧ"/>
  </r>
  <r>
    <s v="Земли сельскохозяйственного назначения"/>
    <s v="ДЛЯ САДОВОДСТВА И  ОГОРОДНИЧЕСТВА"/>
    <n v="1500"/>
    <n v="32422000000"/>
    <x v="26"/>
    <s v=", 643, 42, Мариинский  район, &quot;Авангард&quot;, , №б\н уч-к, , ,"/>
    <s v="42:07:101013:238"/>
    <m/>
    <m/>
    <m/>
    <m/>
    <m/>
    <s v="ЧАСТНАЯ СОБСТВЕННОСТЬ"/>
    <s v="ЛАВРЕНОВ ОЛЕГ ЛЕОНИДО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Авангард&quot;, , №б\н уч-к, , ,"/>
    <s v="42:07:101013:248"/>
    <m/>
    <m/>
    <m/>
    <m/>
    <m/>
    <s v="ЧАСТНАЯ СОБСТВЕННОСТЬ"/>
    <s v="ФЕДОСОВ АЛЕКСЕЙ ЛЕОНТЬЕ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Авангард&quot;, , №б\н уч-к, , ,"/>
    <s v="42:07:101013:250"/>
    <m/>
    <m/>
    <m/>
    <m/>
    <m/>
    <s v="ЧАСТНАЯ СОБСТВЕННОСТЬ"/>
    <s v="ОБОРОВСКИЙ ЮРИЙ ГЕОРГИЕ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Авангард&quot;, , №б\н уч-к, , ,"/>
    <s v="42:07:101013:251"/>
    <m/>
    <m/>
    <m/>
    <m/>
    <m/>
    <s v="ЧАСТНАЯ СОБСТВЕННОСТЬ"/>
    <s v="БОГУШЕВСКИЙ БОРИС ВЛАДИМИРО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Авангард&quot;, , №б\н уч-к, , ,"/>
    <s v="42:07:101013:252"/>
    <m/>
    <m/>
    <m/>
    <m/>
    <m/>
    <s v="ЧАСТНАЯ СОБСТВЕННОСТЬ"/>
    <s v="ГУСАКОВ АНДРЕЙ КИРИЛЛО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Авангард&quot;, , №б\н уч-к, , ,"/>
    <s v="42:07:101013:256"/>
    <m/>
    <m/>
    <m/>
    <m/>
    <m/>
    <s v="ЧАСТНАЯ СОБСТВЕННОСТЬ"/>
    <s v="РАССКАЗОВ ВЛАДИМИР ИВАНОВИЧ"/>
  </r>
  <r>
    <s v="Земли сельскохозяйственного назначения"/>
    <s v="ДЛЯ САДОВОДСТВА И  ОГОРОДНИЧЕСТВА"/>
    <n v="1500"/>
    <n v="32422000000"/>
    <x v="27"/>
    <s v="652150, РОССИЯ, Кемеровская обл, , г Мариинск, , САД, АВАНГАР,  ,"/>
    <s v="42:07:101013:269"/>
    <m/>
    <m/>
    <m/>
    <m/>
    <m/>
    <s v="ЧАСТНАЯ СОБСТВЕННОСТЬ"/>
    <s v="БОГУНЕВСКАЯ ВАЛЕНТИНА ВАСИЛЬЕВНА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Авангард&quot;, , №б\н уч-к, , ,"/>
    <s v="42:07:101013:280"/>
    <m/>
    <m/>
    <m/>
    <m/>
    <m/>
    <s v="ЧАСТНАЯ СОБСТВЕННОСТЬ"/>
    <s v="НОВИКОВА ТАМАРА ИВАНОВНА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Авангард&quot;, , №б\н уч-к, , ,"/>
    <s v="42:07:101013:286"/>
    <m/>
    <m/>
    <m/>
    <m/>
    <m/>
    <s v="ЧАСТНАЯ СОБСТВЕННОСТЬ"/>
    <s v="ШАРЫПОВ ЮРИЙ МИХАЙЛО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Медик&quot;, , №б\н уч-к, , ,"/>
    <s v="42:07:101013:29"/>
    <m/>
    <m/>
    <m/>
    <m/>
    <m/>
    <s v="ЧАСТНАЯ СОБСТВЕННОСТЬ"/>
    <s v="БЫКОВА ЛЮБОВЬ НИКОЛАЕВНА"/>
  </r>
  <r>
    <s v="Земли сельскохозяйственного назначения"/>
    <s v="ДЛЯ САДОВОДСТВА И  ОГОРОДНИЧЕСТВА"/>
    <n v="800"/>
    <n v="32422000000"/>
    <x v="26"/>
    <s v=", 643, 42, Мариинский  район, &quot;Медик&quot;, , №б\н уч-к, , ,"/>
    <s v="42:07:101013:32"/>
    <m/>
    <m/>
    <m/>
    <m/>
    <m/>
    <s v="ЧАСТНАЯ СОБСТВЕННОСТЬ"/>
    <s v="ДМИТРИЕВА ТАТЬЯНА СТЕПАНОВНА"/>
  </r>
  <r>
    <s v="Земли сельскохозяйственного назначения"/>
    <s v="ДЛЯ САДОВОДСТВА И  ОГОРОДНИЧЕСТВА"/>
    <n v="500"/>
    <n v="32422000000"/>
    <x v="26"/>
    <s v=", 643, 42, Мариинский  район, &quot;Медик&quot;, , №б\н уч-к, , ,"/>
    <s v="42:07:101013:54"/>
    <m/>
    <m/>
    <m/>
    <m/>
    <m/>
    <s v="ЧАСТНАЯ СОБСТВЕННОСТЬ"/>
    <s v="ТОРГУНАКОВА ОЛЬГА ПЕТРОВНА"/>
  </r>
  <r>
    <s v="Земли сельскохозяйственного назначения"/>
    <s v="ДЛЯ САДОВОДСТВА И  ОГОРОДНИЧЕСТВА"/>
    <n v="1000"/>
    <n v="32216816001"/>
    <x v="26"/>
    <s v="652170, РОССИЯ, Кемеровская обл, Мариинский р-н, , с Красные Орлы, ул Кузнечная, МЕДИК,  ,"/>
    <s v="42:07:101013:81"/>
    <m/>
    <m/>
    <m/>
    <m/>
    <m/>
    <s v="ЧАСТНАЯ СОБСТВЕННОСТЬ"/>
    <s v="ЛАЗАРЕВ АЛЕКСАНДР ДЕМЬЯНОВИЧ"/>
  </r>
  <r>
    <s v="Земли сельскохозяйственного назначения"/>
    <s v="ДЛЯ САДОВОДСТВА И  ОГОРОДНИЧЕСТВА"/>
    <n v="700"/>
    <n v="32422000000"/>
    <x v="27"/>
    <s v="652150, Россия, Кемеровская обл, , г Мариинск, , , САДОВОЕ ОБЩЕСТВО &quot;МЕДИК&quot;, ,"/>
    <s v="42:07:101013:82"/>
    <m/>
    <m/>
    <m/>
    <m/>
    <m/>
    <s v="ЧАСТНАЯ СОБСТВЕННОСТЬ"/>
    <s v="ГРИЩЕНКО МИХАИЛ АЛЕКСАНДРОВИЧ"/>
  </r>
  <r>
    <s v="Земли сельскохозяйственного назначения"/>
    <s v="для сельскохозяйственного использования"/>
    <n v="88000"/>
    <n v="32216808002"/>
    <x v="28"/>
    <s v=", РОССИЯ, Кемеровская обл, , , , , , ,"/>
    <s v="42:07:102001:21"/>
    <s v="13.06.1996"/>
    <m/>
    <m/>
    <m/>
    <m/>
    <s v="Индивидуальная  собственность"/>
    <s v="Кузнецова Александра Павловна"/>
  </r>
  <r>
    <s v="Земли поселений"/>
    <s v="СОБСТВЕННОСТЬ"/>
    <n v="1200"/>
    <n v="32216808002"/>
    <x v="26"/>
    <s v="652166, РОССИЯ, Кемеровская обл, Мариинский р-н, , с Колеул, ул Ленина, 81, ,"/>
    <s v="42:07:102006:102"/>
    <m/>
    <m/>
    <m/>
    <m/>
    <m/>
    <s v="ЧАСТНАЯ СОБСТВЕННОСТЬ"/>
    <s v="ТОРГУНАКОВ АЛЕКСАНДР ГРИГОРЬЕВИЧ"/>
  </r>
  <r>
    <s v="Земли поселений"/>
    <s v="ПРИУСАДЕБНЫЙ УЧАСТОК"/>
    <n v="1200"/>
    <n v="32216808002"/>
    <x v="26"/>
    <s v="652166, РОССИЯ, Кемеровская обл, Мариинский р-н, , с Колеул, ул Ленина, 4, ,"/>
    <s v="42:07:102006:106"/>
    <m/>
    <m/>
    <m/>
    <m/>
    <m/>
    <s v="ЧАСТНАЯ СОБСТВЕННОСТЬ"/>
    <s v="СПИРИДОНОВ АЛЕКСАНДР ПАВЛОВИЧ"/>
  </r>
  <r>
    <s v="Земли поселений"/>
    <s v="ПРИУСАДЕБНЫЙ УЧАСТОК"/>
    <n v="200"/>
    <n v="32216808002"/>
    <x v="26"/>
    <s v="652166, РОССИЯ, Кемеровская обл, Мариинский р-н, , с Колеул, ул Ленина, 4, , 2"/>
    <s v="42:07:102006:107"/>
    <m/>
    <m/>
    <m/>
    <m/>
    <m/>
    <s v="ЧАСТНАЯ СОБСТВЕННОСТЬ"/>
    <s v="ПЯТКОВ НИКОЛАЙ ПЕТРОВИЧ"/>
  </r>
  <r>
    <s v="Земли поселений"/>
    <s v="ПРИУСАДЕБНЫЙ УЧАСТОК"/>
    <n v="2000"/>
    <n v="32216808002"/>
    <x v="26"/>
    <s v="652166, РОССИЯ, Кемеровская обл, Мариинский р-н, , с Колеул, ул Ленина, 14,  ,"/>
    <s v="42:07:102006:111"/>
    <m/>
    <m/>
    <m/>
    <m/>
    <m/>
    <s v="ЧАСТНАЯ СОБСТВЕННОСТЬ"/>
    <s v="СЕЛЕЗНЁВ МИХАИЛ ВАСИЛЬЕВИЧ"/>
  </r>
  <r>
    <s v="Земли поселений"/>
    <s v="СОБСТВЕННОСТЬ"/>
    <n v="2500"/>
    <n v="32216808002"/>
    <x v="26"/>
    <s v="652166, РОССИЯ, Кемеровская обл, Мариинский р-н, , с Колеул, ул Ленина, 18, ,"/>
    <s v="42:07:102006:112"/>
    <m/>
    <m/>
    <m/>
    <m/>
    <m/>
    <s v="ЧАСТНАЯ СОБСТВЕННОСТЬ"/>
    <s v="ЕРЕМИН ВИКТОР РОМАНОВИЧ"/>
  </r>
  <r>
    <s v="Земли поселений"/>
    <s v="СОБСТВЕННОСТЬ"/>
    <n v="200"/>
    <n v="32216808002"/>
    <x v="26"/>
    <s v="652166, РОССИЯ, Кемеровская обл, Мариинский р-н, , с Колеул, ул Ленина, Л\С435,  ,"/>
    <s v="42:07:102006:119"/>
    <m/>
    <m/>
    <m/>
    <m/>
    <m/>
    <s v="ЧАСТНАЯ СОБСТВЕННОСТЬ"/>
    <s v="МАНУЙЛОВ СЕРГЕЙ НИКОЛАЕВИЧ"/>
  </r>
  <r>
    <s v="Земли поселений"/>
    <s v="ПРИУСАДЕБНЫЙ УЧАСТОК"/>
    <n v="1500"/>
    <n v="32216808002"/>
    <x v="26"/>
    <s v="652166, РОССИЯ, Кемеровская обл, Мариинский р-н, , с Колеул, ул Ленина, , ,"/>
    <s v="42:07:102006:12"/>
    <m/>
    <m/>
    <m/>
    <m/>
    <m/>
    <s v="ЧАСТНАЯ СОБСТВЕННОСТЬ"/>
    <s v="ЛИПИЛИН ДМИТРИЙ МИХАЙЛОВИЧ"/>
  </r>
  <r>
    <s v="Земли поселений"/>
    <s v="СОБСТВЕННОСТЬ"/>
    <n v="1500"/>
    <n v="32216808002"/>
    <x v="26"/>
    <s v="652166, РОССИЯ, Кемеровская обл, Мариинский р-н, , с Колеул, ул Ленина, Л\С434,  ,"/>
    <s v="42:07:102006:120"/>
    <m/>
    <m/>
    <m/>
    <m/>
    <m/>
    <s v="ЧАСТНАЯ СОБСТВЕННОСТЬ"/>
    <s v="ВОЛКОВА ЗИНАИДА РОМАНОВНА"/>
  </r>
  <r>
    <s v="Земли поселений"/>
    <s v="ПРИУСАДЕБНЫЙ УЧАСТОК"/>
    <n v="400"/>
    <n v="32216808002"/>
    <x v="26"/>
    <s v="652166, РОССИЯ, Кемеровская обл, Мариинский р-н, , с Колеул, ул Ленина,  42, ,"/>
    <s v="42:07:102006:122"/>
    <m/>
    <m/>
    <m/>
    <m/>
    <m/>
    <s v="ЧАСТНАЯ СОБСТВЕННОСТЬ"/>
    <s v="КОЖАКОВА ЕЛЕНА НИКОЛАЕВНА"/>
  </r>
  <r>
    <s v="Земли поселений"/>
    <s v="СОБСТВЕННОСТЬ"/>
    <n v="2200"/>
    <n v="32216808002"/>
    <x v="26"/>
    <s v="652166, РОССИЯ, Кемеровская обл, Мариинский р-н, , с Колеул, ул Ленина, 48,  ,"/>
    <s v="42:07:102006:124"/>
    <m/>
    <m/>
    <m/>
    <m/>
    <m/>
    <s v="ЧАСТНАЯ СОБСТВЕННОСТЬ"/>
    <s v="ТОРГУНАКОВА ЕЛЕНА АФАНАСЬЕВНА"/>
  </r>
  <r>
    <s v="Земли поселений"/>
    <s v="ПРИУСАДЕБНЫЙ УЧАСТОК"/>
    <n v="2500"/>
    <n v="32216808002"/>
    <x v="26"/>
    <s v="652166, РОССИЯ, Кемеровская обл, Мариинский р-н, , с Колеул, ул Школьная, 13, ,"/>
    <s v="42:07:102006:14"/>
    <m/>
    <m/>
    <m/>
    <m/>
    <m/>
    <s v="ЧАСТНАЯ СОБСТВЕННОСТЬ"/>
    <s v="КУЗНЕЦОВ БОРИС ЛУКЬЯНОВИЧ"/>
  </r>
  <r>
    <s v="Земли поселений"/>
    <s v="СОБСТВЕННОСТЬ"/>
    <n v="2500"/>
    <n v="32216808002"/>
    <x v="26"/>
    <s v="652166, РОССИЯ, Кемеровская обл, Мариинский р-н, , с Колеул, ул Школьная, 23,  ,"/>
    <s v="42:07:102006:144"/>
    <m/>
    <m/>
    <m/>
    <m/>
    <m/>
    <s v="ЧАСТНАЯ СОБСТВЕННОСТЬ"/>
    <s v="КУЗНЕЦОВ АРКАДИЙ КЕСАРЬЕВИЧ"/>
  </r>
  <r>
    <s v="Земли поселений"/>
    <s v="ПРИУСАДЕБНЫЙ УЧАСТОК"/>
    <n v="2800"/>
    <n v="32216808002"/>
    <x v="26"/>
    <s v="652166, РОССИЯ, Кемеровская обл, Мариинский р-н, , с Колеул, ул Школьная, 31,  ,"/>
    <s v="42:07:102006:150"/>
    <m/>
    <m/>
    <m/>
    <m/>
    <m/>
    <s v="ЧАСТНАЯ СОБСТВЕННОСТЬ"/>
    <s v="КУЗНЕЦОВ БРОНИСЛАВ ИВАНОВИЧ"/>
  </r>
  <r>
    <s v="Земли поселений"/>
    <s v="ПРИУСАДЕБНЫЙ УЧАСТОК"/>
    <n v="1500"/>
    <n v="32216808002"/>
    <x v="26"/>
    <s v="652166, РОССИЯ, Кемеровская обл, Мариинский р-н, , с Колеул, ул Школьная,  45, ,"/>
    <s v="42:07:102006:152"/>
    <m/>
    <m/>
    <m/>
    <m/>
    <m/>
    <s v="ЧАСТНАЯ СОБСТВЕННОСТЬ"/>
    <s v="СТЕПАНОВ АЛЕКСАНДР МИХАЙЛОВИЧ"/>
  </r>
  <r>
    <s v="Земли поселений"/>
    <s v="ПРИУСАДЕБНЫЙ УЧАСТОК"/>
    <n v="1500"/>
    <n v="32216808002"/>
    <x v="26"/>
    <s v="652166, РОССИЯ, Кемеровская обл, Мариинский р-н, , с Колеул, ул Школьная, 42, ,"/>
    <s v="42:07:102006:156"/>
    <m/>
    <m/>
    <m/>
    <m/>
    <m/>
    <s v="ЧАСТНАЯ СОБСТВЕННОСТЬ"/>
    <s v="СМЕТАННИКОВА ОЛЬГА БРОНИСЛАВНА"/>
  </r>
  <r>
    <s v="Земли поселений"/>
    <s v="СОБСТВЕННОСТЬ"/>
    <n v="2600"/>
    <n v="32216808002"/>
    <x v="26"/>
    <s v="652166, РОССИЯ, Кемеровская обл, Мариинский р-н, , с Колеул, ул Школьная, 12,  ,"/>
    <s v="42:07:102006:171"/>
    <m/>
    <m/>
    <m/>
    <m/>
    <m/>
    <s v="ЧАСТНАЯ СОБСТВЕННОСТЬ"/>
    <s v="БАЖЕНОВ ПЕТР ТЕРЕНТЬЕВИЧ"/>
  </r>
  <r>
    <s v="Земли поселений"/>
    <s v="ПРИУСАДЕБНЫЙ УЧАСТОК"/>
    <n v="2600"/>
    <n v="32216808002"/>
    <x v="26"/>
    <s v="652166, РОССИЯ, Кемеровская обл, Мариинский р-н, , с Колеул, ул К.Маркса, 19,  ,"/>
    <s v="42:07:102006:210"/>
    <m/>
    <m/>
    <m/>
    <m/>
    <m/>
    <s v="ЧАСТНАЯ СОБСТВЕННОСТЬ"/>
    <s v="БАЖЕНОВА ИРИНА ВАСИЛЬЕВНА"/>
  </r>
  <r>
    <s v="Земли поселений"/>
    <s v="ПРИУСАДЕБНЫЙ УЧАСТОК"/>
    <n v="1500"/>
    <n v="32216808002"/>
    <x v="26"/>
    <s v="652166, РОССИЯ, Кемеровская обл, Мариинский р-н, , с Колеул, ул К.Маркса, Л\С483,  ,"/>
    <s v="42:07:102006:212"/>
    <m/>
    <m/>
    <m/>
    <m/>
    <m/>
    <s v="ЧАСТНАЯ СОБСТВЕННОСТЬ"/>
    <s v="КОЖАКОВ ДМИТРИЙ НИКОЛАЕВИЧ"/>
  </r>
  <r>
    <s v="Земли поселений"/>
    <s v="ПРИУСАДЕБНЫЙ УЧАСТОК"/>
    <n v="2100"/>
    <n v="32216808001"/>
    <x v="26"/>
    <s v="652164, РОССИЯ, Кемеровская обл, Мариинский р-н, , с Благовещенка, ул Трактовая, 8,  ,"/>
    <s v="42:07:102007:115"/>
    <m/>
    <m/>
    <m/>
    <m/>
    <m/>
    <s v="ЧАСНАЯ СОБСТВЕННОСТЬ"/>
    <s v="БАХАРЕВА ЗИНАИДА АРТЕМЬЕВНА"/>
  </r>
  <r>
    <s v="Земли поселений"/>
    <s v="ПРИУСАДЕБНЫЙ УЧАСТОК"/>
    <n v="2800"/>
    <n v="32216808001"/>
    <x v="26"/>
    <s v="652164, РОССИЯ, Кемеровская обл, Мариинский р-н, , с Благовещенка, ул Новая,  ,  ,"/>
    <s v="42:07:102007:116"/>
    <m/>
    <m/>
    <m/>
    <m/>
    <m/>
    <s v="ЧАСНАЯ СОБСТВЕННОСТЬ"/>
    <s v="КЕЙЛЬ ПЕЛАГЕЯ ФЕОКТИСТОВНА"/>
  </r>
  <r>
    <s v="Земли поселений"/>
    <s v="ПРИУСАДЕБНЫЙ УЧАСТОК"/>
    <n v="1500"/>
    <n v="32216808001"/>
    <x v="26"/>
    <s v="652164, РОССИЯ, Кемеровская обл, Мариинский р-н, , с Благовещенка, ул Трактовая, , ,"/>
    <s v="42:07:102007:18"/>
    <m/>
    <m/>
    <m/>
    <m/>
    <m/>
    <s v="ЧАСНАЯ СОБСТВЕННОСТЬ"/>
    <s v="БУТАКОВ АЛЕКСАНДР ВАСИЛЬЕВИЧ"/>
  </r>
  <r>
    <s v="Земли поселений"/>
    <s v="ПРИУСАДЕБНЫЙ УЧАСТОК"/>
    <n v="1500"/>
    <n v="32216808001"/>
    <x v="26"/>
    <s v="652164, РОССИЯ, Кемеровская обл, Мариинский р-н, , с Благовещенка, ул Речная, , ,"/>
    <s v="42:07:102007:20"/>
    <m/>
    <m/>
    <m/>
    <m/>
    <m/>
    <s v="ЧАСНАЯ СОБСТВЕННОСТЬ"/>
    <s v="ЗАБОРСЛАЯ НАДЕЖДА ИВАНОВНА"/>
  </r>
  <r>
    <s v="Земли поселений"/>
    <s v="СОБСТВЕННОСТЬ"/>
    <n v="1300"/>
    <n v="32216808001"/>
    <x v="26"/>
    <s v="652164, РОССИЯ, Кемеровская обл, Мариинский р-н, , с Благовещенка, ул Трактовая, 21, ,"/>
    <s v="42:07:102007:25"/>
    <m/>
    <m/>
    <m/>
    <m/>
    <m/>
    <s v="ЧАСНАЯ СОБСТВЕННОСТЬ"/>
    <s v="КУРЫШИНА АННА ГРИГОРЬЕВНА"/>
  </r>
  <r>
    <s v="Земли поселений"/>
    <s v="ПРИУСАДЕБНЫЙ УЧАСТОК"/>
    <n v="1500"/>
    <n v="32216808001"/>
    <x v="26"/>
    <s v="652164, РОССИЯ, Кемеровская обл, Мариинский р-н, , с Благовещенка, ул Трактовая, 109,  ,"/>
    <s v="42:07:102007:28"/>
    <m/>
    <m/>
    <m/>
    <m/>
    <m/>
    <s v="ЧАСНАЯ СОБСТВЕННОСТЬ"/>
    <s v="ШЕСТАК АЛЕКСАНДР АЛЕКСАНДРОВИЧ"/>
  </r>
  <r>
    <s v="Земли поселений"/>
    <s v="ПРИУСАДЕБНЫЙ УЧАСТОК"/>
    <n v="1050"/>
    <n v="32216808001"/>
    <x v="26"/>
    <s v="652164, РОССИЯ, Кемеровская обл, Мариинский р-н, , с Благовещенка, ул Трактовая, 19, ,"/>
    <s v="42:07:102007:29"/>
    <m/>
    <m/>
    <m/>
    <m/>
    <m/>
    <s v="ЧАСНАЯ СОБСТВЕННОСТЬ"/>
    <s v="КУЗНЕЦОВА ЕЛЕНА АНАТОЛЬЕВНА"/>
  </r>
  <r>
    <s v="Земли поселений"/>
    <s v="ПРИУСАДЕБНЫЙ УЧАСТОК"/>
    <n v="2500"/>
    <n v="32216808001"/>
    <x v="26"/>
    <s v="652164, РОССИЯ, Кемеровская обл, Мариинский р-н, , с Благовещенка, ул Новая, , ,"/>
    <s v="42:07:102007:460"/>
    <m/>
    <m/>
    <m/>
    <m/>
    <m/>
    <s v="ЧАСНАЯ СОБСТВЕННОСТЬ"/>
    <s v="ГИЛЕВ ВЛАДИМИР АФОНАСЬЕВИЧ"/>
  </r>
  <r>
    <s v="Земли поселений"/>
    <s v="ПРИУСАДЕБНЫЙ УЧАСТОК"/>
    <n v="2200"/>
    <n v="32216808001"/>
    <x v="26"/>
    <s v="652164, РОССИЯ, Кемеровская обл, Мариинский р-н, , с Благовещенка, ул Речная, 30,  ,"/>
    <s v="42:07:102007:468"/>
    <m/>
    <m/>
    <m/>
    <m/>
    <m/>
    <s v="ЧАСНАЯ СОБСТВЕННОСТЬ"/>
    <s v="КОЗЫМАЕВА МАРИЯ ИВАНОВНА"/>
  </r>
  <r>
    <s v="Земли поселений"/>
    <s v="ПРИУСАДЕБНЫЙ УЧАСТОК"/>
    <n v="1500"/>
    <n v="32216000000"/>
    <x v="26"/>
    <s v=", РОССИЯ, Кемеровская обл, Мариинский р-н, , ,  ,  ,  ,"/>
    <s v="42:07:102007:48"/>
    <m/>
    <m/>
    <m/>
    <m/>
    <m/>
    <s v="ЧАСНАЯ СОБСТВЕННОСТЬ"/>
    <s v="КУЗНЕЦОВА АННА КЛИВДИЕВНА"/>
  </r>
  <r>
    <s v="Земли поселений"/>
    <s v="ПРИУСАДЕБНЫЙ УЧАСТОК"/>
    <n v="1700"/>
    <n v="32216808001"/>
    <x v="26"/>
    <s v="652164, РОССИЯ, Кемеровская обл, Мариинский р-н, , с Благовещенка, ул Новая,  ,  ,"/>
    <s v="42:07:102007:480"/>
    <m/>
    <m/>
    <m/>
    <m/>
    <m/>
    <s v="ЧАСНАЯ СОБСТВЕННОСТЬ"/>
    <s v="БОРИСОВ ВАЛЕРИЙ МАКСИМОВИЧ"/>
  </r>
  <r>
    <s v="Земли поселений"/>
    <s v="ПРИУСАДЕБНЫЙ УЧАСТОК"/>
    <n v="1500"/>
    <n v="32216808001"/>
    <x v="26"/>
    <s v="652164, РОССИЯ, Кемеровская обл, Мариинский р-н, , с Благовещенка, ул Речная,  68   квартира 1, ,"/>
    <s v="42:07:102007:487"/>
    <m/>
    <m/>
    <m/>
    <m/>
    <m/>
    <s v="ЧАСНАЯ СОБСТВЕННОСТЬ"/>
    <s v="БОЛОТОВА ЛЮБОВЬ ГЕОРГИЕВНА"/>
  </r>
  <r>
    <s v="Земли поселений"/>
    <s v="ПРИУСАДЕБНЫЙ УЧАСТОК"/>
    <n v="600"/>
    <n v="32216808001"/>
    <x v="26"/>
    <s v="652164, РОССИЯ, Кемеровская обл, Мариинский р-н, , с Благовещенка, ул Речная, 70,  ,"/>
    <s v="42:07:102007:488"/>
    <m/>
    <m/>
    <m/>
    <m/>
    <m/>
    <s v="ЧАСНАЯ СОБСТВЕННОСТЬ"/>
    <s v="ДОДЫКИНА ЗОЯ ФЕДОРОВНА"/>
  </r>
  <r>
    <s v="Земли поселений"/>
    <s v="ПРИУСАДЕБНЫЙ УЧАСТОК"/>
    <n v="800"/>
    <n v="32216808001"/>
    <x v="26"/>
    <s v="652164, РОССИЯ, Кемеровская обл, Мариинский р-н, , с Благовещенка, ул Новая,  ,  ,"/>
    <s v="42:07:102007:489"/>
    <m/>
    <m/>
    <m/>
    <m/>
    <m/>
    <s v="ЧАСНАЯ СОБСТВЕННОСТЬ"/>
    <s v="БЕЛКИНА НАТАЛЬЯ ФЕДОРОВНА"/>
  </r>
  <r>
    <s v="Земли поселений"/>
    <s v="СОБСТВЕННОСТЬ"/>
    <n v="700"/>
    <n v="32216808001"/>
    <x v="26"/>
    <s v="652164, Россия, Кемеровская обл, Мариинский р-н, , с Благовещенка, ул Речная, 74, ,"/>
    <s v="42:07:102007:501"/>
    <m/>
    <m/>
    <m/>
    <m/>
    <m/>
    <s v="ЧАСНАЯ СОБСТВЕННОСТЬ"/>
    <s v="ЗАЛЮБОВСКАЯ СВЕТЛАНА ПАВЛОВНА"/>
  </r>
  <r>
    <s v="Земли поселений"/>
    <s v="ПРИУСАДЕБНЫЙ УЧАСТОК"/>
    <n v="700"/>
    <n v="32216808001"/>
    <x v="26"/>
    <s v="652164, РОССИЯ, Кемеровская обл, Мариинский р-н, , с Благовещенка, ул Новая,  ,  ,"/>
    <s v="42:07:102007:502"/>
    <m/>
    <m/>
    <m/>
    <m/>
    <m/>
    <s v="ЧАСНАЯ СОБСТВЕННОСТЬ"/>
    <s v="ФИЛИППОВА НИНА ПЕТРОВНА"/>
  </r>
  <r>
    <s v="Земли поселений"/>
    <s v="В ПОЛЬЗОВАНИИ"/>
    <n v="2200"/>
    <n v="32216808001"/>
    <x v="26"/>
    <s v="652164, РОССИЯ, Кемеровская обл, Мариинский р-н, , с Благовещенка, ул Трактовая,  ,  ,"/>
    <s v="42:07:102007:504"/>
    <m/>
    <m/>
    <m/>
    <m/>
    <m/>
    <s v="ЧАСНАЯ СОБСТВЕННОСТЬ"/>
    <s v="ХАЕВА ЕВДОКИЯ ВАРФОЛОМЕЕВНА"/>
  </r>
  <r>
    <s v="Земли поселений"/>
    <s v="В ПОЛЬЗОВАНИИ"/>
    <n v="2500"/>
    <n v="32216808001"/>
    <x v="26"/>
    <s v="652164, РОССИЯ, Кемеровская обл, Мариинский р-н, , с Благовещенка, ул Речная,  ,  ,"/>
    <s v="42:07:102007:506"/>
    <m/>
    <m/>
    <m/>
    <m/>
    <m/>
    <s v="ЧАСНАЯ СОБСТВЕННОСТЬ"/>
    <s v="ЗАБОРСКИЙ ВАЛЕРИЙ ИВАНОВИЧ"/>
  </r>
  <r>
    <s v="Земли поселений"/>
    <s v="ПРИУСАДЕБНЫЙ УЧАСТОК"/>
    <n v="1900"/>
    <n v="32216808001"/>
    <x v="26"/>
    <s v="652164, РОССИЯ, Кемеровская обл, Мариинский р-н, , с Благовещенка, ул Речная, 84,  ,"/>
    <s v="42:07:102007:507"/>
    <m/>
    <m/>
    <m/>
    <m/>
    <m/>
    <s v="ЧАСНАЯ СОБСТВЕННОСТЬ"/>
    <s v="ДЖАРЕЕВА ВАЛЕНТИНА ИВАНОВНА"/>
  </r>
  <r>
    <s v="Земли поселений"/>
    <s v="СОБСТВЕННОСТЬ"/>
    <n v="1400"/>
    <n v="32216808000"/>
    <x v="26"/>
    <s v=", РОССИЯ, Кемеровская обл, Мариинский р-н, , ,  ,  ,  ,"/>
    <s v="42:07:102007:512"/>
    <m/>
    <m/>
    <m/>
    <m/>
    <m/>
    <s v="ЧАСНАЯ СОБСТВЕННОСТЬ"/>
    <s v="КАРПЕНКО ГАЛИНА СЕРГЕЕВНА"/>
  </r>
  <r>
    <s v="Земли поселений"/>
    <s v="ПРИУСАДЕБНЫЙ УЧАСТОК"/>
    <n v="1500"/>
    <n v="32216808001"/>
    <x v="26"/>
    <s v="652164, РОССИЯ, Кемеровская обл, Мариинский р-н, , с Благовещенка, ул Речная,  98, ,"/>
    <s v="42:07:102007:516"/>
    <m/>
    <m/>
    <m/>
    <m/>
    <m/>
    <s v="ЧАСНАЯ СОБСТВЕННОСТЬ"/>
    <s v="ГАЙНОВА ВЕРА ТИМОФЕЕВНА"/>
  </r>
  <r>
    <s v="Земли поселений"/>
    <s v="СОБСТВЕННОСТЬ"/>
    <n v="3100"/>
    <n v="32216808001"/>
    <x v="26"/>
    <s v="652164, РОССИЯ, Кемеровская обл, Мариинский р-н, , с Благовещенка, ул Речная, 108, ,"/>
    <s v="42:07:102007:521"/>
    <m/>
    <m/>
    <m/>
    <m/>
    <m/>
    <s v="ЧАСНАЯ СОБСТВЕННОСТЬ"/>
    <s v="ПОЛОМНИКОВ АНАТОЛИЙ НИКОЛАЕВИЧ"/>
  </r>
  <r>
    <s v="Земли поселений"/>
    <s v="ПРИУСАДЕБНЫЙ УЧАСТОК"/>
    <n v="2000"/>
    <n v="32216808001"/>
    <x v="26"/>
    <s v="652164, РОССИЯ, Кемеровская обл, Мариинский р-н, , с Благовещенка, ул Трактовая,  ,  ,"/>
    <s v="42:07:102007:526"/>
    <m/>
    <m/>
    <m/>
    <m/>
    <m/>
    <s v="ЧАСНАЯ СОБСТВЕННОСТЬ"/>
    <s v="КУЗИНА НАДЕЖДА ВАСИЛЬЕВНА"/>
  </r>
  <r>
    <s v="Земли поселений"/>
    <s v="СОБСТВЕННОСТЬ"/>
    <n v="2100"/>
    <n v="32216808001"/>
    <x v="26"/>
    <s v="652164, РОССИЯ, Кемеровская обл, Мариинский р-н, , с Благовещенка, ул Трактовая,  ,  ,"/>
    <s v="42:07:102007:527"/>
    <m/>
    <m/>
    <m/>
    <m/>
    <m/>
    <s v="ЧАСНАЯ СОБСТВЕННОСТЬ"/>
    <s v="КОРМИЛЬЦЕВА ТАМАРА ИВАНОВНА"/>
  </r>
  <r>
    <s v="Земли поселений"/>
    <s v="СОБСТВЕННОСТЬ"/>
    <n v="2200"/>
    <n v="32216808001"/>
    <x v="26"/>
    <s v="652164, РОССИЯ, Кемеровская обл, Мариинский р-н, , с Благовещенка, ул Речная, 136,  ,"/>
    <s v="42:07:102007:534"/>
    <m/>
    <m/>
    <m/>
    <m/>
    <m/>
    <s v="ЧАСНАЯ СОБСТВЕННОСТЬ"/>
    <s v="ФЕЛИППОВ ЛЕОНИД ЕВГЕНЬЕВИЧ"/>
  </r>
  <r>
    <s v="Земли поселений"/>
    <s v="ПРИУСАДЕБНЫЙ УЧАСТОК"/>
    <n v="1000"/>
    <n v="32216808001"/>
    <x v="26"/>
    <s v="652164, РОССИЯ, Кемеровская обл, Мариинский р-н, , с Благовещенка, ул Трактовая, 1,  ,"/>
    <s v="42:07:102007:537"/>
    <m/>
    <m/>
    <m/>
    <m/>
    <m/>
    <s v="ЧАСНАЯ СОБСТВЕННОСТЬ"/>
    <s v="ГРИГОРЧЕНКО ВЛАДИМИР НИКОЛАЕВИЧ"/>
  </r>
  <r>
    <s v="Земли поселений"/>
    <s v="ПРИУСАДЕБНЫЙ УЧАСТОК"/>
    <n v="2000"/>
    <n v="32216808001"/>
    <x v="26"/>
    <s v="652164, РОССИЯ, Кемеровская обл, Мариинский р-н, , с Благовещенка, ул Трактовая,  ,  ,"/>
    <s v="42:07:102007:558"/>
    <m/>
    <m/>
    <m/>
    <m/>
    <m/>
    <s v="ЧАСНАЯ СОБСТВЕННОСТЬ"/>
    <s v="ШИТИК ВИКТОР АЛЕКСАНДРОВИЧ"/>
  </r>
  <r>
    <s v="Земли поселений"/>
    <s v="СОБСТВЕННОСТЬ"/>
    <n v="2200"/>
    <n v="32216808001"/>
    <x v="26"/>
    <s v="652164, РОССИЯ, Кемеровская обл, Мариинский р-н, , с Благовещенка, ул Трактовая, 55, ,"/>
    <s v="42:07:102007:559"/>
    <m/>
    <m/>
    <m/>
    <m/>
    <m/>
    <s v="ЧАСНАЯ СОБСТВЕННОСТЬ"/>
    <s v="СТАРИКОВ ВЛАДИМР ИВАНОВИЧ"/>
  </r>
  <r>
    <s v="Земли поселений"/>
    <s v="ПРИУСАДЕБНЫЙ УЧАСТОК"/>
    <n v="2800"/>
    <n v="32216808000"/>
    <x v="26"/>
    <s v=", РОССИЯ, Кемеровская обл, Мариинский р-н, , ,  ,  ,  ,"/>
    <s v="42:07:102007:56"/>
    <m/>
    <m/>
    <m/>
    <m/>
    <m/>
    <s v="ЧАСНАЯ СОБСТВЕННОСТЬ"/>
    <s v="БЕЗДЕНЕЖНЫХ СЕРГЕЙ ИВАНОВИЧ"/>
  </r>
  <r>
    <s v="Земли поселений"/>
    <s v="ПРИУСАДЕБНЫЙ УЧАСТОК"/>
    <n v="1700"/>
    <n v="32216808001"/>
    <x v="26"/>
    <s v="652164, РОССИЯ, Кемеровская обл, Мариинский р-н, , с Благовещенка, ул Трактовая,  ,  ,"/>
    <s v="42:07:102007:563"/>
    <m/>
    <m/>
    <m/>
    <m/>
    <m/>
    <s v="ЧАСНАЯ СОБСТВЕННОСТЬ"/>
    <s v="КОНОНОВА СВЕТЛАНА ВЛАДИМИРОВНА"/>
  </r>
  <r>
    <s v="Земли поселений"/>
    <s v="ПРИУСАДЕБНЫЙ УЧАСТОК"/>
    <n v="1600"/>
    <n v="32216808001"/>
    <x v="26"/>
    <s v="652164, РОССИЯ, Кемеровская обл, Мариинский р-н, , с Благовещенка, ул Трактовая, 77,  ,"/>
    <s v="42:07:102007:567"/>
    <m/>
    <m/>
    <m/>
    <m/>
    <m/>
    <s v="ЧАСНАЯ СОБСТВЕННОСТЬ"/>
    <s v="ВЛАСОВ ЮРИЙ МИХАЙЛОВИЧ"/>
  </r>
  <r>
    <s v="Земли поселений"/>
    <s v="СОБСТВЕННОСТЬ"/>
    <n v="3500"/>
    <n v="32216808001"/>
    <x v="26"/>
    <s v="652164, РОССИЯ, Кемеровская обл, Мариинский р-н, , с Благовещенка, ул Трактовая, 2,  ,"/>
    <s v="42:07:102007:585"/>
    <m/>
    <m/>
    <m/>
    <m/>
    <m/>
    <s v="ЧАСНАЯ СОБСТВЕННОСТЬ"/>
    <s v="КУЦАКИНАНАДЕЖДА ИВАНОВНА"/>
  </r>
  <r>
    <s v="Земли поселений"/>
    <s v="В ПОЛЬЗОВАНИИ"/>
    <n v="1500"/>
    <n v="32216808001"/>
    <x v="26"/>
    <s v="652164, РОССИЯ, Кемеровская обл, Мариинский р-н, , с Благовещенка, ул Речная, 35, ,"/>
    <s v="42:07:102007:64"/>
    <m/>
    <m/>
    <m/>
    <m/>
    <m/>
    <s v="ЧАСНАЯ СОБСТВЕННОСТЬ"/>
    <s v="КНЯЗЕВА ВЕРА АЛЕКСАНДРОВНА"/>
  </r>
  <r>
    <s v="Земли поселений"/>
    <s v="ПРИУСАДЕБНЫЙ УЧАСТОК"/>
    <n v="2500"/>
    <n v="32216808001"/>
    <x v="26"/>
    <s v="652164, РОССИЯ, Кемеровская обл, Мариинский р-н, , с Благовещенка, ул Трактовая, 67, ,"/>
    <s v="42:07:102007:69"/>
    <m/>
    <m/>
    <m/>
    <m/>
    <m/>
    <s v="ЧАСНАЯ СОБСТВЕННОСТЬ"/>
    <s v="НИКУЛИН АЛЕКСАНДР СЕРГЕЕВИЧ"/>
  </r>
  <r>
    <s v="Земли поселений"/>
    <s v="СОБСТВЕННОСТЬ"/>
    <n v="200"/>
    <n v="32216808001"/>
    <x v="26"/>
    <s v="652164, РОССИЯ, Кемеровская обл, Мариинский р-н, , с Благовещенка, ул Новая, Л/С319,  ,"/>
    <s v="42:07:102007:692"/>
    <m/>
    <m/>
    <m/>
    <m/>
    <m/>
    <s v="ЧАСНАЯ СОБСТВЕННОСТЬ"/>
    <s v="ДЕМЕНЕНКО СЕРГЕЙ ВЛАДИМИРОВИЧ"/>
  </r>
  <r>
    <s v="Земли поселений"/>
    <s v="ПРИУСАДЕБНЫЙ УЧАСТОК"/>
    <n v="1900"/>
    <n v="32216808001"/>
    <x v="26"/>
    <s v="652164, РОССИЯ, Кемеровская обл, Мариинский р-н, , с Благовещенка, ул Трактовая, , ,"/>
    <s v="42:07:102007:74"/>
    <m/>
    <m/>
    <m/>
    <m/>
    <m/>
    <s v="ЧАСНАЯ СОБСТВЕННОСТЬ"/>
    <s v="МАЛЬЦЕВ ВИКТОР МАКСИМОВИЧ"/>
  </r>
  <r>
    <s v="Земли поселений"/>
    <s v="ПРИУСАДЕБНЫЙ УЧАСТОК"/>
    <n v="3000"/>
    <n v="32216808001"/>
    <x v="26"/>
    <s v="652164, РОССИЯ, Кемеровская обл, Мариинский р-н, , с Благовещенка, ул Трактовая, 21, ,"/>
    <s v="42:07:102007:87"/>
    <m/>
    <m/>
    <m/>
    <m/>
    <m/>
    <s v="ЧАСНАЯ СОБСТВЕННОСТЬ"/>
    <s v="ШРАМЧЕНКО МАРИЯ СТЕПАНОВНА"/>
  </r>
  <r>
    <s v="Земли поселений"/>
    <s v="ПРИУСАДЕБНЫЙ УЧАСТОК"/>
    <n v="1500"/>
    <n v="32216808001"/>
    <x v="26"/>
    <s v="652164, РОССИЯ, Кемеровская обл, Мариинский р-н, , с Благовещенка, ул Трактовая, 101,  ,"/>
    <s v="42:07:102007:90"/>
    <m/>
    <m/>
    <m/>
    <m/>
    <m/>
    <s v="ЧАСНАЯ СОБСТВЕННОСТЬ"/>
    <s v="ЕРМАКОВ СЕРГЕЙ АЛЕКСАНДРОВИЧ"/>
  </r>
  <r>
    <s v="Земли поселений"/>
    <s v="ПРИУСАДЕБНЫЙ УЧАСТОК"/>
    <n v="1500"/>
    <n v="32216808001"/>
    <x v="26"/>
    <s v=", 643, 42, Мариинский  район, , Благовещенка с, №б\н уч-к, , ,"/>
    <s v="42:07:102007:91"/>
    <m/>
    <m/>
    <m/>
    <m/>
    <m/>
    <s v="ЧАСНАЯ СОБСТВЕННОСТЬ"/>
    <s v="САМСОНОВА КЛАВДИЯ МИХАЙЛОВНА"/>
  </r>
  <r>
    <s v="Земли поселений"/>
    <s v="ПРИУСАДЕБНЫЙ УЧАСТОК"/>
    <n v="1500"/>
    <n v="32216808004"/>
    <x v="26"/>
    <s v="652163, РОССИЯ, Кемеровская обл, Мариинский р-н, , с Тенгулы, ул Шиндикова, 1, ,"/>
    <s v="42:07:102008:1"/>
    <m/>
    <m/>
    <m/>
    <m/>
    <m/>
    <s v="ЧАСТНАЯ СОБСТВЕННОСТЬ"/>
    <s v="СМАКОТИН ИВАН ФЕДОРОВИЧ"/>
  </r>
  <r>
    <s v="Земли поселений"/>
    <s v="СОБСТВЕННОСТЬ"/>
    <n v="1500"/>
    <n v="32216808004"/>
    <x v="26"/>
    <s v="652163, РОССИЯ, Кемеровская обл, Мариинский р-н, , с Тенгулы, ул Городская, 2,  ,"/>
    <s v="42:07:102008:100"/>
    <m/>
    <m/>
    <m/>
    <m/>
    <m/>
    <s v="ЧАСТНАЯ СОБСТВЕННОСТЬ"/>
    <s v="МИРОНОВ АЛЕКСАНДР ИВАНОВИЧ"/>
  </r>
  <r>
    <s v="Земли поселений"/>
    <s v="ПРИУСАДЕБНЫЙ УЧАСТОК"/>
    <n v="2000"/>
    <n v="32216808004"/>
    <x v="26"/>
    <s v="652163, РОССИЯ, Кемеровская обл, Мариинский р-н, , с Тенгулы, ул Городская, л/с652,  ,"/>
    <s v="42:07:102008:13"/>
    <m/>
    <m/>
    <m/>
    <m/>
    <m/>
    <s v="ЧАСТНАЯ СОБСТВЕННОСТЬ"/>
    <s v="МАШУНИН ПЕТР ИВАНОВИЧ"/>
  </r>
  <r>
    <s v="Земли поселений"/>
    <s v="СОБСТВЕННОСТЬ"/>
    <n v="2800"/>
    <n v="32216808004"/>
    <x v="26"/>
    <s v="652163, РОССИЯ, Кемеровская обл, Мариинский р-н, , с Тенгулы, ул Луговая, л/с581,  ,"/>
    <s v="42:07:102008:130"/>
    <m/>
    <m/>
    <m/>
    <m/>
    <m/>
    <s v="ЧАСТНАЯ СОБСТВЕННОСТЬ"/>
    <s v="АФОНИНА ЕЛИЗАВЕТА ЕФИМОВНА"/>
  </r>
  <r>
    <s v="Земли поселений"/>
    <s v="ПРИУСАДЕБНЫЙ УЧАСТОК"/>
    <n v="2500"/>
    <n v="32216808004"/>
    <x v="26"/>
    <s v="652163, РОССИЯ, Кемеровская обл, Мариинский р-н, , с Тенгулы, ул Луговая, 22,  ,"/>
    <s v="42:07:102008:132"/>
    <m/>
    <m/>
    <m/>
    <m/>
    <m/>
    <s v="ЧАСТНАЯ СОБСТВЕННОСТЬ"/>
    <s v="КУЛЯШОВА ВАРВАРА АНДРЕЕВНА"/>
  </r>
  <r>
    <s v="Земли поселений"/>
    <s v="ПРИУСАДЕБНЫЙ УЧАСТОК"/>
    <n v="1600"/>
    <n v="32216808004"/>
    <x v="26"/>
    <s v="652163, РОССИЯ, Кемеровская обл, Мариинский р-н, , с Тенгулы, ул Луговая, Л/С592,  ,"/>
    <s v="42:07:102008:138"/>
    <m/>
    <m/>
    <m/>
    <m/>
    <m/>
    <s v="ЧАСТНАЯ СОБСТВЕННОСТЬ"/>
    <s v="СМАКОТИНА ПЕЛАГЕЯ ПАВЛОВНА"/>
  </r>
  <r>
    <s v="Земли поселений"/>
    <s v="ПРИУСАДЕБНЫЙ УЧАСТОК"/>
    <n v="2500"/>
    <n v="32216808004"/>
    <x v="26"/>
    <s v="652163, РОССИЯ, Кемеровская обл, Мариинский р-н, , с Тенгулы, ул Луговая, л/с598,  ,"/>
    <s v="42:07:102008:141"/>
    <m/>
    <m/>
    <m/>
    <m/>
    <m/>
    <s v="ЧАСТНАЯ СОБСТВЕННОСТЬ"/>
    <s v="СВАРОВСКАЯ ВАЛЕНТИНА ИЛЛАРИОНОВНА"/>
  </r>
  <r>
    <s v="Земли поселений"/>
    <s v="ПРИУСАДЕБНЫЙ УЧАСТОК"/>
    <n v="1500"/>
    <n v="32216808004"/>
    <x v="26"/>
    <s v="652163, РОССИЯ, Кемеровская обл, Мариинский р-н, , с Тенгулы, ул Луговая, л/с706,  ,"/>
    <s v="42:07:102008:143"/>
    <m/>
    <m/>
    <m/>
    <m/>
    <m/>
    <s v="ЧАСТНАЯ СОБСТВЕННОСТЬ"/>
    <s v="МОИСЕЕВА АННА НИКОЛАЕВНА"/>
  </r>
  <r>
    <s v="Земли поселений"/>
    <s v="СОБСТВЕННОСТЬ"/>
    <n v="2500"/>
    <n v="32216808004"/>
    <x v="26"/>
    <s v="652163, РОССИЯ, Кемеровская обл, Мариинский р-н, , с Тенгулы, ул Городская, л/с606,  ,"/>
    <s v="42:07:102008:149"/>
    <m/>
    <m/>
    <m/>
    <m/>
    <m/>
    <s v="ЧАСТНАЯ СОБСТВЕННОСТЬ"/>
    <s v="СМАКОТИН НИКОЛАЙ ИВАНОВИЧ"/>
  </r>
  <r>
    <s v="Земли поселений"/>
    <s v="СОБСТВЕННОСТЬ"/>
    <n v="2500"/>
    <n v="32216808004"/>
    <x v="26"/>
    <s v="652163, РОССИЯ, Кемеровская обл, Мариинский р-н, , с Тенгулы, ул Городская, л/с607,  ,"/>
    <s v="42:07:102008:150"/>
    <m/>
    <m/>
    <m/>
    <m/>
    <m/>
    <s v="ЧАСТНАЯ СОБСТВЕННОСТЬ"/>
    <s v="СВАРОВСКИЙ МИХАИЛ ПЕТРОВИЧ"/>
  </r>
  <r>
    <s v="Земли поселений"/>
    <s v="СОБСТВЕННОСТЬ"/>
    <n v="1500"/>
    <n v="32216808004"/>
    <x v="26"/>
    <s v="652163, РОССИЯ, Кемеровская обл, Мариинский р-н, , с Тенгулы, ул Городская, л/с608,  ,"/>
    <s v="42:07:102008:151"/>
    <m/>
    <m/>
    <m/>
    <m/>
    <m/>
    <s v="ЧАСТНАЯ СОБСТВЕННОСТЬ"/>
    <s v="ЕФРЕМЕНКО ЕВДОКИЯ НИКОЛАЕВНА"/>
  </r>
  <r>
    <s v="Земли поселений"/>
    <s v="СОБСТВЕННОСТЬ"/>
    <n v="2200"/>
    <n v="32216808004"/>
    <x v="26"/>
    <s v="652163, РОССИЯ, Кемеровская обл, Мариинский р-н, , с Тенгулы, ул Городская,  13, ,"/>
    <s v="42:07:102008:154"/>
    <m/>
    <m/>
    <m/>
    <m/>
    <m/>
    <s v="ЧАСТНАЯ СОБСТВЕННОСТЬ"/>
    <s v="МИХАЙЛОВА ФЕДОСЬЯ ПЕТРОВНА"/>
  </r>
  <r>
    <s v="Земли поселений"/>
    <s v="ПРИУСАДЕБНЫЙ УЧАСТОК"/>
    <n v="2500"/>
    <n v="32216808004"/>
    <x v="26"/>
    <s v="652163, РОССИЯ, Кемеровская обл, Мариинский р-н, , с Тенгулы, ул Городская, л/с616,  ,"/>
    <s v="42:07:102008:159"/>
    <m/>
    <m/>
    <m/>
    <m/>
    <m/>
    <s v="ЧАСТНАЯ СОБСТВЕННОСТЬ"/>
    <s v="ЕРГУЛЕЕВ МИХАИЛ ВИКТОРОВИЧ"/>
  </r>
  <r>
    <s v="Земли поселений"/>
    <s v="СОБСТВЕННОСТЬ"/>
    <n v="600"/>
    <n v="32216808004"/>
    <x v="26"/>
    <s v="652163, РОССИЯ, Кемеровская обл, Мариинский р-н, , с Тенгулы, ул Городская, 1,  ,"/>
    <s v="42:07:102008:160"/>
    <m/>
    <m/>
    <m/>
    <m/>
    <m/>
    <s v="ЧАСТНАЯ СОБСТВЕННОСТЬ"/>
    <s v="ПУГАЧЕВ АНАТОЛИЙ СЕРГЕЕВИЧ"/>
  </r>
  <r>
    <s v="Земли поселений"/>
    <s v="ПРИУСАДЕБНЫЙ УЧАСТОК"/>
    <n v="1000"/>
    <n v="32216808004"/>
    <x v="26"/>
    <s v="652163, РОССИЯ, Кемеровская обл, Мариинский р-н, , с Тенгулы, ул Школьная,  ,  ,"/>
    <s v="42:07:102008:163"/>
    <m/>
    <m/>
    <m/>
    <m/>
    <m/>
    <s v="ЧАСТНАЯ СОБСТВЕННОСТЬ"/>
    <s v="МАТВЕЕВА НАТАЛЬЯ ВИКТОРОВНА"/>
  </r>
  <r>
    <s v="Земли поселений"/>
    <s v="ПРИУСАДЕБНЫЙ УЧАСТОК"/>
    <n v="1500"/>
    <n v="32216808004"/>
    <x v="26"/>
    <s v="652163, РОССИЯ, Кемеровская обл, Мариинский р-н, , с Тенгулы, ул Школьная, л/с623,  ,"/>
    <s v="42:07:102008:165"/>
    <m/>
    <m/>
    <m/>
    <m/>
    <m/>
    <s v="ЧАСТНАЯ СОБСТВЕННОСТЬ"/>
    <s v="КОВАЛЕВА АННА МАКСИМОВНА"/>
  </r>
  <r>
    <s v="Земли поселений"/>
    <s v="ПРИУСАДЕБНЫЙ УЧАСТОК"/>
    <n v="2500"/>
    <n v="32216808004"/>
    <x v="26"/>
    <s v="652163, РОССИЯ, Кемеровская обл, Мариинский р-н, , с Тенгулы, ул Школьная, л/с626,  ,"/>
    <s v="42:07:102008:169"/>
    <m/>
    <m/>
    <m/>
    <m/>
    <m/>
    <s v="ЧАСТНАЯ СОБСТВЕННОСТЬ"/>
    <s v="КОВТУН АНДРЕЙ ПЕТРОВИЧ"/>
  </r>
  <r>
    <s v="Земли поселений"/>
    <s v="СОБСТВЕННОСТЬ"/>
    <n v="2500"/>
    <n v="32216808004"/>
    <x v="26"/>
    <s v="652163, РОССИЯ, Кемеровская обл, Мариинский р-н, , с Тенгулы, ул Шиндикова, 4,  ,"/>
    <s v="42:07:102008:177"/>
    <m/>
    <m/>
    <m/>
    <m/>
    <m/>
    <s v="ЧАСТНАЯ СОБСТВЕННОСТЬ"/>
    <s v="КАЛИЧКИНА ЕЛЕНА ПЕТРОВНА"/>
  </r>
  <r>
    <s v="Земли поселений"/>
    <s v="ПРИУСАДЕБНЫЙ УЧАСТОК"/>
    <n v="2000"/>
    <n v="32216808004"/>
    <x v="26"/>
    <s v="652163, РОССИЯ, Кемеровская обл, Мариинский р-н, , с Тенгулы, ул Шиндикова, л/с637,  ,"/>
    <s v="42:07:102008:178"/>
    <m/>
    <m/>
    <m/>
    <m/>
    <m/>
    <s v="ЧАСТНАЯ СОБСТВЕННОСТЬ"/>
    <s v="КАЛИЧКИНА ТАИСИЯ ИВАНОВНА"/>
  </r>
  <r>
    <s v="Земли поселений"/>
    <s v="СОБСТВЕННОСТЬ"/>
    <n v="1500"/>
    <n v="32216808004"/>
    <x v="26"/>
    <s v="652163, РОССИЯ, Кемеровская обл, Мариинский р-н, , с Тенгулы, ул Шиндикова, 5, ,"/>
    <s v="42:07:102008:183"/>
    <m/>
    <m/>
    <m/>
    <m/>
    <m/>
    <s v="ЧАСТНАЯ СОБСТВЕННОСТЬ"/>
    <s v="ШИНДИКОВ ФОМИЧ КОНСТАНТИН ФОМИЧ"/>
  </r>
  <r>
    <s v="Земли поселений"/>
    <s v="ПРИУСАДЕБНЫЙ УЧАСТОК"/>
    <n v="2500"/>
    <n v="32216808004"/>
    <x v="26"/>
    <s v="652163, РОССИЯ, Кемеровская обл, Мариинский р-н, , с Тенгулы, ул Шиндикова, л/с700,  ,"/>
    <s v="42:07:102008:186"/>
    <m/>
    <m/>
    <m/>
    <m/>
    <m/>
    <s v="ЧАСТНАЯ СОБСТВЕННОСТЬ"/>
    <s v="КАРПОВА ЛЮБОВЬ НИКОЛАЕВНА"/>
  </r>
  <r>
    <s v="Земли поселений"/>
    <s v="СОБСТВЕННОСТЬ"/>
    <n v="1800"/>
    <n v="32216808004"/>
    <x v="26"/>
    <s v="652163, РОССИЯ, Кемеровская обл, Мариинский р-н, , с Тенгулы, ул Городская, л/с643,  ,"/>
    <s v="42:07:102008:189"/>
    <m/>
    <m/>
    <m/>
    <m/>
    <m/>
    <s v="ЧАСТНАЯ СОБСТВЕННОСТЬ"/>
    <s v="КОРШУНОВ ВАСИЛИЙ ЕФИМОВИЧ"/>
  </r>
  <r>
    <s v="Земли поселений"/>
    <s v="СОБСТВЕННОСТЬ"/>
    <n v="2500"/>
    <n v="32216808004"/>
    <x v="26"/>
    <s v="652163, РОССИЯ, Кемеровская обл, Мариинский р-н, , с Тенгулы, ул Городская, л/с654,  ,"/>
    <s v="42:07:102008:199"/>
    <m/>
    <m/>
    <m/>
    <m/>
    <m/>
    <s v="ЧАСТНАЯ СОБСТВЕННОСТЬ"/>
    <s v="ВШИВКОВА ЛИДИЯ НИКОЛАЕВНА"/>
  </r>
  <r>
    <s v="Земли поселений"/>
    <s v="ПРИУСАДЕБНЫЙ УЧАСТОК"/>
    <n v="1500"/>
    <n v="32216808004"/>
    <x v="26"/>
    <s v="652163, РОССИЯ, Кемеровская обл, Мариинский р-н, , с Тенгулы, ул Городская, л/с674,  ,"/>
    <s v="42:07:102008:2"/>
    <m/>
    <m/>
    <m/>
    <m/>
    <m/>
    <s v="ЧАСТНАЯ СОБСТВЕННОСТЬ"/>
    <s v="ВАТОЛИН МИХАИЛ НИКОЛАЕВИЧ"/>
  </r>
  <r>
    <s v="Земли поселений"/>
    <s v="ПРИУСАДЕБНЫЙ УЧАСТОК"/>
    <n v="2500"/>
    <n v="32216808004"/>
    <x v="26"/>
    <s v="652163, РОССИЯ, Кемеровская обл, Мариинский р-н, , с Тенгулы, ул Городская, Л/С660,  ,"/>
    <s v="42:07:102008:204"/>
    <m/>
    <m/>
    <m/>
    <m/>
    <m/>
    <s v="ЧАСТНАЯ СОБСТВЕННОСТЬ"/>
    <s v="ФЕДОРЕЕВА ЕЛЕНА ИВАНОВНА"/>
  </r>
  <r>
    <s v="Земли поселений"/>
    <s v="СОБСТВЕННОСТЬ"/>
    <n v="2500"/>
    <n v="32216808004"/>
    <x v="26"/>
    <s v="652163, РОССИЯ, Кемеровская обл, Мариинский р-н, , с Тенгулы, ул Городская, 67, ,"/>
    <s v="42:07:102008:206"/>
    <m/>
    <m/>
    <m/>
    <m/>
    <m/>
    <s v="ЧАСТНАЯ СОБСТВЕННОСТЬ"/>
    <s v="ЯКУШОНОК ЛАРИСА ГЕННАДЬЕВНА"/>
  </r>
  <r>
    <s v="Земли поселений"/>
    <s v="ПРИУСАДЕБНЫЙ УЧАСТОК"/>
    <n v="1500"/>
    <n v="32216808004"/>
    <x v="26"/>
    <s v="652163, РОССИЯ, Кемеровская обл, Мариинский р-н, , с Тенгулы, ул Городская, 69,  ,"/>
    <s v="42:07:102008:207"/>
    <m/>
    <m/>
    <m/>
    <m/>
    <m/>
    <s v="ЧАСТНАЯ СОБСТВЕННОСТЬ"/>
    <s v="ЛЫЧАГИН ВИКТОР ВЕНИАМИНОВИЧ"/>
  </r>
  <r>
    <s v="Земли поселений"/>
    <s v="СОБСТВЕННОСТЬ"/>
    <n v="3000"/>
    <n v="32216808004"/>
    <x v="26"/>
    <s v="652163, РОССИЯ, Кемеровская обл, Мариинский р-н, , с Тенгулы, ул Городская, л/с665,  ,"/>
    <s v="42:07:102008:209"/>
    <m/>
    <m/>
    <m/>
    <m/>
    <m/>
    <s v="ЧАСТНАЯ СОБСТВЕННОСТЬ"/>
    <s v="ЕРГУЛЕЕВ НИКОЛАЙ СЕРГЕЕВИЧ"/>
  </r>
  <r>
    <s v="Земли поселений"/>
    <s v="ПРИУСАДЕБНЫЙ УЧАСТОК"/>
    <n v="2500"/>
    <n v="32216808004"/>
    <x v="26"/>
    <s v="652163, РОССИЯ, Кемеровская обл, Мариинский р-н, , с Тенгулы, ул Городская, л/с666,  ,"/>
    <s v="42:07:102008:210"/>
    <m/>
    <m/>
    <m/>
    <m/>
    <m/>
    <s v="ЧАСТНАЯ СОБСТВЕННОСТЬ"/>
    <s v="МАТВЕЕВА ВАЛЕНТИНА ВИКТОРОВНА"/>
  </r>
  <r>
    <s v="Земли поселений"/>
    <s v="СОБСТВЕННОСТЬ"/>
    <n v="2500"/>
    <n v="32216808004"/>
    <x v="26"/>
    <s v="652163, РОССИЯ, Кемеровская обл, Мариинский р-н, , с Тенгулы, ул Городская, л/с675,  ,"/>
    <s v="42:07:102008:216"/>
    <m/>
    <m/>
    <m/>
    <m/>
    <m/>
    <s v="ЧАСТНАЯ СОБСТВЕННОСТЬ"/>
    <s v="ХРУЩЕВ МИХАИЛ АНДРЕЕВИЧ"/>
  </r>
  <r>
    <s v="Земли поселений"/>
    <s v="СОБСТВЕННОСТЬ"/>
    <n v="2000"/>
    <n v="32216808004"/>
    <x v="26"/>
    <s v="652163, РОССИЯ, Кемеровская обл, Мариинский р-н, , с Тенгулы, ул Городская, л/с679,  ,"/>
    <s v="42:07:102008:220"/>
    <m/>
    <m/>
    <m/>
    <m/>
    <m/>
    <s v="ЧАСТНАЯ СОБСТВЕННОСТЬ"/>
    <s v="ЕРМАКОВА ЗИНАИДА ИВАНОВНА"/>
  </r>
  <r>
    <s v="Земли поселений"/>
    <s v="ПРИУСАДЕБНЫЙ УЧАСТОК"/>
    <n v="2000"/>
    <n v="32216808004"/>
    <x v="26"/>
    <s v="652163, РОССИЯ, Кемеровская обл, Мариинский р-н, , с Тенгулы, ул Городская, л/с683,  ,"/>
    <s v="42:07:102008:225"/>
    <m/>
    <m/>
    <m/>
    <m/>
    <m/>
    <s v="ЧАСТНАЯ СОБСТВЕННОСТЬ"/>
    <s v="КАСИМОВА ВАЛЕНТИНА АЛЕКСАНДРОВНА"/>
  </r>
  <r>
    <s v="Земли поселений"/>
    <s v="ПРИУСАДЕБНЫЙ УЧАСТОК"/>
    <n v="3400"/>
    <n v="32216808004"/>
    <x v="26"/>
    <s v="652163, РОССИЯ, Кемеровская обл, Мариинский р-н, , с Тенгулы, ул Городская, л/с684,  ,"/>
    <s v="42:07:102008:226"/>
    <m/>
    <m/>
    <m/>
    <m/>
    <m/>
    <s v="ЧАСТНАЯ СОБСТВЕННОСТЬ"/>
    <s v="ЯКОВЛЕВ АЛЕКСАНДР НИКИТОВИЧ"/>
  </r>
  <r>
    <s v="Земли поселений"/>
    <s v="СОБСТВЕННОСТЬ"/>
    <n v="3000"/>
    <n v="32216808004"/>
    <x v="26"/>
    <s v="652163, РОССИЯ, Кемеровская обл, Мариинский р-н, , с Тенгулы, ул Городская,  42, ,"/>
    <s v="42:07:102008:228"/>
    <m/>
    <m/>
    <m/>
    <m/>
    <m/>
    <s v="ЧАСТНАЯ СОБСТВЕННОСТЬ"/>
    <s v="КАЛИЧКИН АНАТОЛИЙ ВИКТОРОВИЧ"/>
  </r>
  <r>
    <s v="Земли поселений"/>
    <s v="ПРИУСАДЕБНЫЙ УЧАСТОК"/>
    <n v="2400"/>
    <n v="32216808004"/>
    <x v="26"/>
    <s v="652163, РОССИЯ, Кемеровская обл, Мариинский р-н, , с Тенгулы, ул Городская, л/с688,  ,"/>
    <s v="42:07:102008:230"/>
    <m/>
    <m/>
    <m/>
    <m/>
    <m/>
    <s v="ЧАСТНАЯ СОБСТВЕННОСТЬ"/>
    <s v="ПОЗДНЯКОВА НАТАЛЬЯ ИВАНОВНА"/>
  </r>
  <r>
    <s v="Земли поселений"/>
    <s v="ПРИУСАДЕБНЫЙ УЧАСТОК"/>
    <n v="2700"/>
    <n v="32216808004"/>
    <x v="26"/>
    <s v="652163, РОССИЯ, Кемеровская обл, Мариинский р-н, , с Тенгулы, ул Городская, 26, ,"/>
    <s v="42:07:102008:233"/>
    <m/>
    <m/>
    <m/>
    <m/>
    <m/>
    <s v="ЧАСТНАЯ СОБСТВЕННОСТЬ"/>
    <s v="КУЗНЕЦОВ ЕВГЕНИЙ АНАТОЛЬЕВИЧ"/>
  </r>
  <r>
    <s v="Земли поселений"/>
    <s v="ПРИУСАДЕБНЫЙ УЧАСТОК"/>
    <n v="1600"/>
    <n v="32216808004"/>
    <x v="26"/>
    <s v="652163, РОССИЯ, Кемеровская обл, Мариинский р-н, , с Тенгулы, ул Шиндикова, 13, ,"/>
    <s v="42:07:102008:4"/>
    <m/>
    <m/>
    <m/>
    <m/>
    <m/>
    <s v="ЧАСТНАЯ СОБСТВЕННОСТЬ"/>
    <s v="КАЛИГКИН АЛЕКСАНДР АЛЕКСАНДРОВИЧ"/>
  </r>
  <r>
    <s v="Земли поселений"/>
    <s v="ПРИУСАДЕБНЫЙ УЧАСТОК"/>
    <n v="2500"/>
    <n v="32216808004"/>
    <x v="26"/>
    <s v="652163, РОССИЯ, Кемеровская обл, Мариинский р-н, , с Тенгулы, ул Шиндикова, 8, ,"/>
    <s v="42:07:102008:5"/>
    <m/>
    <m/>
    <m/>
    <m/>
    <m/>
    <s v="ЧАСТНАЯ СОБСТВЕННОСТЬ"/>
    <s v="ГАНЧУКОВ ВАСИЛИЙ ФЕДОРОВИЧ"/>
  </r>
  <r>
    <s v="Земли поселений"/>
    <s v="ПРИУСАДЕБНЫЙ УЧАСТОК"/>
    <n v="1500"/>
    <n v="32216808003"/>
    <x v="26"/>
    <s v="652163, РОССИЯ, Кемеровская обл, Мариинский р-н, , с Обояновка, ул Сельсоветская,  ,  ,"/>
    <s v="42:07:102009:12"/>
    <m/>
    <m/>
    <m/>
    <m/>
    <m/>
    <s v="ЧАСТНАЯ СОБСТВЕННОСТЬ"/>
    <s v="ПАРШЕНЦЕВА ТАТЬЯНА АЛЕКСЕЕВНА"/>
  </r>
  <r>
    <s v="Земли поселений"/>
    <s v="ПРИУСАДЕБНЫЙ УЧАСТОК"/>
    <n v="2000"/>
    <n v="32216808003"/>
    <x v="26"/>
    <s v="652163, РОССИЯ, Кемеровская обл, Мариинский р-н, , с Обояновка, ул Сельсоветская, л/с772,  ,"/>
    <s v="42:07:102009:201"/>
    <m/>
    <m/>
    <m/>
    <m/>
    <m/>
    <s v="ЧАСТНАЯ СОБСТВЕННОСТЬ"/>
    <s v="НОВИКОВ ВИКТОР АЛЕКСАНДРОВИЧ"/>
  </r>
  <r>
    <s v="Земли поселений"/>
    <s v="ПРИУСАДЕБНЫЙ УЧАСТОК"/>
    <n v="3800"/>
    <n v="32216808003"/>
    <x v="26"/>
    <s v="652163, РОССИЯ, Кемеровская обл, Мариинский р-н, , с Обояновка, ул Сельсоветская, 34,  ,"/>
    <s v="42:07:102009:204"/>
    <m/>
    <m/>
    <m/>
    <m/>
    <m/>
    <s v="ЧАСТНАЯ СОБСТВЕННОСТЬ"/>
    <s v="СИМОНОВА АННА ИННОКЕНТЬЕВНА"/>
  </r>
  <r>
    <s v="Земли поселений"/>
    <s v="ПРИУСАДЕБНЫЙ УЧАСТОК"/>
    <n v="2500"/>
    <n v="32216808003"/>
    <x v="26"/>
    <s v="652163, РОССИЯ, Кемеровская обл, Мариинский р-н, , с Обояновка, ул Крестьянская, , ,"/>
    <s v="42:07:102009:25"/>
    <m/>
    <m/>
    <m/>
    <m/>
    <m/>
    <s v="ЧАСТНАЯ СОБСТВЕННОСТЬ"/>
    <s v="КОРОТЕЕВ ПЕТР ЯКОВЛЕВИЧ"/>
  </r>
  <r>
    <s v="Земли поселений"/>
    <s v="ПРИУСАДЕБНЫЙ УЧАСТОК"/>
    <n v="1600"/>
    <n v="32216808003"/>
    <x v="26"/>
    <s v=", 643, 42, Мариинский  район, , Обояновка с, Сельсоветская ул, , ,"/>
    <s v="42:07:102009:28"/>
    <m/>
    <m/>
    <m/>
    <m/>
    <m/>
    <s v="ЧАСТНАЯ СОБСТВЕННОСТЬ"/>
    <s v="РАССКАЗОВ ИВАН ЯКОВЛЕВИЧ"/>
  </r>
  <r>
    <s v="Земли поселений"/>
    <s v="ПРИУСАДЕБНЫЙ  УЧАСТОК"/>
    <n v="1500"/>
    <n v="32216804001"/>
    <x v="26"/>
    <s v="652175, 643, Кемеровская обл, Мариинский р-н, , с Белогородка, №б\н уч-к, , ,"/>
    <s v="42:07:103004:10"/>
    <m/>
    <m/>
    <m/>
    <m/>
    <m/>
    <s v="ЧАСТНАЯ СОБСТВЕННОСТЬ"/>
    <s v="ТЯМЧИК СЕРГЕЙ ГРИГОРЬЕВИЧ"/>
  </r>
  <r>
    <s v="Земли поселений"/>
    <s v="ПРИУСАДЕБНЫЙ  УЧАСТОК"/>
    <n v="2400"/>
    <n v="32216804000"/>
    <x v="26"/>
    <s v=", РОССИЯ, Кемеровская обл, Мариинский р-н, , ,  ,  ,  ,"/>
    <s v="42:07:103004:102"/>
    <m/>
    <m/>
    <m/>
    <m/>
    <m/>
    <s v="ЧАСТНАЯ СОБСТВЕННОСТЬ"/>
    <s v="КУДРО АЛЕКСАНДР ВИТАЛЬЕВИЧ"/>
  </r>
  <r>
    <s v="Земли поселений"/>
    <s v="ПРИУСАДЕБНЫЙ  УЧАСТОК"/>
    <n v="2800"/>
    <n v="32216804000"/>
    <x v="26"/>
    <s v=", РОССИЯ, Кемеровская обл, Мариинский р-н, , ,  ,  ,  ,"/>
    <s v="42:07:103004:103"/>
    <m/>
    <m/>
    <m/>
    <m/>
    <m/>
    <s v="ЧАСТНАЯ СОБСТВЕННОСТЬ"/>
    <s v="КАБЛУЧКО ДМИТРИЙ ДАНИЛОВИЧ"/>
  </r>
  <r>
    <s v="Земли поселений"/>
    <s v="ПРИУСАДЕБНЫЙ  УЧАСТОК"/>
    <n v="3600"/>
    <n v="32216804000"/>
    <x v="26"/>
    <s v=", РОССИЯ, Кемеровская обл, Мариинский р-н, , ,  ,  ,  ,"/>
    <s v="42:07:103004:104"/>
    <m/>
    <m/>
    <m/>
    <m/>
    <m/>
    <s v="ЧАСТНАЯ СОБСТВЕННОСТЬ"/>
    <s v="ГУБИНА ЕВДОКИЯ АРТЕМОВНА"/>
  </r>
  <r>
    <s v="Земли поселений"/>
    <s v="ПРИУСАДЕБНЫЙ  УЧАСТОК"/>
    <n v="3600"/>
    <n v="32216804001"/>
    <x v="26"/>
    <s v="652175, РОССИЯ, Кемеровская обл, Мариинский р-н, , с Белогородка, ул Раевка,  ,  ,"/>
    <s v="42:07:103004:108"/>
    <m/>
    <m/>
    <m/>
    <m/>
    <m/>
    <s v="ЧАСТНАЯ СОБСТВЕННОСТЬ"/>
    <s v="ВЯЛЫХ ВЛАДИМИР ЕЛИСЕЕВИЧ"/>
  </r>
  <r>
    <s v="Земли поселений"/>
    <s v="ПРИУСАДЕБНЫЙ  УЧАСТОК"/>
    <n v="1500"/>
    <n v="32216804001"/>
    <x v="26"/>
    <s v="652175, РОССИЯ, Кемеровская обл, Мариинский р-н, , с Белогородка, ул Пальчикова, 79, ,"/>
    <s v="42:07:103004:11"/>
    <m/>
    <m/>
    <m/>
    <m/>
    <m/>
    <s v="ЧАСТНАЯ СОБСТВЕННОСТЬ"/>
    <s v="БОНДАРЬ АНАСТАСИЯ НИКИФОРОВНА"/>
  </r>
  <r>
    <s v="Земли поселений"/>
    <s v="ПРИУСАДЕБНЫЙ  УЧАСТОК"/>
    <n v="1500"/>
    <n v="32216804001"/>
    <x v="26"/>
    <s v="652175, РОССИЯ, Кемеровская обл, Мариинский р-н, , с Белогородка, ул Георгиевская,  ,  ,"/>
    <s v="42:07:103004:118"/>
    <m/>
    <m/>
    <m/>
    <m/>
    <m/>
    <s v="ЧАСТНАЯ СОБСТВЕННОСТЬ"/>
    <s v="ВЕТРОВ ВЛАДИМИР ИВАНОВИЧ"/>
  </r>
  <r>
    <s v="Земли поселений"/>
    <s v="ПРИУСАДЕБНЫЙ  УЧАСТОК"/>
    <n v="2800"/>
    <n v="32216804000"/>
    <x v="26"/>
    <s v=", РОССИЯ, Кемеровская обл, Мариинский р-н, , ,  ,  ,  ,"/>
    <s v="42:07:103004:120"/>
    <m/>
    <m/>
    <m/>
    <m/>
    <m/>
    <s v="ЧАСТНАЯ СОБСТВЕННОСТЬ"/>
    <s v="КАБЛУЧКО АЛЕКСЕЙ ДАНИЛОВИЧ"/>
  </r>
  <r>
    <s v="Земли поселений"/>
    <s v="ПРИУСАДЕБНЫЙ  УЧАСТОК"/>
    <n v="1500"/>
    <n v="32422000000"/>
    <x v="26"/>
    <s v=", РОССИЯ, Кемеровская обл, Мариинский р-н, , ,  ,  ,  ,"/>
    <s v="42:07:103004:123"/>
    <m/>
    <m/>
    <m/>
    <m/>
    <m/>
    <s v="ЧАСТНАЯ СОБСТВЕННОСТЬ"/>
    <s v="КАРПОВА НАДЕЖДА СЕРГЕЕВНА"/>
  </r>
  <r>
    <s v="Земли поселений"/>
    <s v="ПРИУСАДЕБНЫЙ  УЧАСТОК"/>
    <n v="3000"/>
    <n v="32216804001"/>
    <x v="26"/>
    <s v="652175, РОССИЯ, Кемеровская обл, Мариинский р-н, , с Белогородка, ул Пальчикова,  ,  ,"/>
    <s v="42:07:103004:128"/>
    <m/>
    <m/>
    <m/>
    <m/>
    <m/>
    <s v="ЧАСТНАЯ СОБСТВЕННОСТЬ"/>
    <s v="БЕБКО ВИТАЛИЙ НИКИФОРОВИЧ"/>
  </r>
  <r>
    <s v="Земли поселений"/>
    <s v="ПРИУСАДЕБНЫЙ  УЧАСТОК"/>
    <n v="2200"/>
    <n v="32216804000"/>
    <x v="26"/>
    <s v=", РОССИЯ, Кемеровская обл, Мариинский р-н, , ,  ,  ,  ,"/>
    <s v="42:07:103004:130"/>
    <m/>
    <m/>
    <m/>
    <m/>
    <m/>
    <s v="ЧАСТНАЯ СОБСТВЕННОСТЬ"/>
    <s v="ЦАПКО ВЯЧЕСЛАВ ВИКТОРОВИЧ"/>
  </r>
  <r>
    <s v="Земли поселений"/>
    <s v="ПРИУСАДЕБНЫЙ  УЧАСТОК"/>
    <n v="2500"/>
    <n v="32216804001"/>
    <x v="26"/>
    <s v="652175, Россия, Кемеровская обл, Мариинский р-н, , с Белогородка, ул Пальчикова, 31, ,"/>
    <s v="42:07:103004:132"/>
    <m/>
    <m/>
    <m/>
    <m/>
    <m/>
    <s v="ЧАСТНАЯ СОБСТВЕННОСТЬ"/>
    <s v="САМСОНОВ ВАСИЛИЙ АЛЕКСЕЕВИЧ"/>
  </r>
  <r>
    <m/>
    <m/>
    <m/>
    <n v="32216804001"/>
    <x v="26"/>
    <s v="652175, РОССИЯ, Кемеровская обл, Мариинский р-н, , с Белогородка, ул 30 лет победы, , ,"/>
    <s v="42:07:103004:16"/>
    <m/>
    <m/>
    <m/>
    <m/>
    <m/>
    <s v="ЧАСТНАЯ СОБСТВЕННОСТЬ"/>
    <s v="ЗАГИНЛЕВА НАДЕЖДА ФЕДОРОВНА"/>
  </r>
  <r>
    <s v="Земли поселений"/>
    <s v="ПРИУСАДЕБНЫЙ  УЧАСТОК"/>
    <n v="2800"/>
    <n v="32216804000"/>
    <x v="26"/>
    <s v=", РОССИЯ, Кемеровская обл, Мариинский р-н, , ,  ,  ,  ,"/>
    <s v="42:07:103004:17"/>
    <m/>
    <m/>
    <m/>
    <m/>
    <m/>
    <s v="ЧАСТНАЯ СОБСТВЕННОСТЬ"/>
    <s v="ПАШЕНЦЕВ ИВАН ВАСИЛЬЕВИЧ"/>
  </r>
  <r>
    <s v="Земли поселений"/>
    <s v="ПРИУСАДЕБНЫЙ  УЧАСТОК"/>
    <n v="1500"/>
    <n v="32216804001"/>
    <x v="26"/>
    <s v="652175, РОССИЯ, Кемеровская обл, Мариинский р-н, , с Белогородка, ул Пальчикова, , ,"/>
    <s v="42:07:103004:19"/>
    <m/>
    <m/>
    <m/>
    <m/>
    <m/>
    <s v="ЧАСТНАЯ СОБСТВЕННОСТЬ"/>
    <s v="ЯРИКОВ НИКОЛАЙ ВИКТОРОВИЧ"/>
  </r>
  <r>
    <s v="Земли поселений"/>
    <s v="ПРИУСАДЕБНЫЙ  УЧАСТОК"/>
    <n v="2000"/>
    <n v="32216804000"/>
    <x v="26"/>
    <s v=", РОССИЯ, Кемеровская обл, Мариинский р-н, , ,  ,  ,  ,"/>
    <s v="42:07:103004:26"/>
    <m/>
    <m/>
    <m/>
    <m/>
    <m/>
    <s v="ЧАСТНАЯ СОБСТВЕННОСТЬ"/>
    <s v="ВЕРЕЩАГИНА ВАЛЕНТИНА ЯКОВЛЕВНА"/>
  </r>
  <r>
    <s v="Земли поселений"/>
    <s v="ПРИУСАДЕБНЫЙ  УЧАСТОК"/>
    <n v="3000"/>
    <n v="32216804000"/>
    <x v="26"/>
    <s v=", РОССИЯ, Кемеровская обл, Мариинский р-н, , ,  ,  ,  ,"/>
    <s v="42:07:103004:28"/>
    <m/>
    <m/>
    <m/>
    <m/>
    <m/>
    <s v="ЧАСТНАЯ СОБСТВЕННОСТЬ"/>
    <s v="ЗАЧИНЯЕВА МАРИЯ ЯКОВЛЕВНА"/>
  </r>
  <r>
    <s v="Земли поселений"/>
    <s v="ПРИУСАДЕБНЫЙ  УЧАСТОК"/>
    <n v="1500"/>
    <n v="32216804001"/>
    <x v="26"/>
    <s v="652175, 643, Кемеровская обл, Мариинский р-н, , с Белогородка, №б\н уч-к, , ,"/>
    <s v="42:07:103004:31"/>
    <m/>
    <m/>
    <m/>
    <m/>
    <m/>
    <s v="ЧАСТНАЯ СОБСТВЕННОСТЬ"/>
    <s v="ЗЕНИН АЛЕКСАНДР НИКОЛАЕВИЧ"/>
  </r>
  <r>
    <s v="Земли поселений"/>
    <s v="ПРИУСАДЕБНЫЙ  УЧАСТОК"/>
    <n v="1500"/>
    <n v="32216804001"/>
    <x v="26"/>
    <s v="652175, РОССИЯ, Кемеровская обл, Мариинский р-н, , с Белогородка, ул Пальчикова,  ,  ,"/>
    <s v="42:07:103004:33"/>
    <m/>
    <m/>
    <m/>
    <m/>
    <m/>
    <s v="ЧАСТНАЯ СОБСТВЕННОСТЬ"/>
    <s v="ПИЛИПЕНКО АЛЕКСЕЙ МАТВЕЕВИЧ"/>
  </r>
  <r>
    <s v="Земли поселений"/>
    <s v="ПРИУСАДЕБНЫЙ  УЧАСТОК"/>
    <n v="2700"/>
    <n v="32216804000"/>
    <x v="26"/>
    <s v=", РОССИЯ, Кемеровская обл, Мариинский р-н, , ,  ,  ,  ,"/>
    <s v="42:07:103004:34"/>
    <m/>
    <m/>
    <m/>
    <m/>
    <m/>
    <s v="ЧАСТНАЯ СОБСТВЕННОСТЬ"/>
    <s v="КУДРО ВАЛЕРИЙ МИХАЙЛОВИЧ"/>
  </r>
  <r>
    <s v="Земли поселений"/>
    <s v="ПРИУСАДЕБНЫЙ  УЧАСТОК"/>
    <n v="2300"/>
    <n v="32216804001"/>
    <x v="26"/>
    <s v="652175, РОССИЯ, Кемеровская обл, Мариинский р-н, , с Белогородка, ул Молодежная,  ,  ,"/>
    <s v="42:07:103004:38"/>
    <m/>
    <m/>
    <m/>
    <m/>
    <m/>
    <s v="ЧАСТНАЯ СОБСТВЕННОСТЬ"/>
    <s v="ТИМОХИН НИКОЛАЙ ПЕТРОВИЧ"/>
  </r>
  <r>
    <s v="Земли поселений"/>
    <s v="ПРИУСАДЕБНЫЙ  УЧАСТОК"/>
    <n v="1500"/>
    <n v="32216804001"/>
    <x v="26"/>
    <s v="652175, 643, Кемеровская обл, Мариинский р-н, , с Белогородка, №б\н уч-к, , ,"/>
    <s v="42:07:103004:39"/>
    <m/>
    <m/>
    <m/>
    <m/>
    <m/>
    <s v="ЧАСТНАЯ СОБСТВЕННОСТЬ"/>
    <s v="ПРОТАСОВ АЛЕКСАНДР ЕГОРОВИЧ"/>
  </r>
  <r>
    <s v="Земли поселений"/>
    <s v="ПРИУСАДЕБНЫЙ УЧАСТОК"/>
    <n v="700"/>
    <n v="32216804001"/>
    <x v="26"/>
    <s v="652175, РОССИЯ, Кемеровская обл, Мариинский р-н, , с Белогородка, ул 30 лет победы,  ,  ,"/>
    <s v="42:07:103004:411"/>
    <m/>
    <m/>
    <m/>
    <m/>
    <m/>
    <s v="ЧАСТНАЯ СОБСТВЕННОСТЬ"/>
    <s v="КАТАГАРОВА РАИСА ФИЛИППОВНА"/>
  </r>
  <r>
    <s v="Земли поселений"/>
    <s v="ПРИУСАДЕБНЫЙ УЧАСТОК"/>
    <n v="700"/>
    <n v="32216804000"/>
    <x v="26"/>
    <s v=", РОССИЯ, Кемеровская обл, Мариинский р-н, , ,  ,  ,  ,"/>
    <s v="42:07:103004:419"/>
    <m/>
    <m/>
    <m/>
    <m/>
    <m/>
    <s v="ЧАСТНАЯ СОБСТВЕННОСТЬ"/>
    <s v="ЗЕНИНА ЛЮДМИЛА НИКОЛАЕВНА"/>
  </r>
  <r>
    <s v="Земли поселений"/>
    <s v="ПРИУСАДЕБНЫЙ УЧАСТОК"/>
    <n v="700"/>
    <n v="32216804000"/>
    <x v="26"/>
    <s v=", РОССИЯ, Кемеровская обл, Мариинский р-н, , ,  ,  ,  ,"/>
    <s v="42:07:103004:423"/>
    <m/>
    <m/>
    <m/>
    <m/>
    <m/>
    <s v="ЧАСТНАЯ СОБСТВЕННОСТЬ"/>
    <s v="МАСКАЛЕНКО ВАСИЛИЙ ВАСИЛЬЕВИЧ"/>
  </r>
  <r>
    <s v="Земли поселений"/>
    <s v="ПРИУСАДЕБНЫЙ  УЧАСТОК"/>
    <n v="2400"/>
    <n v="32216804000"/>
    <x v="26"/>
    <s v=", РОССИЯ, Кемеровская обл, Мариинский р-н, , ,  ,  ,  ,"/>
    <s v="42:07:103004:429"/>
    <m/>
    <m/>
    <m/>
    <m/>
    <m/>
    <s v="ЧАСТНАЯ СОБСТВЕННОСТЬ"/>
    <s v="СЕМЕНЧЕНКО НИКОЛАЙ ПЕТРОВИЧ"/>
  </r>
  <r>
    <s v="Земли поселений"/>
    <s v="ПРИУСАДЕБНЫЙ  УЧАСТОК"/>
    <n v="3000"/>
    <n v="32216804001"/>
    <x v="26"/>
    <s v=", РОССИЯ, Кемеровская обл, Мариинский р-н, , ,  ,  ,  ,"/>
    <s v="42:07:103004:44"/>
    <m/>
    <m/>
    <m/>
    <m/>
    <m/>
    <s v="ЧАСТНАЯ СОБСТВЕННОСТЬ"/>
    <s v="ЗОБОЛЕВА ТАМАРА ИВАНОВНА"/>
  </r>
  <r>
    <s v="Земли поселений"/>
    <s v="ПРИУСАДЕБНЫЙ  УЧАСТОК"/>
    <n v="1900"/>
    <n v="32216804001"/>
    <x v="26"/>
    <s v="652175, РОССИЯ, Кемеровская обл, Мариинский р-н, , с Белогородка, ул Пальчикова,  15, ,"/>
    <s v="42:07:103004:451"/>
    <m/>
    <m/>
    <m/>
    <m/>
    <m/>
    <s v="ЧАСТНАЯ СОБСТВЕННОСТЬ"/>
    <s v="УСОВ ПЕТР КАРПОВИЧ"/>
  </r>
  <r>
    <s v="Земли поселений"/>
    <s v="ПРИУСАДЕБНЫЙ  УЧАСТОК"/>
    <n v="2100"/>
    <n v="32422000000"/>
    <x v="26"/>
    <s v=", РОССИЯ, Кемеровская обл, Мариинский р-н, , ,  ,  ,  ,"/>
    <s v="42:07:103004:455"/>
    <m/>
    <m/>
    <m/>
    <m/>
    <m/>
    <s v="ЧАСТНАЯ СОБСТВЕННОСТЬ"/>
    <s v="ЗЕНИНА ЛИДИЯ ИВАНОВНА"/>
  </r>
  <r>
    <s v="Земли поселений"/>
    <s v="ПРИУСАДЕБНЫЙ  УЧАСТОК"/>
    <n v="3300"/>
    <n v="32216804000"/>
    <x v="26"/>
    <s v=", РОССИЯ, Кемеровская обл, Мариинский р-н, , ,  ,  ,  ,"/>
    <s v="42:07:103004:456"/>
    <m/>
    <m/>
    <m/>
    <m/>
    <m/>
    <s v="ЧАСТНАЯ СОБСТВЕННОСТЬ"/>
    <s v="ВАК НИКОЛАЙ АЛЬБЕРТОВИЧ"/>
  </r>
  <r>
    <s v="Земли поселений"/>
    <s v="ПРИУСАДЕБНЫЙ  УЧАСТОК"/>
    <n v="2300"/>
    <n v="32216000000"/>
    <x v="27"/>
    <s v=", РОССИЯ, Кемеровская обл, , г Мариинск, , , , ,"/>
    <s v="42:07:103004:459"/>
    <m/>
    <m/>
    <m/>
    <m/>
    <m/>
    <s v="ЧАСТНАЯ СОБСТВЕННОСТЬ"/>
    <s v="ШМИДТ АННА ЕВДОКИМОВНА"/>
  </r>
  <r>
    <s v="Земли поселений"/>
    <s v="ПРИУСАДЕБНЫЙ  УЧАСТОК"/>
    <n v="1500"/>
    <n v="32216804001"/>
    <x v="26"/>
    <s v="652175, 643, Кемеровская обл, Мариинский р-н, , с Белогородка, №б\н уч-к, 55, ,"/>
    <s v="42:07:103004:46"/>
    <m/>
    <m/>
    <m/>
    <m/>
    <m/>
    <s v="ЧАСТНАЯ СОБСТВЕННОСТЬ"/>
    <s v="СЕРГЕЕВ АЛЕКСАНДР КОРНЕЕВИЧ"/>
  </r>
  <r>
    <s v="Земли поселений"/>
    <s v="ПРИУСАДЕБНЫЙ  УЧАСТОК"/>
    <n v="1500"/>
    <n v="32216804001"/>
    <x v="26"/>
    <s v="652175, РОССИЯ, Кемеровская обл, Мариинский р-н, , с Белогородка, ул Пальчикова,  53, ,"/>
    <s v="42:07:103004:462"/>
    <m/>
    <m/>
    <m/>
    <m/>
    <m/>
    <s v="ЧАСТНАЯ СОБСТВЕННОСТЬ"/>
    <s v="ЗАБУСОВ ГЕННАДИЙ СТЕПАНОВИЧ"/>
  </r>
  <r>
    <s v="Земли поселений"/>
    <s v="ПРИУСАДЕБНЫЙ УЧАСТОК"/>
    <n v="1800"/>
    <n v="32216804001"/>
    <x v="26"/>
    <s v="652175, РОССИЯ, Кемеровская обл, Мариинский р-н, , с Белогородка, ул Пальчикова,  101, ,"/>
    <s v="42:07:103004:479"/>
    <m/>
    <m/>
    <m/>
    <m/>
    <m/>
    <s v="ЧАСТНАЯ СОБСТВЕННОСТЬ"/>
    <s v="ЗАБУСОВ ВЛАДИМИР НИКОЛАЕВИЧ"/>
  </r>
  <r>
    <s v="Земли поселений"/>
    <s v="ПРИУСАДЕБНЫЙ  УЧАСТОК"/>
    <n v="2600"/>
    <n v="32216000000"/>
    <x v="26"/>
    <s v=", РОССИЯ, Кемеровская обл, Мариинский р-н, , ,  ,  ,  ,"/>
    <s v="42:07:103004:505"/>
    <m/>
    <m/>
    <m/>
    <m/>
    <m/>
    <s v="ЧАСТНАЯ СОБСТВЕННОСТЬ"/>
    <s v="ПИЛИПЕНКО СЕРГЕЙ НИКОЛАЕВИЧ"/>
  </r>
  <r>
    <s v="Земли поселений"/>
    <s v="ПРИУСАДЕБНЫЙ УЧАСТОК"/>
    <n v="2100"/>
    <n v="32216804001"/>
    <x v="26"/>
    <s v="652175, РОССИЯ, Кемеровская обл, Мариинский р-н, , с Белогородка, ул Пальчикова,  ,  ,"/>
    <s v="42:07:103004:512"/>
    <m/>
    <m/>
    <m/>
    <m/>
    <m/>
    <s v="СОБСТВЕННОСТЬ"/>
    <s v="ЗОБОЛЕВ МИХАИЛ ВЛАДИМИРОВИЧ"/>
  </r>
  <r>
    <s v="Земли поселений"/>
    <s v="ПРИУСАДЕБНЫЙ  УЧАСТОК"/>
    <n v="1500"/>
    <n v="32216804000"/>
    <x v="26"/>
    <s v=", РОССИЯ, Кемеровская обл, Мариинский р-н, , ,  ,  ,  ,"/>
    <s v="42:07:103004:53"/>
    <m/>
    <m/>
    <m/>
    <m/>
    <m/>
    <s v="ЧАСТНАЯ СОБСТВЕННОСТЬ"/>
    <s v="ЗЫКОВ ВЕНИАМИН ЕГОРОВИЧ"/>
  </r>
  <r>
    <s v="Земли поселений"/>
    <s v="ПРИУСАДЕБНЫЙ УЧАСТОК"/>
    <n v="2100"/>
    <n v="32216804000"/>
    <x v="26"/>
    <s v=", РОССИЯ, Кемеровская обл, Мариинский р-н, , ,  ,  ,  ,"/>
    <s v="42:07:103004:535"/>
    <m/>
    <m/>
    <m/>
    <m/>
    <m/>
    <s v="ЧАСТНАЯ СОБСТВЕННОСТЬ"/>
    <s v="БАЛАНДИНА ГАЛИНА СТЕПАНОВНА"/>
  </r>
  <r>
    <s v="Земли поселений"/>
    <s v="ПРИУСАДЕБНЫЙ  УЧАСТОК"/>
    <n v="1900"/>
    <n v="32216804001"/>
    <x v="26"/>
    <s v="652175, РОССИЯ, Кемеровская обл, Мариинский р-н, , с Белогородка, ул Пальчикова,  40-а, ,"/>
    <s v="42:07:103004:536"/>
    <m/>
    <m/>
    <m/>
    <m/>
    <m/>
    <s v="ЧАСТНАЯ СОБСТВЕННОСТЬ"/>
    <s v="СОРОКИНА МАРИЯ ФЕДОРОВНА"/>
  </r>
  <r>
    <s v="Земли поселений"/>
    <s v="ПРИУСАДЕБНЫЙ  УЧАСТОК"/>
    <n v="3100"/>
    <n v="32216804001"/>
    <x v="26"/>
    <s v=", РОССИЯ, Кемеровская обл, Мариинский р-н, , ,  ,  ,  ,"/>
    <s v="42:07:103004:540"/>
    <m/>
    <m/>
    <m/>
    <m/>
    <m/>
    <s v="ЧАСТНАЯ СОБСТВЕННОСТЬ"/>
    <s v="КУДРО ЕВДОКИЯ ИВАНОВНА"/>
  </r>
  <r>
    <s v="Земли поселений"/>
    <s v="ПРИУСАДЕБНЫЙ  УЧАСТОК"/>
    <n v="3000"/>
    <n v="32216804001"/>
    <x v="26"/>
    <s v="652175, Россия, Кемеровская обл, Мариинский р-н, , с Белогородка, ул Пальчикова, 8, участок бесхозный,"/>
    <s v="42:07:103004:549"/>
    <m/>
    <m/>
    <m/>
    <m/>
    <m/>
    <s v="ЧАСТНАЯ СОБСТВЕННОСТЬ"/>
    <s v="КОРОТИН АНАТОЛИЙ ИЛЬИЧ"/>
  </r>
  <r>
    <s v="Земли поселений"/>
    <s v="ПРИУСАДЕБНЫЙ  УЧАСТОК"/>
    <n v="1500"/>
    <n v="32216804001"/>
    <x v="26"/>
    <s v=", 643, 42, Мариинский  район, , Белогородка с, №б\н уч-к, , ,"/>
    <s v="42:07:103004:59"/>
    <m/>
    <m/>
    <m/>
    <m/>
    <m/>
    <s v="ЧАСТНАЯ СОБСТВЕННОСТЬ"/>
    <s v="ПОПОВ АЛЕКСАНДР НИКОЛАЕВИЧ"/>
  </r>
  <r>
    <s v="Земли поселений"/>
    <s v="ПРИУСАДЕБНЫЙ  УЧАСТОК"/>
    <n v="1500"/>
    <n v="32216804001"/>
    <x v="26"/>
    <s v="652175, Россия, Кемеровская обл, Мариинский р-н, , с Белогородка, , , ,"/>
    <s v="42:07:103004:590"/>
    <m/>
    <m/>
    <m/>
    <m/>
    <m/>
    <s v="ЧАСТНАЯ СОБСТВЕННОСТЬ"/>
    <s v="ДОЛГОВА АННА ПЕТРОВНА"/>
  </r>
  <r>
    <s v="Земли поселений"/>
    <s v="ПРИУСАДЕБНЫЙ  УЧАСТОК"/>
    <n v="2000"/>
    <n v="32216804001"/>
    <x v="26"/>
    <s v="652175, РОССИЯ, Кемеровская обл, Мариинский р-н, , с Белогородка, ул Георгиевская,  ,  ,"/>
    <s v="42:07:103004:594"/>
    <m/>
    <m/>
    <m/>
    <m/>
    <m/>
    <s v="ЧАСТНАЯ СОБСТВЕННОСТЬ"/>
    <s v="РАСТВОРЦЕВ НИКОЛАЙ ИВАНОВИЧ"/>
  </r>
  <r>
    <s v="Земли поселений"/>
    <s v="ПРИУСАДЕБНЫЙ  УЧАСТОК"/>
    <n v="3100"/>
    <n v="32216804000"/>
    <x v="26"/>
    <s v=", РОССИЯ, Кемеровская обл, Мариинский р-н, , ,  ,  ,  ,"/>
    <s v="42:07:103004:596"/>
    <m/>
    <m/>
    <m/>
    <m/>
    <m/>
    <s v="ЧАСТНАЯ СОБСТВЕННОСТЬ"/>
    <s v="СОРОКИНА ГАЛИНА ЯКОВЛЕВНА"/>
  </r>
  <r>
    <s v="Земли поселений"/>
    <s v="ПРИУСАДЕБНЫЙ  УЧАСТОК"/>
    <n v="1500"/>
    <n v="32216804001"/>
    <x v="26"/>
    <s v="652175, РОССИЯ, Кемеровская обл, Мариинский р-н, , с Белогородка, ул Раевка,  ,  ,"/>
    <s v="42:07:103004:597"/>
    <m/>
    <m/>
    <m/>
    <m/>
    <m/>
    <s v="СОБСТВЕННОСТЬ"/>
    <s v="ПАШЕНЦЕВА НАДЕЖДА ЕЛИСЕЕВНА"/>
  </r>
  <r>
    <s v="Земли поселений"/>
    <s v="ПРИУСАДЕБНЫЙ  УЧАСТОК"/>
    <n v="1500"/>
    <n v="32216804001"/>
    <x v="26"/>
    <s v="652175, Россия, Кемеровская обл, Мариинский р-н, , с Белогородка, ул Георгиевская, 1, ,"/>
    <s v="42:07:103004:61"/>
    <m/>
    <m/>
    <m/>
    <m/>
    <m/>
    <s v="ЧАСТНАЯ СОБСТВЕННОСТЬ"/>
    <s v="РАБАЕВ ВИКТОР МИХАЙЛОВИЧ"/>
  </r>
  <r>
    <s v="Земли поселений"/>
    <s v="ПРИУСАДЕБНЫЙ  УЧАСТОК"/>
    <n v="1500"/>
    <n v="32216804001"/>
    <x v="26"/>
    <s v="652175, РОССИЯ, Кемеровская обл, Мариинский р-н, , с Белогородка, ул 30 лет победы,  ,  ,"/>
    <s v="42:07:103004:62"/>
    <m/>
    <m/>
    <m/>
    <m/>
    <m/>
    <s v="ЧАСТНАЯ СОБСТВЕННОСТЬ"/>
    <s v="ТЯМЧИК НАДЕЖДА ГРИГОРЬЕВНА"/>
  </r>
  <r>
    <s v="Земли поселений"/>
    <s v="ПРИУСАДЕБНЫЙ  УЧАСТОК"/>
    <n v="3400"/>
    <n v="32216804000"/>
    <x v="26"/>
    <s v=", РОССИЯ, Кемеровская обл, Мариинский р-н, , ,  ,  ,  ,"/>
    <s v="42:07:103004:64"/>
    <m/>
    <m/>
    <m/>
    <m/>
    <m/>
    <s v="ЧАСТНАЯ СОБСТВЕННОСТЬ"/>
    <s v="ЕСАУЛЕНКО АЛЕКСЕЙ ИВАНОВИЧ"/>
  </r>
  <r>
    <s v="Земли поселений"/>
    <s v="ПРИУСАДЕБНЫЙ  УЧАСТОК"/>
    <n v="1500"/>
    <n v="32216804000"/>
    <x v="26"/>
    <s v=", РОССИЯ, Кемеровская обл, Мариинский р-н, , ,  ,  ,  ,"/>
    <s v="42:07:103004:67"/>
    <m/>
    <m/>
    <m/>
    <m/>
    <m/>
    <s v="ЧАСТНАЯ СОБСТВЕННОСТЬ"/>
    <s v="ЛЕЖЕНИНА ГАЛИНА ПЕТРОВНА"/>
  </r>
  <r>
    <s v="Земли поселений"/>
    <s v="ПРИУСАДЕБНЫЙ  УЧАСТОК"/>
    <n v="2900"/>
    <n v="32216804000"/>
    <x v="26"/>
    <s v=", РОССИЯ, Кемеровская обл, Мариинский р-н, , ,  ,  ,  ,"/>
    <s v="42:07:103004:75"/>
    <m/>
    <m/>
    <m/>
    <m/>
    <m/>
    <s v="ЧАСТНАЯ СОБСТВЕННОСТЬ"/>
    <s v="МАКСИМОВА АЛЕКСАНДРА УСТИНОВНА"/>
  </r>
  <r>
    <s v="Земли поселений"/>
    <s v="ПРИУСАДЕБНЫЙ  УЧАСТОК"/>
    <n v="1500"/>
    <n v="32216804001"/>
    <x v="26"/>
    <s v="652175, 643, Кемеровская обл, Мариинский р-н, , с Белогородка, №б\н уч-к, , ,"/>
    <s v="42:07:103004:86"/>
    <m/>
    <m/>
    <m/>
    <m/>
    <m/>
    <s v="ЧАСТНАЯ СОБСТВЕННОСТЬ"/>
    <s v="МАТИНИНА ЕЛЕНА ИВАНОВНА"/>
  </r>
  <r>
    <s v="Земли поселений"/>
    <s v="ПРИУСАДЕБНЫЙ  УЧАСТОК"/>
    <n v="1600"/>
    <n v="32216804000"/>
    <x v="26"/>
    <s v=", РОССИЯ, Кемеровская обл, Мариинский р-н, , ,  ,  ,  ,"/>
    <s v="42:07:103004:87"/>
    <m/>
    <m/>
    <m/>
    <m/>
    <m/>
    <s v="ЧАСТНАЯ СОБСТВЕННОСТЬ"/>
    <s v="СКВОРЦОВ НИКОЛАЙ МИХАЙЛОВИЧ"/>
  </r>
  <r>
    <s v="Земли поселений"/>
    <s v="ПРИУСАДЕБНЫЙ  УЧАСТОК"/>
    <n v="3200"/>
    <n v="32216804001"/>
    <x v="26"/>
    <s v="652175, РОССИЯ, Кемеровская обл, Мариинский р-н, , с Белогородка, ул Пальчикова, 35, ,"/>
    <s v="42:07:103004:90"/>
    <m/>
    <m/>
    <m/>
    <m/>
    <m/>
    <s v="ЧАСТНАЯ СОБСТВЕННОСТЬ"/>
    <s v="КОЛЕНКО ИВАН ВЛАДИМИРОВИЧ"/>
  </r>
  <r>
    <s v="Земли поселений"/>
    <s v="ПРИУСАДЕБНЫЙ  УЧАСТОК"/>
    <n v="2800"/>
    <n v="32216804001"/>
    <x v="26"/>
    <s v="652175, РОССИЯ, Кемеровская обл, Мариинский р-н, , с Белогородка, , , ,"/>
    <s v="42:07:103004:93"/>
    <m/>
    <m/>
    <m/>
    <m/>
    <m/>
    <s v="ЧАСТНАЯ СОБСТВЕННОСТЬ"/>
    <s v="КОРНЕЕВ ВАСИЛИЙ ИВАНОВИЧ"/>
  </r>
  <r>
    <s v="Земли поселений"/>
    <s v="ПРИУСАДЕБНЫЙ УЧАСТОК"/>
    <n v="3000"/>
    <n v="32216804003"/>
    <x v="26"/>
    <s v="652175, РОССИЯ, Кемеровская обл, Мариинский р-н, , п Правдинка, ул Правдинская,  ,  ,"/>
    <s v="42:07:103005:10"/>
    <m/>
    <m/>
    <m/>
    <m/>
    <m/>
    <s v="ЧАСТНАЯ СОБСТВЕННОСТЬ"/>
    <s v="МАТИНИН ВЛАДИМИР ГРИГОРЬЕВИЧ"/>
  </r>
  <r>
    <s v="Земли поселений"/>
    <s v="ПРИУСАДЕБНЫЙ УЧАСТОК"/>
    <n v="2500"/>
    <n v="32216804000"/>
    <x v="26"/>
    <s v=", РОССИЯ, Кемеровская обл, Мариинский р-н, , ,  ,  ,  ,"/>
    <s v="42:07:103005:11"/>
    <m/>
    <m/>
    <m/>
    <m/>
    <m/>
    <s v="ЧАСТНАЯ СОБСТВЕННОСТЬ"/>
    <s v="СИДЕЛЬЦЕВА МАРИЯ АФАНАСЬЕВНА"/>
  </r>
  <r>
    <s v="Земли поселений"/>
    <s v="ПРИУСАДЕБНЫЙ УЧАСТОК"/>
    <n v="2500"/>
    <n v="32216804003"/>
    <x v="26"/>
    <s v="652175, РОССИЯ, Кемеровская обл, Мариинский р-н, , п Правдинка, ул Правдинская, 49, ,"/>
    <s v="42:07:103005:2"/>
    <m/>
    <m/>
    <m/>
    <m/>
    <m/>
    <s v="ИНДИВИДУАЛЬНАЯ  СОБСТВЕННОСТЬ"/>
    <s v="КАЛИНОВ ВЛАДИМИР ВАСИЛЬЕВИЧ"/>
  </r>
  <r>
    <s v="Земли поселений"/>
    <s v="ПРИУСАДЕБНЫЙ УЧАСТОК"/>
    <n v="3000"/>
    <n v="32216804003"/>
    <x v="26"/>
    <s v=", РОССИЯ, Кемеровская обл, Мариинский р-н, , ,  ,  ,  ,"/>
    <s v="42:07:103005:24"/>
    <m/>
    <m/>
    <m/>
    <m/>
    <m/>
    <s v="ЧАСТНАЯ СОБСТВЕННОСТЬ"/>
    <s v="ПОЛЯКОВ АЛЕКСЕЙ ВАСИЛЬЕВИЧ"/>
  </r>
  <r>
    <s v="Земли поселений"/>
    <s v="ПРИУСАДЕБНЫЙ УЧАСТОК"/>
    <n v="600"/>
    <n v="32422000000"/>
    <x v="26"/>
    <s v=", РОССИЯ, Кемеровская обл, Мариинский р-н, , , , , ,"/>
    <s v="42:07:103005:27"/>
    <m/>
    <m/>
    <m/>
    <m/>
    <m/>
    <s v="ЧАСТНАЯ СОБСТВЕННОСТЬ"/>
    <s v="НОВИКОВА ЕВДОКИЯ НИКОНОРОВНА"/>
  </r>
  <r>
    <s v="Земли поселений"/>
    <s v="ПРИУСАДЕБНЫЙ УЧАСТОК"/>
    <n v="1500"/>
    <n v="32216804003"/>
    <x v="26"/>
    <s v="652175, РОССИЯ, Кемеровская обл, Мариинский р-н, , п Правдинка, ул Правдинская,  ,  ,"/>
    <s v="42:07:103005:3"/>
    <m/>
    <m/>
    <m/>
    <m/>
    <m/>
    <s v="ЧАСТНАЯ СОБСТВЕННОСТЬ"/>
    <s v="ЛИЛЯВИН АЛЕКСЕЙ ПЕТРОВИЧ"/>
  </r>
  <r>
    <s v="Земли поселений"/>
    <s v="ПРИУСАДЕБНЫЙ УЧАСТОК"/>
    <n v="2500"/>
    <n v="32216804000"/>
    <x v="26"/>
    <s v=", РОССИЯ, Кемеровская обл, Мариинский р-н, , ,  ,  ,  ,"/>
    <s v="42:07:103005:35"/>
    <m/>
    <m/>
    <m/>
    <m/>
    <m/>
    <s v="ЧАСТНАЯ СОБСТВЕННОСТЬ"/>
    <s v="АНДРЕЕВА АННА ГРИГОРЬЕВНА"/>
  </r>
  <r>
    <s v="Земли поселений"/>
    <s v="ПРИУСАДЕБНЫЙ УЧАСТОК"/>
    <n v="1500"/>
    <n v="32216804000"/>
    <x v="26"/>
    <s v=", РОССИЯ, Кемеровская обл, Мариинский р-н, , ,  ,  ,  ,"/>
    <s v="42:07:103005:43"/>
    <m/>
    <m/>
    <m/>
    <m/>
    <m/>
    <s v="ЧАСТНАЯ СОБСТВЕННОСТЬ"/>
    <s v="ТАТАРНИКОВ МИХАИЛ ЯКОВЛЕВИЧ"/>
  </r>
  <r>
    <s v="Земли поселений"/>
    <s v="ПРИУСАДЕБНЫЙ УЧАСТОК"/>
    <n v="1000"/>
    <n v="32216804003"/>
    <x v="26"/>
    <s v="652175, РОССИЯ, Кемеровская обл, Мариинский р-н, , п Правдинка, ул Правдинская, 1, а,"/>
    <s v="42:07:103005:47"/>
    <m/>
    <m/>
    <m/>
    <m/>
    <m/>
    <s v="ЧАСТНАЯ СОБСТВЕННОСТЬ"/>
    <s v="ЖАБКИН АЛЕКСАНДР ДМИТРИЕВИЧ"/>
  </r>
  <r>
    <s v="Земли поселений"/>
    <s v="ПРИУСАДЕБНЫЙ УЧАСТОК"/>
    <n v="2700"/>
    <n v="32216804000"/>
    <x v="26"/>
    <s v=", РОССИЯ, Кемеровская обл, Мариинский р-н, , ,  ,  ,  ,"/>
    <s v="42:07:103005:49"/>
    <m/>
    <m/>
    <m/>
    <m/>
    <m/>
    <s v="ЧАСТНАЯ СОБСТВЕННОСТЬ"/>
    <s v="МАТИНИН НИКОЛАЙ ЕГОРОВИЧ"/>
  </r>
  <r>
    <s v="Земли поселений"/>
    <s v="ПРИУСАДЕБНЫЙ УЧАСТОК"/>
    <n v="2500"/>
    <n v="32216804003"/>
    <x v="26"/>
    <s v="652175, РОССИЯ, Кемеровская обл, Мариинский р-н, , п Правдинка, ул Правдинская, 1,  ,"/>
    <s v="42:07:103005:80"/>
    <m/>
    <m/>
    <m/>
    <m/>
    <m/>
    <s v="ЧАСТНАЯ СОБСТВЕННОСТЬ"/>
    <s v="ПАШИН ВИТАЛИЙ МАКСИМОВИЧ"/>
  </r>
  <r>
    <s v="Земли поселений"/>
    <s v="ПРИУСАДЕБНЫЙ УЧАСТОК"/>
    <n v="2500"/>
    <n v="32216804000"/>
    <x v="26"/>
    <s v=", РОССИЯ, Кемеровская обл, Мариинский р-н, , ,  ,  ,  ,"/>
    <s v="42:07:103005:85"/>
    <m/>
    <m/>
    <m/>
    <m/>
    <m/>
    <s v="ЧАСТНАЯ СОБСТВЕННОСТЬ"/>
    <s v="ПОЛЯНСКИЙ НИКОЛАЙ ПАВЛОВИЧ"/>
  </r>
  <r>
    <s v="Земли поселений"/>
    <s v="ПРИУСАДЕБНЫЙ УЧАСТОК"/>
    <n v="3400"/>
    <n v="32216804001"/>
    <x v="26"/>
    <s v="652175, РОССИЯ, Кемеровская обл, Мариинский р-н, , с Белогородка, ул Пальчикова, 36,  ,"/>
    <s v="42:07:103005:88"/>
    <m/>
    <m/>
    <m/>
    <m/>
    <m/>
    <s v="ЧАСТНАЯ СОБСТВЕННОСТЬ"/>
    <s v="КАСИТСКАЯ АНАСТАСИЯ АНИСИМОВНА"/>
  </r>
  <r>
    <s v="Земли поселений"/>
    <s v="ПРИУСАДЕБНЫЙ УЧАСТОК"/>
    <n v="1500"/>
    <n v="32216804002"/>
    <x v="26"/>
    <s v="652197, РОССИЯ, Кемеровская обл, Мариинский р-н, , с Николаевка 1-я, ул Николаевская, , ,"/>
    <s v="42:07:103006:10"/>
    <m/>
    <m/>
    <m/>
    <m/>
    <m/>
    <s v="ЧАСТНАЯ СОБСТВЕННОСТЬ"/>
    <s v="БОБРИКОВ АЛЕКСЕЙ ТИХОНОВИЧ"/>
  </r>
  <r>
    <s v="Земли поселений"/>
    <s v="ПРИУСАДЕБНЫЙ УЧАСТОК"/>
    <n v="4500"/>
    <n v="32216804"/>
    <x v="26"/>
    <s v=", РОССИЯ, Кемеровская обл, Мариинский р-н, , ,  ,  ,  ,"/>
    <s v="42:07:103006:17"/>
    <m/>
    <m/>
    <m/>
    <m/>
    <m/>
    <s v="ЧАСТНАЯ СОБСТВЕННОСТЬ"/>
    <s v="РОДИНА ЛЮБОВЬ АЛЕКСЕЕВНА"/>
  </r>
  <r>
    <s v="Земли поселений"/>
    <s v="ПРИУСАДЕБНЫЙ УЧАСТОК"/>
    <n v="1800"/>
    <n v="32216804002"/>
    <x v="28"/>
    <s v=", РОССИЯ, Кемеровская обл, , , , , , ,"/>
    <s v="42:07:103006:19"/>
    <m/>
    <m/>
    <m/>
    <m/>
    <m/>
    <s v="ЧАСТНАЯ СОБСТВЕННОСТЬ"/>
    <s v="БОБРИКОВ ВАСИЛИЙ АЛЕКСЕЕВИЧ"/>
  </r>
  <r>
    <s v="Земли поселений"/>
    <s v="ПРИУСАДЕБНЫЙ УЧАСТОК"/>
    <n v="900"/>
    <n v="32216844001"/>
    <x v="28"/>
    <s v=", РОССИЯ, Кемеровская обл, , , , , , ,"/>
    <s v="42:07:103006:20"/>
    <m/>
    <m/>
    <m/>
    <m/>
    <m/>
    <s v="ЧАСТНАЯ СОБСТВЕННОСТЬ"/>
    <s v="РУКИН ИВАН СТЕПАНОВИЧ"/>
  </r>
  <r>
    <s v="Земли поселений"/>
    <s v="ПРИУСАДЕБНЫЙ УЧАСТОК"/>
    <n v="1500"/>
    <n v="32216804002"/>
    <x v="26"/>
    <s v="652197, РОССИЯ, Кемеровская обл, Мариинский р-н, , с Николаевка 1-я, ул Николаевская,  ,  ,"/>
    <s v="42:07:103006:21"/>
    <m/>
    <m/>
    <m/>
    <m/>
    <m/>
    <s v="ЧАСТНАЯ СОБСТВЕННОСТЬ"/>
    <s v="ТИМОНОВ НИКОЛАЙ АЛЕКСАНДРОВИЧ"/>
  </r>
  <r>
    <s v="Земли поселений"/>
    <s v="ПРИУСАДЕБНЫЙ УЧАСТОК"/>
    <n v="1500"/>
    <n v="32216804002"/>
    <x v="26"/>
    <s v="652197, РОССИЯ, Кемеровская обл, Мариинский р-н, , с Николаевка 1-я, , , ,"/>
    <s v="42:07:103006:3"/>
    <m/>
    <m/>
    <m/>
    <m/>
    <m/>
    <s v="ЧАСТНАЯ СОБСТВЕННОСТЬ"/>
    <s v="СИДЕЛЬЦЕВ АЛЕКСЕЙ ПАХОМОВИЧ"/>
  </r>
  <r>
    <s v="Земли поселений"/>
    <s v="ПРИУСАДЕБНЫЙ УЧАСТОК"/>
    <n v="1200"/>
    <n v="32216804002"/>
    <x v="28"/>
    <s v=", РОССИЯ, Кемеровская обл, , , , , , ,"/>
    <s v="42:07:103006:30"/>
    <m/>
    <m/>
    <m/>
    <m/>
    <m/>
    <s v="ЧАСТНАЯ СОБСТВЕННОСТЬ"/>
    <s v="КЕЙЛЬ ВАСИЛИЙ АЛЕКСАНДРОВИЧ"/>
  </r>
  <r>
    <s v="Земли поселений"/>
    <s v="ПРИУСАДЕБНЫЙ УЧАСТОК"/>
    <n v="1000"/>
    <n v="32216804002"/>
    <x v="26"/>
    <s v="652197, РОССИЯ, Кемеровская обл, Мариинский р-н, , с Николаевка 1-я, , , ,"/>
    <s v="42:07:103006:34"/>
    <m/>
    <m/>
    <m/>
    <m/>
    <m/>
    <s v="ЧАСТНАЯ СОБСТВЕННОСТЬ"/>
    <s v="МАШУНИН ВЛАДИМИР МИХАЙЛОВИЧ"/>
  </r>
  <r>
    <s v="Земли поселений"/>
    <s v="ПРИУСАДЕБНЫЙ УЧАСТОК"/>
    <n v="1500"/>
    <n v="32216804000"/>
    <x v="26"/>
    <s v=", РОССИЯ, Кемеровская обл, Мариинский р-н, , ,  ,  ,  ,"/>
    <s v="42:07:103006:4"/>
    <m/>
    <m/>
    <m/>
    <m/>
    <m/>
    <s v="ЧАСТНАЯ СОБСТВЕННОСТЬ"/>
    <s v="РОДИНА МАРИЯ ДАНИЛОВНА"/>
  </r>
  <r>
    <s v="Земли поселений"/>
    <s v="ПРИУСАДЕБНЫЙ УЧАСТОК"/>
    <n v="1900"/>
    <n v="32422000000"/>
    <x v="26"/>
    <s v=", РОССИЯ, Кемеровская обл, Мариинский р-н, , ,  ,  ,  ,"/>
    <s v="42:07:103006:41"/>
    <m/>
    <m/>
    <m/>
    <m/>
    <m/>
    <s v="ЧАСТНАЯ СОБСТВЕННОСТЬ"/>
    <s v="АНПИЛОГОВА СВЕТЛАНА АЛЕКСЕЕВНА"/>
  </r>
  <r>
    <s v="Земли поселений"/>
    <s v="ПРИУСАДЕБНЫЙ УЧАСТОК"/>
    <n v="3000"/>
    <n v="32216804000"/>
    <x v="26"/>
    <s v=", РОССИЯ, Кемеровская обл, Мариинский р-н, , ,  ,  ,  ,"/>
    <s v="42:07:103006:48"/>
    <m/>
    <m/>
    <m/>
    <m/>
    <m/>
    <s v="ЧАСТНАЯ СОБСТВЕННОСТЬ"/>
    <s v="ПИСКУНОВА НАТАЛЬЯ СОВЕЛЬЕВНА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Алтай&quot;, , №б\н уч-к, , ,"/>
    <s v="42:07:104001:130"/>
    <m/>
    <m/>
    <m/>
    <m/>
    <m/>
    <s v="ЧАСТНАЯ СОБСТВЕННОСТЬ"/>
    <s v="ЗОЛОТУХИН ВЛАДИМИР ЯКОВЛЕВИЧ"/>
  </r>
  <r>
    <s v="Земли сельскохозяйственного назначения"/>
    <s v="ДЛЯ САДОВОДСТВА И  ОГОРОДНИЧЕСТВА"/>
    <n v="400"/>
    <n v="32422000000"/>
    <x v="26"/>
    <s v=", 643, 42, Мариинский  район, &quot;Кедр&quot;, , №б\н уч-к, , ,"/>
    <s v="42:07:104001:145"/>
    <m/>
    <m/>
    <m/>
    <m/>
    <m/>
    <s v="ЧАСТНАЯ СОБСТВЕННОСТЬ"/>
    <s v="КОЛМОГОРОВА ВАЛЕНТИНА ПЕТРОВНА"/>
  </r>
  <r>
    <s v="Земли сельскохозяйственного назначения"/>
    <s v="ДЛЯ САДОВОДСТВА И  ОГОРОДНИЧЕСТВА"/>
    <n v="400"/>
    <n v="32422000000"/>
    <x v="26"/>
    <s v=", 643, 42, Мариинский  район, &quot;Кедр&quot;, , №б\н уч-к, , ,"/>
    <s v="42:07:104001:148"/>
    <m/>
    <m/>
    <m/>
    <m/>
    <m/>
    <s v="ЧАСТНАЯ СОБСТВЕННОСТЬ"/>
    <s v="ЗОБОЛЕВ ПЕТР ЕГОРОВИЧ"/>
  </r>
  <r>
    <s v="Земли сельскохозяйственного назначения"/>
    <s v="ДЛЯ САДОВОДСТВА И  ОГОРОДНИЧЕСТВА"/>
    <n v="400"/>
    <n v="32422000000"/>
    <x v="27"/>
    <s v="652150, РОССИЯ, Кемеровская обл, , г Мариинск, , ул Сад линия, &quot;Кедр&quot;, ,"/>
    <s v="42:07:104001:159"/>
    <m/>
    <m/>
    <m/>
    <m/>
    <m/>
    <s v="ЧАСТНАЯ СОБСТВЕННОСТЬ"/>
    <s v="ПРИЛЕНСКИЙ СЕРГЕЙ БОРИСОВИЧ"/>
  </r>
  <r>
    <s v="Земли сельскохозяйственного назначения"/>
    <s v="ДЛЯ САДОВОДСТВА И  ОГОРОДНИЧЕСТВА"/>
    <n v="400"/>
    <n v="32422000000"/>
    <x v="26"/>
    <s v=", 643, 42, Мариинский  район, &quot;Кедр&quot;, , №б\н уч-к, , ,"/>
    <s v="42:07:104001:160"/>
    <m/>
    <m/>
    <m/>
    <m/>
    <m/>
    <s v="ЧАСТНАЯ СОБСТВЕННОСТЬ"/>
    <s v="ТРУБИНА ЛЮБОВЬ ИВАНОВНА"/>
  </r>
  <r>
    <s v="Земли сельскохозяйственного назначения"/>
    <s v="ДЛЯ САДОВОДСТВА И  ОГОРОДНИЧЕСТВА"/>
    <n v="400"/>
    <n v="32422000000"/>
    <x v="27"/>
    <s v="652150, РОССИЯ, Кемеровская обл, , г Мариинск, , ул Сад линия, &quot;Кедр&quot;, ,"/>
    <s v="42:07:104001:167"/>
    <m/>
    <m/>
    <m/>
    <m/>
    <m/>
    <s v="ЧАСТНАЯ СОБСТВЕННОСТЬ"/>
    <s v="ГРЕБЕНШИКОВ ДМИТРИЙ ЛЕОНИДОВИЧ"/>
  </r>
  <r>
    <s v="Земли сельскохозяйственного назначения"/>
    <s v="ДЛЯ САДОВОДСТВА И  ОГОРОДНИЧЕСТВА"/>
    <n v="800"/>
    <n v="32422000000"/>
    <x v="26"/>
    <s v=", 643, 42, Мариинский  район, &quot;Кедр&quot;, , №б\н уч-к, , ,"/>
    <s v="42:07:104001:178"/>
    <m/>
    <m/>
    <m/>
    <m/>
    <m/>
    <s v="ЧАСТНАЯ СОБСТВЕННОСТЬ"/>
    <s v="БЕЛЕНЬКОВ ВЛАДИМИР ВАСИЛЬЕВИЧ"/>
  </r>
  <r>
    <s v="Земли сельскохозяйственного назначения"/>
    <s v="ДЛЯ САДОВОДСТВА И  ОГОРОДНИЧЕСТВА"/>
    <n v="400"/>
    <n v="32422000000"/>
    <x v="26"/>
    <s v=", 643, 42, Мариинский  район, &quot;Кедр&quot;, , №б\н уч-к, , ,"/>
    <s v="42:07:104001:183"/>
    <m/>
    <m/>
    <m/>
    <m/>
    <m/>
    <s v="ЧАСТНАЯ СОБСТВЕННОСТЬ"/>
    <s v="ЕЛИСЕЕВ СЕРГЕЙ АНАТОЛЬЕВИЧ"/>
  </r>
  <r>
    <s v="Земли сельскохозяйственного назначения"/>
    <s v="САДОВО-ОГОРОДНЫЙ УЧАСТОК"/>
    <n v="560"/>
    <n v="32216814000"/>
    <x v="28"/>
    <s v=", 643, Кемеровская обл, , , ,  , , ,"/>
    <s v="42:07:104001:51"/>
    <s v="22.07.1994"/>
    <m/>
    <m/>
    <m/>
    <m/>
    <s v="ИНДИВИДУАЛЬНАЯ  СОБСТВЕННОСТЬ"/>
    <s v="ОГОРОДНИКОВА ОЛЬГА АЛЕКСАНДРОВНА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Водник&quot;, , №б\н уч-к, , ,"/>
    <s v="42:07:104001:70"/>
    <m/>
    <m/>
    <m/>
    <m/>
    <m/>
    <s v="ЧАСТНАЯ СОБСТВЕННОСТЬ"/>
    <s v="ДОЛГОВ СЕРГЕЙ ПЕТРОВИЧ"/>
  </r>
  <r>
    <s v="Земли сельскохозяйственного назначения"/>
    <s v="ДЛЯ САДОВОДСТВА И  ОГОРОДНИЧЕСТВА"/>
    <n v="500"/>
    <n v="32422000000"/>
    <x v="26"/>
    <s v=", 643, 42, Мариинский  район, &quot;Водник&quot;, , №б\н уч-к, , ,"/>
    <s v="42:07:104001:77"/>
    <m/>
    <m/>
    <m/>
    <m/>
    <m/>
    <s v="ЧАСТНАЯ СОБСТВЕННОСТЬ"/>
    <s v="БАЛЫШЕВ МИХАИЛ ЛЕОНТЬЕВИЧ"/>
  </r>
  <r>
    <s v="Земли сельскохозяйственного назначения"/>
    <s v="ДЛЯ САДОВОДСТВА И  ОГОРОДНИЧЕСТВА"/>
    <n v="1500"/>
    <n v="32422000000"/>
    <x v="27"/>
    <s v="652150, РОССИЯ, Кемеровская обл, , г Мариинск, , ул Сад линия, &quot;Водник&quot;, ,"/>
    <s v="42:07:104001:80"/>
    <m/>
    <m/>
    <m/>
    <m/>
    <m/>
    <s v="ЧАСТНАЯ СОБСТВЕННОСТЬ"/>
    <s v="ТКАЧЕНКО ВЛАДИМИР НИКОЛАЕ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Водник&quot;, , №б\н уч-к, , ,"/>
    <s v="42:07:104001:81"/>
    <m/>
    <m/>
    <m/>
    <m/>
    <m/>
    <s v="ЧАСТНАЯ СОБСТВЕННОСТЬ"/>
    <s v="БОВА НИКОЛАЙ НИКОЛАЕ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Водник&quot;, , №б\н уч-к, , ,"/>
    <s v="42:07:104001:87"/>
    <m/>
    <m/>
    <m/>
    <m/>
    <m/>
    <s v="ЧАСТНАЯ СОБСТВЕННОСТЬ"/>
    <s v="ПАСТУХОВ АЛЕКСАНДР ПАВЛОВИЧ"/>
  </r>
  <r>
    <s v="Земли сельскохозяйственного назначения"/>
    <s v="ДЛЯ САДОВОДСТВА И  ОГОРОДНИЧЕСТВА"/>
    <n v="500"/>
    <n v="32216000000"/>
    <x v="26"/>
    <s v=", РОССИЯ, Кемеровская обл, Мариинский р-н, , , №б\н уч-к, без документов, ,"/>
    <s v="42:07:104001:91"/>
    <m/>
    <m/>
    <m/>
    <m/>
    <m/>
    <s v="ЧАСТНАЯ СОБСТВЕННОСТЬ"/>
    <s v="ФИЛИППОВ ВЛАДИМИР ЕГОРОВИЧ"/>
  </r>
  <r>
    <s v="Земли сельскохозяйственного назначения"/>
    <s v="ДЛЯ САДОВОДСТВА И  ОГОРОДНИЧЕСТВА"/>
    <n v="500"/>
    <n v="32422000000"/>
    <x v="26"/>
    <s v=", 643, 42, Мариинский  район, &quot;Водник&quot;, , №б\н уч-к, , ,"/>
    <s v="42:07:104001:92"/>
    <m/>
    <m/>
    <m/>
    <m/>
    <m/>
    <s v="ЧАСТНАЯ СОБСТВЕННОСТЬ"/>
    <s v="ФИСЕНКО ВИКТОР ПЕТРОВИЧ"/>
  </r>
  <r>
    <s v="Земли сельскохозяйственного назначения"/>
    <s v="ДЛЯ САДОВОДСТВА И  ОГОРОДНИЧЕСТВА"/>
    <n v="1000"/>
    <n v="32422000000"/>
    <x v="27"/>
    <s v="652155, РОССИЯ, Кемеровская обл, , г Мариинск, , ул Кооперативная, 34, ,"/>
    <s v="42:07:104001:95"/>
    <m/>
    <m/>
    <m/>
    <m/>
    <m/>
    <s v="ЧАСТНАЯ СОБСТВЕННОСТЬ"/>
    <s v="АСТАХОВА АНАСТАСИЯ ЛАЗАРЕВНА"/>
  </r>
  <r>
    <s v="Земли сельскохозяйственного назначения"/>
    <s v="ДЛЯ САДОВОДСТВА И  ОГОРОДНИЧЕСТВА"/>
    <n v="1500"/>
    <n v="32422000000"/>
    <x v="27"/>
    <s v="652152, Россия, Кемеровская обл, , г Мариинск, , гск Алтай, , ,"/>
    <s v="42:07:104001:98"/>
    <m/>
    <m/>
    <m/>
    <m/>
    <m/>
    <s v="ЧАСТНАЯ СОБСТВЕННОСТЬ"/>
    <s v="ПЕРУНОВА ЛЮДМИЛА АЛЕКСАНДРОВНА"/>
  </r>
  <r>
    <s v="Земли сельскохозяйственного назначения"/>
    <s v="САДОВАЯ ДЕЯТЕЛЬНОСТЬ"/>
    <n v="340"/>
    <n v="32422000000"/>
    <x v="27"/>
    <s v="652150, РОССИЯ, Кемеровская обл, , г Мариинск, , , , ,"/>
    <s v="42:07:104004:101"/>
    <m/>
    <m/>
    <m/>
    <m/>
    <m/>
    <s v="ЧАСТНАЯ СОБСТ-ТЬ"/>
    <s v="ГОРБУНОВ АНДРЕЙ ГРИГОРЬЕ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ул Сад линия, &quot; Ручеек&quot;, Закрыт Постан. от 14.04.2011г.№ 288-П,"/>
    <s v="42:07:104004:110"/>
    <m/>
    <m/>
    <m/>
    <m/>
    <m/>
    <s v="ЧАСТНАЯ СОБСТ-ТЬ"/>
    <s v="ЕФРЕМЕНКО НИКОЛАЙ НИКОЛАЕВИЧ"/>
  </r>
  <r>
    <s v="Земли сельскохозяйственного назначения"/>
    <s v="САДОВАЯ ДЕЯТЕЛЬНОСТЬ"/>
    <n v="1000"/>
    <n v="32422000000"/>
    <x v="27"/>
    <s v="652150, Россия, Кемеровская обл, , г Мариинск, , ул Сад линия, &quot;РУЧЕЕК&quot;, ,"/>
    <s v="42:07:104004:111"/>
    <m/>
    <m/>
    <m/>
    <m/>
    <m/>
    <s v="ЧАСТНАЯ СОБСТ-ТЬ"/>
    <s v="ЕФРЕМОВ ЕВГЕНИЙ ВИКТОР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112"/>
    <m/>
    <m/>
    <m/>
    <m/>
    <m/>
    <s v="ЧАСТНАЯ СОБСТ-ТЬ"/>
    <s v="ЕЛИСЕЕВА СВЕТЛАНА АЛЕКСАНДРОВНА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116"/>
    <m/>
    <m/>
    <m/>
    <m/>
    <m/>
    <s v="ЧАСТНАЯ СОБСТ-ТЬ"/>
    <s v="ЖУРБОВ ПЕТР ВАСИЛЬЕВИЧ"/>
  </r>
  <r>
    <s v="Земли сельскохозяйственного назначения"/>
    <s v="САДОВАЯ ДЕЯТЕЛЬНОСТЬ"/>
    <n v="1000"/>
    <n v="32422000000"/>
    <x v="27"/>
    <s v="652150, РОССИЯ, Кемеровская обл, , г Мариинск, , ул Сад линия, &quot;Ручеек&quot;, ,"/>
    <s v="42:07:104004:120"/>
    <m/>
    <m/>
    <m/>
    <m/>
    <m/>
    <s v="ЧАСТНАЯ СОБСТ-ТЬ"/>
    <s v="ЗЕЛЬ АНАТОЛИЙ АНАТОЛЬЕВИЧ"/>
  </r>
  <r>
    <s v="Земли сельскохозяйственного назначения"/>
    <s v="САДОВАЯ ДЕЯТЕЛЬНОСТЬ"/>
    <n v="1000"/>
    <n v="32422000000"/>
    <x v="27"/>
    <s v="652150, РОССИЯ, Кемеровская обл, , г Мариинск, , ул Сад линия, &quot;РУЧЕЕК&quot;, ,"/>
    <s v="42:07:104004:121"/>
    <m/>
    <m/>
    <m/>
    <m/>
    <m/>
    <s v="ЧАСТНАЯ СОБСТ-ТЬ"/>
    <s v="ЗЕЛЬ ГЕННАДИЙ АНАТОЛЬЕ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садово-огородническое общество &quot; Ручеек&quot;, ,"/>
    <s v="42:07:104004:122"/>
    <m/>
    <m/>
    <m/>
    <m/>
    <m/>
    <s v="ЧАСТНАЯ СОБСТ-ТЬ"/>
    <s v="ЗЛЫЧЕНКО АНАТОЛИЙ ВАСИЛЬЕ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125"/>
    <m/>
    <m/>
    <m/>
    <m/>
    <m/>
    <s v="ЧАСТНАЯ СОБСТ-ТЬ"/>
    <s v="ИСМАГИЛОВ АХАТ ЗАКИРОВИЧ"/>
  </r>
  <r>
    <s v="Земли сельскохозяйственного назначения"/>
    <s v="САДОВАЯ ДЕЯТЕЛЬНОСТЬ"/>
    <n v="1000"/>
    <n v="32422000000"/>
    <x v="27"/>
    <s v="652150, РОССИЯ, Кемеровская обл, , г Мариинск, , снт Малинка, , ,"/>
    <s v="42:07:104004:126"/>
    <m/>
    <m/>
    <m/>
    <m/>
    <m/>
    <s v="ЧАСТНАЯ СОБСТ-ТЬ"/>
    <s v="ИГНАТЕНКО ВЛАДИМИР ИВАН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127"/>
    <m/>
    <m/>
    <m/>
    <m/>
    <m/>
    <s v="ЧАСТНАЯ СОБСТ-ТЬ"/>
    <s v="ИОНОВ БОРИС ЕФРЕМ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129"/>
    <m/>
    <m/>
    <m/>
    <m/>
    <m/>
    <s v="ЧАСТНАЯ СОБСТ-ТЬ"/>
    <s v="КОВЗИК ИВАН МИХАЙЛ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134"/>
    <m/>
    <m/>
    <m/>
    <m/>
    <m/>
    <s v="ЧАСТНАЯ СОБСТ-ТЬ"/>
    <s v="КУТИХИН НИКОЛАЙ ФИЛИПП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137"/>
    <m/>
    <m/>
    <m/>
    <m/>
    <m/>
    <s v="ЧАСТНАЯ СОБСТ-ТЬ"/>
    <s v="КРАУС ИВАН ХРИСТИАН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140"/>
    <m/>
    <m/>
    <m/>
    <m/>
    <m/>
    <s v="ЧАСТНАЯ СОБСТ-ТЬ"/>
    <s v="КАРТАВЫЙ ГРИГОРИЙ МАРКОВИЧ"/>
  </r>
  <r>
    <s v="Земли сельскохозяйственного назначения"/>
    <s v="САДОВАЯ ДЕЯТЕЛЬНОСТЬ"/>
    <n v="500"/>
    <n v="32422000000"/>
    <x v="27"/>
    <s v="652150, РОССИЯ, Кемеровская обл, , г Мариинск, , , , ,"/>
    <s v="42:07:104004:141"/>
    <m/>
    <m/>
    <m/>
    <m/>
    <m/>
    <s v="ЧАСТНАЯ СОБСТ-ТЬ"/>
    <s v="КОРЦЕВА ЕКАТЕРИНА ТИМОФЕЕВНА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149"/>
    <m/>
    <m/>
    <m/>
    <m/>
    <m/>
    <s v="ЧАСТНАЯ СОБСТ-ТЬ"/>
    <s v="КУЛЕНЕВА АННА ИВАНОВНА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САД, МАЛИНКА,  ,"/>
    <s v="42:07:104004:153"/>
    <m/>
    <m/>
    <m/>
    <m/>
    <m/>
    <s v="ЧАСТНАЯ СОБСТ-ТЬ"/>
    <s v="КОПТЕВ ДМИТРИЙ СЕРГЕЕ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ул Сад линия, &quot;РУЧЕЕК&quot;, ,"/>
    <s v="42:07:104004:154"/>
    <m/>
    <m/>
    <m/>
    <m/>
    <m/>
    <s v="ЧАСТНАЯ СОБСТ-ТЬ"/>
    <s v="КОРОЛЮКОВ АЛЕКСАНДР ВЛАДИМИР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САД, МАЛИНКА, ,"/>
    <s v="42:07:104004:155"/>
    <m/>
    <m/>
    <m/>
    <m/>
    <m/>
    <s v="ЧАСТНАЯ СОБСТ-ТЬ"/>
    <s v="КАКУНИН ГЕННАДИЙ ФЕДОР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160"/>
    <m/>
    <m/>
    <m/>
    <m/>
    <m/>
    <s v="ЧАСТНАЯ СОБСТ-ТЬ"/>
    <s v="ЛАЛУЕВ АЛЕКСАНДР ВАСИЛЬЕ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165"/>
    <m/>
    <m/>
    <m/>
    <m/>
    <m/>
    <s v="ЧАСТНАЯ СОБСТ-ТЬ"/>
    <s v="МАКСИМОВ НИКОЛАЙ РОМАН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166"/>
    <m/>
    <m/>
    <m/>
    <m/>
    <m/>
    <s v="ЧАСТНАЯ СОБСТ-ТЬ"/>
    <s v="МАТЮШИН ВИКТОР ИВАН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168"/>
    <m/>
    <m/>
    <m/>
    <m/>
    <m/>
    <s v="ЧАСТНАЯ СОБСТ-ТЬ"/>
    <s v="МЕЛЬНИКОВ АЛЕКСАНДР ИВАН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169"/>
    <m/>
    <m/>
    <m/>
    <m/>
    <m/>
    <s v="ЧАСТНАЯ СОБСТ-ТЬ"/>
    <s v="МЕЛЬНИКОВ НИКОЛАЙ АЛЕКСАНДР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173"/>
    <m/>
    <m/>
    <m/>
    <m/>
    <m/>
    <s v="ЧАСТНАЯ СОБСТ-ТЬ"/>
    <s v="МИНЕНКОВ ВЛАДИМИР ГЕРАСИМ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174"/>
    <m/>
    <m/>
    <m/>
    <m/>
    <m/>
    <s v="ЧАСТНАЯ СОБСТ-ТЬ"/>
    <s v="МАКСИМОВ ВИКТОР РОМАН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182"/>
    <m/>
    <m/>
    <m/>
    <m/>
    <m/>
    <s v="ЧАСТНАЯ СОБСТ-ТЬ"/>
    <s v="МЯСНИКОВ ПЕТР НИКОЛАЕ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ул Сад линия, &quot;Ручеек&quot;, Отказ  № 263-П  Пост.,"/>
    <s v="42:07:104004:187"/>
    <m/>
    <m/>
    <m/>
    <m/>
    <m/>
    <s v="ЧАСТНАЯ СОБСТ-ТЬ"/>
    <s v="НОВИКОВ СЕРГЕЙ СТЕПАНОВИЧ"/>
  </r>
  <r>
    <s v="Земли сельскохозяйственного назначения"/>
    <s v="САДОВАЯ ДЕЯТЕЛЬНОСТЬ"/>
    <n v="500"/>
    <n v="32422000000"/>
    <x v="27"/>
    <s v="652150, РОССИЯ, Кемеровская обл, , г Мариинск, , , , ,"/>
    <s v="42:07:104004:198"/>
    <m/>
    <m/>
    <m/>
    <m/>
    <m/>
    <s v="ЧАСТНАЯ СОБСТ-ТЬ"/>
    <s v="НЕПРОКИНА ВАЛЕНТИНА СЕРГЕЕВНА"/>
  </r>
  <r>
    <s v="Земли сельскохозяйственного назначения"/>
    <s v="САДОВАЯ ДЕЯТЕЛЬНОСТЬ"/>
    <n v="1000"/>
    <n v="32422000000"/>
    <x v="27"/>
    <s v="652150, РОССИЯ, Кемеровская обл, , г Мариинск, , снт Малинка, , ,"/>
    <s v="42:07:104004:202"/>
    <m/>
    <m/>
    <m/>
    <m/>
    <m/>
    <s v="ЧАСТНАЯ СОБСТ-ТЬ"/>
    <s v="ПЕРЕДЕРО ВЛАДИМИР ИВАНОВИЧ"/>
  </r>
  <r>
    <s v="Земли сельскохозяйственного назначения"/>
    <s v="САДОВАЯ ДЕЯТЕЛЬНОСТЬ"/>
    <n v="1000"/>
    <n v="32422000000"/>
    <x v="27"/>
    <s v="652150, РОССИЯ, Кемеровская обл, , г Мариинск, , , , ,"/>
    <s v="42:07:104004:203"/>
    <m/>
    <m/>
    <m/>
    <m/>
    <m/>
    <s v="ЧАСТНАЯ СОБСТ-ТЬ"/>
    <s v="ПЕРЕДЕРО ВИКТОР ИВАНОВИЧ"/>
  </r>
  <r>
    <s v="Земли сельскохозяйственного назначения"/>
    <s v="САДОВАЯ ДЕЯТЕЛЬНОСТЬ"/>
    <n v="1000"/>
    <n v="32422000000"/>
    <x v="27"/>
    <s v="652150, РОССИЯ, Кемеровская обл, , г Мариинск, , , , ,"/>
    <s v="42:07:104004:207"/>
    <m/>
    <m/>
    <m/>
    <m/>
    <m/>
    <s v="ЧАСТНАЯ СОБСТ-ТЬ"/>
    <s v="ПРИВАЛОВ ВАСИЛИЙ ИВАНОВИЧ"/>
  </r>
  <r>
    <s v="Земли сельскохозяйственного назначения"/>
    <s v="САДОВАЯ ДЕЯТЕЛЬНОСТЬ"/>
    <n v="800"/>
    <n v="32422000000"/>
    <x v="27"/>
    <s v="652150, РОССИЯ, Кемеровская обл, , г Мариинск, , , , ,"/>
    <s v="42:07:104004:208"/>
    <m/>
    <m/>
    <m/>
    <m/>
    <m/>
    <s v="ЧАСТНАЯ СОБСТ-ТЬ"/>
    <s v="ПОПОВ ВЛАДИМИР ИЛЬ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САД, МАЛИНКА,  ,"/>
    <s v="42:07:104004:209"/>
    <m/>
    <m/>
    <m/>
    <m/>
    <m/>
    <s v="ЧАСТНАЯ СОБСТ-ТЬ"/>
    <s v="ПАШКОВ ВАСИЛИЙ СТЕПАН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216"/>
    <m/>
    <m/>
    <m/>
    <m/>
    <m/>
    <s v="ЧАСТНАЯ СОБСТ-ТЬ"/>
    <s v="ПОДОБАЕВ АЛЕКСАНДР ИГНАТЬЕВИЧ"/>
  </r>
  <r>
    <s v="Земли сельскохозяйственного назначения"/>
    <s v="САДОВАЯ ДЕЯТЕЛЬНОСТЬ"/>
    <n v="800"/>
    <n v="32422000000"/>
    <x v="27"/>
    <s v="652150, РОССИЯ, Кемеровская обл, , г Мариинск, , , , ,"/>
    <s v="42:07:104004:217"/>
    <m/>
    <m/>
    <m/>
    <m/>
    <m/>
    <s v="ЧАСТНАЯ СОБСТ-ТЬ"/>
    <s v="ПАРФЕНОВ НИКОЛАЙ ИВАНОВИЧ"/>
  </r>
  <r>
    <s v="Земли сельскохозяйственного назначения"/>
    <s v="ЗЕМЛИ СЕЛЬСКОХОЗЯЙСТВЕННОГО НАЗНАЧЕНИЯ"/>
    <n v="500"/>
    <n v="32422000000"/>
    <x v="27"/>
    <s v="652150, РОССИЯ, Кемеровская обл, , г Мариинск, , , , ,"/>
    <s v="42:07:104004:225"/>
    <m/>
    <m/>
    <m/>
    <m/>
    <m/>
    <s v="ЧАСТНАЯ СОБСТ-ТЬ"/>
    <s v="РАДЫГИН ЮРИЙ НИКОЛАЕВИЧ"/>
  </r>
  <r>
    <s v="Земли сельскохозяйственного назначения"/>
    <s v="САДОВАЯ ДЕЯТЕЛЬНОСТЬ"/>
    <n v="800"/>
    <n v="32422000000"/>
    <x v="27"/>
    <s v="652150, РОССИЯ, Кемеровская обл, , г Мариинск, , САД, МАЛИНКА,  ,"/>
    <s v="42:07:104004:228"/>
    <m/>
    <m/>
    <m/>
    <m/>
    <m/>
    <s v="ЧАСТНАЯ СОБСТ-ТЬ"/>
    <s v="РУБЦОВ ГЕННАДИЙ ФЕДОР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238"/>
    <m/>
    <m/>
    <m/>
    <m/>
    <m/>
    <s v="ЧАСТНАЯ СОБСТ-ТЬ"/>
    <s v="СКОБЛИК НИКОЛАЙ ВИКТОР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242"/>
    <m/>
    <m/>
    <m/>
    <m/>
    <m/>
    <s v="ЧАСТНАЯ СОБСТ-ТЬ"/>
    <s v="СУСЛИН АЛЕКСАНДР ВЛАДИМИРОВИЧ"/>
  </r>
  <r>
    <s v="Земли сельскохозяйственного назначения"/>
    <s v="САДОВАЯ ДЕЯТЕЛЬНОСТЬ"/>
    <n v="500"/>
    <n v="32422000000"/>
    <x v="27"/>
    <s v="652150, РОССИЯ, Кемеровская обл, , г Мариинск, , ул Сад линия, РУЧЕЁК, ,"/>
    <s v="42:07:104004:245"/>
    <m/>
    <m/>
    <m/>
    <m/>
    <m/>
    <s v="ЧАСТНАЯ СОБСТ-ТЬ"/>
    <s v="СТАРКОВА ОЛЬГА АНАТОЛЬЕВНА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ул Сад линия, &quot;РУЧЕЕК&quot;, без документов,"/>
    <s v="42:07:104004:250"/>
    <m/>
    <m/>
    <m/>
    <m/>
    <m/>
    <s v="ЧАСТНАЯ СОБСТ-ТЬ"/>
    <s v="ТАРАСОВ СЕРГЕЙ ИВАНО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ул Сад линия, Ручеек, ,"/>
    <s v="42:07:104004:251"/>
    <m/>
    <m/>
    <m/>
    <m/>
    <m/>
    <s v="ЧАСТНАЯ СОБСТ-ТЬ"/>
    <s v="ТУШМИНСКИЙ ВИКТОР НИКОЛАЕ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259"/>
    <m/>
    <m/>
    <m/>
    <m/>
    <m/>
    <s v="ЧАСТНАЯ СОБСТ-ТЬ"/>
    <s v="ФЕДОТОВ НИКОЛАЙ ВАСИЛЬЕ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261"/>
    <m/>
    <m/>
    <m/>
    <m/>
    <m/>
    <s v="ЧАСТНАЯ СОБСТ-ТЬ"/>
    <s v="ФЕДОРЕЦ АНАТОЛИЙ ДМИТРИЕВИЧ"/>
  </r>
  <r>
    <s v="Земли сельскохозяйственного назначения"/>
    <s v="САДОВАЯ ДЕЯТЕЛЬНОСТЬ"/>
    <n v="700"/>
    <n v="32422000000"/>
    <x v="27"/>
    <s v="652150, РОССИЯ, Кемеровская обл, , г Мариинск, , , , ,"/>
    <s v="42:07:104004:275"/>
    <m/>
    <m/>
    <m/>
    <m/>
    <m/>
    <s v="ЧАСТНАЯ СОБСТ-ТЬ"/>
    <s v="ШЕЛБАКОВ АНАТОЛИЙ ДМИТРИЕ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Росинка&quot;, , №б\н уч-к, , ,"/>
    <s v="42:07:104004:30"/>
    <m/>
    <m/>
    <m/>
    <m/>
    <m/>
    <s v="ЧАСТНАЯ СОБСТВЕННОСТЬ"/>
    <s v="ЯКОВЛЕВ ДМИТРИЙ ЛЕОНИДОВИЧ"/>
  </r>
  <r>
    <s v="Земли сельскохозяйственного назначения"/>
    <s v="ДЛЯ САДОВОДСТВА И  ОГОРОДНИЧЕСТВА"/>
    <n v="1000"/>
    <n v="32216000000"/>
    <x v="26"/>
    <s v=", РОССИЯ, Кемеровская обл, Мариинский р-н, , , №б\н уч-к, ответ КУМИ от 29.04.2010г зем участок не выделялся, ,"/>
    <s v="42:07:104004:33"/>
    <m/>
    <m/>
    <m/>
    <m/>
    <m/>
    <s v="ЧАСТНАЯ СОБСТВЕННОСТЬ"/>
    <s v="НИКОЛАЕНКО ИВАН ФИЛЛИПО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Росинка&quot;, , №б\н уч-к, , ,"/>
    <s v="42:07:104004:34"/>
    <m/>
    <m/>
    <m/>
    <m/>
    <m/>
    <s v="ЧАСТНАЯ СОБСТВЕННОСТЬ"/>
    <s v="УРОЗИНА ЛИДИЯ НИКОЛАЕВНА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Росинка&quot;, , №б\н уч-к, , ,"/>
    <s v="42:07:104004:44"/>
    <m/>
    <m/>
    <m/>
    <m/>
    <m/>
    <s v="ЧАСТНАЯ СОБСТВЕННОСТЬ"/>
    <s v="ШЕРЕТОБИТОВ АЛЕКСАНДР МАТВЕЕ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Росинка&quot;, , №б\н уч-к, , ,"/>
    <s v="42:07:104004:47"/>
    <m/>
    <m/>
    <m/>
    <m/>
    <m/>
    <s v="ЧАСТНАЯ СОБСТВЕННОСТЬ"/>
    <s v="БЛЕДНОВ АЛЕКСАНДР ПЕТРО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Росинка&quot;, , №б\н уч-к, , ,"/>
    <s v="42:07:104004:55"/>
    <m/>
    <m/>
    <m/>
    <m/>
    <m/>
    <s v="ЧАСТНАЯ СОБСТВЕННОСТЬ"/>
    <s v="ШМАТКОВ ВИКТОР ИННОКЕНТЬЕВИЧ"/>
  </r>
  <r>
    <s v="Земли сельскохозяйственного назначения"/>
    <s v="ДЛЯ САДОВОДСТВА И  ОГОРОДНИЧЕСТВА"/>
    <n v="1000"/>
    <n v="32422000000"/>
    <x v="26"/>
    <s v=", 643, 42, Мариинский  район, &quot;Росинка&quot;, , №б\н уч-к, , ,"/>
    <s v="42:07:104004:57"/>
    <m/>
    <m/>
    <m/>
    <m/>
    <m/>
    <s v="ЧАСТНАЯ СОБСТВЕННОСТЬ"/>
    <s v="ЧЕРКАШИНА ГАЛИНА АЛЕКСАНДРОВНА"/>
  </r>
  <r>
    <s v="Земли сельскохозяйственного назначения"/>
    <s v="ДЛЯ САДОВОДСТВА И  ОГОРОДНИЧЕСТВА"/>
    <n v="1000"/>
    <n v="32422000000"/>
    <x v="27"/>
    <s v="652150, Россия, Кемеровская обл, , г Мариинск, , , сад-огородн общество&quot;Росинка&quot;, ,"/>
    <s v="42:07:104004:58"/>
    <m/>
    <m/>
    <m/>
    <m/>
    <m/>
    <s v="ЧАСТНАЯ СОБСТВЕННОСТЬ"/>
    <s v="ЗАРУЦКИЙ АЛЕКСЕЙ ЕГОРОВИЧ"/>
  </r>
  <r>
    <s v="Земли сельскохозяйственного назначения"/>
    <s v="ДЛЯ САДОВОДСТВА И  ОГОРОДНИЧЕСТВА"/>
    <n v="1000"/>
    <n v="32422000000"/>
    <x v="27"/>
    <s v="652150, Россия, Кемеровская обл, , г Мариинск, , , садово-огородничекое общество&quot;Росинка&quot;, ,"/>
    <s v="42:07:104004:66"/>
    <m/>
    <m/>
    <m/>
    <m/>
    <m/>
    <s v="ЧАСТНАЯ СОБСТВЕННОСТЬ"/>
    <s v="ГАЛУЗИН НИКОЛАЙ СЕМЕНОВИЧ"/>
  </r>
  <r>
    <s v="Земли сельскохозяйственного назначения"/>
    <s v="ДЛЯ САДОВОДСТВА И  ОГОРОДНИЧЕСТВА"/>
    <n v="1000"/>
    <n v="32422000000"/>
    <x v="27"/>
    <s v="652150, РОССИЯ, Кемеровская обл, , г Мариинск, , ул Сад линия, , ,"/>
    <s v="42:07:104004:67"/>
    <m/>
    <m/>
    <m/>
    <m/>
    <m/>
    <s v="ЧАСТНАЯ СОБСТВЕННОСТЬ"/>
    <s v="БАХАРЕВ МИХАИЛ ГРИГОРЬЕВИЧ"/>
  </r>
  <r>
    <s v="Земли сельскохозяйственного назначения"/>
    <s v="САДОВАЯ ДЕЯТЕЛЬНОСТЬ"/>
    <n v="1000"/>
    <n v="32422000000"/>
    <x v="27"/>
    <s v="652150, РОССИЯ, Кемеровская обл, , г Мариинск, , , , ,"/>
    <s v="42:07:104004:96"/>
    <m/>
    <m/>
    <m/>
    <m/>
    <m/>
    <s v="ЧАСТНАЯ СОБСТ-ТЬ"/>
    <s v="ГЛУХОВ ВИКТОР ВАСИЛЬЕВИЧ"/>
  </r>
  <r>
    <s v="отсутствует"/>
    <m/>
    <n v="0"/>
    <n v="32216814001"/>
    <x v="26"/>
    <s v="652161, РОССИЯ, Кемеровская обл, Мариинский р-н, , п Калининский, ул Юбилейная, 8, ,"/>
    <s v="42:07:104005:101"/>
    <m/>
    <m/>
    <m/>
    <m/>
    <m/>
    <s v="ЧАСТНАЯ СОБСТВЕННОСТЬ"/>
    <s v="ЗОРИН АЛЕКСАНДР ИВАНОВИЧ"/>
  </r>
  <r>
    <s v="Земли поселений"/>
    <s v="ПРИУСАДЕБНЫЙ УЧАСТОК"/>
    <n v="360"/>
    <n v="32216814001"/>
    <x v="26"/>
    <s v="652161, РОССИЯ, Кемеровская обл, Мариинский р-н, , п Калининский, ул Студенческая, 3,  ,"/>
    <s v="42:07:104005:108"/>
    <m/>
    <m/>
    <m/>
    <m/>
    <m/>
    <s v="ЧАСТНАЯ СОБСТВЕННОСТЬ"/>
    <s v="МОРДВИНОВ НИКОЛАЙ АЛЕКСЕЕВИЧ"/>
  </r>
  <r>
    <s v="Земли поселений"/>
    <s v="ПРИУСАДЕБНЫЙ УЧАСТОК"/>
    <n v="420"/>
    <n v="32216814001"/>
    <x v="26"/>
    <s v="652161, Россия, Кемеровская обл, Мариинский р-н, , п Калининский, ул Студенческая, 1, , 41"/>
    <s v="42:07:104005:168"/>
    <m/>
    <m/>
    <m/>
    <m/>
    <m/>
    <s v="ЧАСТНАЯ СОБСТВЕННОСТЬ"/>
    <s v="ИШУТИНА ТАТЬЯНА ТРОФИМОВНА"/>
  </r>
  <r>
    <s v="Земли поселений"/>
    <s v="ПРИУСАДЕБНЫЙ УЧАСТОК"/>
    <n v="1500"/>
    <n v="32216814001"/>
    <x v="26"/>
    <s v="652161, РОССИЯ, Кемеровская обл, Мариинский р-н, , п Калининский, ул Дачная, , ,"/>
    <s v="42:07:104005:188"/>
    <m/>
    <m/>
    <m/>
    <m/>
    <m/>
    <s v="ЧАСТНАЯ СОБСТВЕННОСТЬ"/>
    <s v="ВАСИЛЬЕВА ОКСАНА ЮРЬЕВНА"/>
  </r>
  <r>
    <s v="Земли поселений"/>
    <s v="ПРИУСАДЕБНЫЙ УЧАСТОК"/>
    <n v="2000"/>
    <n v="32216814001"/>
    <x v="26"/>
    <s v="652161, Россия, Кемеровская обл, Мариинский р-н, , п Калининский, ул Уютная, 1, ,"/>
    <s v="42:07:104005:245"/>
    <m/>
    <m/>
    <m/>
    <m/>
    <m/>
    <s v="ЧАСТНАЯ СОБСТВЕННОСТЬ"/>
    <s v="ЧЕРНОУСОВА ЛАРИСА ВИКТОРВНА"/>
  </r>
  <r>
    <s v="Земли поселений"/>
    <s v="ПРИУСАДЕБНЫЙ УЧАСТОК"/>
    <n v="30"/>
    <n v="32216814001"/>
    <x v="26"/>
    <s v="652161, РОССИЯ, Кемеровская обл, Мариинский р-н, , п Калининский, ул Весенняя,  ,  ,"/>
    <s v="42:07:104005:255"/>
    <m/>
    <m/>
    <m/>
    <m/>
    <m/>
    <s v="ЧАСТНАЯ СОБСТВЕННОСТЬ"/>
    <s v="ПЛОД СЕРГЕЙ СТАНИСЛАВОВИЧ"/>
  </r>
  <r>
    <s v="Земли поселений"/>
    <s v="ПРИУСАДЕБНЫЙ УЧАСТОК"/>
    <n v="1620"/>
    <n v="32216814001"/>
    <x v="26"/>
    <s v="652161, РОССИЯ, Кемеровская обл, Мариинский р-н, , п Калининский, ул Весенняя, 2-1,  ,"/>
    <s v="42:07:104005:308"/>
    <m/>
    <m/>
    <m/>
    <m/>
    <m/>
    <s v="ЧАСТНАЯ СОБСТВЕННОСТЬ"/>
    <s v="ЛУКОМСКАЯ ОКСАНА ВАЛЕРЬЕВНА"/>
  </r>
  <r>
    <s v="Земли поселений"/>
    <s v="ПРИУСАДЕБНЫЙ УЧАСТОК"/>
    <n v="3500"/>
    <n v="32216814001"/>
    <x v="26"/>
    <s v="652161, РОССИЯ, Кемеровская обл, Мариинский р-н, , п Калининский, ул Уютная,  14, ,"/>
    <s v="42:07:104005:329"/>
    <m/>
    <m/>
    <m/>
    <m/>
    <m/>
    <s v="ЧАСТНАЯ СОБСТВЕННОСТЬ"/>
    <s v="ГОРЕЛОВА ГАЛИНА СЕМЕНОВНА"/>
  </r>
  <r>
    <s v="Земли поселений"/>
    <s v="ПРИУСАДЕБНЫЙ УЧАСТОК"/>
    <n v="600"/>
    <n v="32216814001"/>
    <x v="26"/>
    <s v="652161, РОССИЯ, Кемеровская обл, Мариинский р-н, , п Калининский, ул Юбилейная, 10, , 2"/>
    <s v="42:07:104005:335"/>
    <m/>
    <m/>
    <m/>
    <m/>
    <m/>
    <s v="ЧАСТНАЯ СОБСТВЕННОСТЬ"/>
    <s v="КОПРАНОВ ВЯЧЕСЛАВ ВАЛЕРЬЕВИЧ"/>
  </r>
  <r>
    <s v="Земли поселений"/>
    <s v="ПРИУСАДЕБНЫЙ УЧАСТОК"/>
    <n v="410"/>
    <n v="32216814001"/>
    <x v="26"/>
    <s v="652161, РОССИЯ, Кемеровская обл, Мариинский р-н, , п Калининский, , &quot;Старые сады&quot;, ,"/>
    <s v="42:07:104005:346"/>
    <m/>
    <m/>
    <m/>
    <m/>
    <m/>
    <s v="ЧАСТНАЯ СОБСТВЕННОСТЬ"/>
    <s v="ТАТАРНИКОВА ЛЮДМИЛА ПАВЛОВНА"/>
  </r>
  <r>
    <s v="Земли поселений"/>
    <s v="ПРИУСАДЕБНЫЙ УЧАСТОК"/>
    <n v="307"/>
    <n v="32216814001"/>
    <x v="26"/>
    <s v=", 643, 42, Мариинский  район, Калининский, , Школьная ул, , ,"/>
    <s v="42:07:104005:457"/>
    <m/>
    <m/>
    <m/>
    <m/>
    <m/>
    <s v="ЧАСТНАЯ СОБСТВЕННОСТЬ"/>
    <s v="ВАСИЛЬЕВ ОЛЕГ АНАТОЛЬЕВИЧ"/>
  </r>
  <r>
    <m/>
    <m/>
    <m/>
    <n v="32216814001"/>
    <x v="26"/>
    <s v="652161, РОССИЯ, Кемеровская обл, Мариинский р-н, , п Калининский, ул Весенняя, 3,  ,"/>
    <s v="42:07:104005:550"/>
    <m/>
    <m/>
    <m/>
    <m/>
    <m/>
    <s v="ЧАСТНАЯ СОБСТВЕННОСТЬ"/>
    <s v="КАРНАУХОВА АЛЕКСАНДРА ПЕТРОВНА"/>
  </r>
  <r>
    <s v="Земли поселений"/>
    <s v="ПРИУСАДЕБНЫЙ УЧАСТОК"/>
    <n v="1500"/>
    <n v="32216814001"/>
    <x v="26"/>
    <s v="652161, РОССИЯ, Кемеровская обл, Мариинский р-н, , п Калининский, ул Весенняя,  15   квартира 1, ,"/>
    <s v="42:07:104005:558"/>
    <m/>
    <m/>
    <m/>
    <m/>
    <m/>
    <s v="ЧАСТНАЯ СОБСТВЕННОСТЬ"/>
    <s v="ШАЛАЕВА АНАСТАСИЯ ПЕТРОВНА"/>
  </r>
  <r>
    <s v="Земли поселений"/>
    <s v="ПРИУСАДЕБНЫЙ УЧАСТОК"/>
    <n v="600"/>
    <n v="32216814001"/>
    <x v="26"/>
    <s v="652161, РОССИЯ, Кемеровская обл, Мариинский р-н, , п Калининский, ул Школьная,  1   квартира 2, ,"/>
    <s v="42:07:104005:570"/>
    <m/>
    <m/>
    <m/>
    <m/>
    <m/>
    <s v="ЧАСТНАЯ СОБСТВЕННОСТЬ"/>
    <s v="ТВАРДОВСКИЙ ЮРИЙ ЗИНОВЬЕВИЧ"/>
  </r>
  <r>
    <s v="Земли поселений"/>
    <s v="ПРИУСАДЕБНЫЙ УЧАСТОК"/>
    <n v="300"/>
    <n v="32216814001"/>
    <x v="26"/>
    <s v="652161, РОССИЯ, Кемеровская обл, Мариинский р-н, , п Калининский, ул Школьная, 3,  ,"/>
    <s v="42:07:104005:574"/>
    <m/>
    <m/>
    <m/>
    <m/>
    <m/>
    <s v="ЧАСТНАЯ СОБСТВЕННОСТЬ"/>
    <s v="ГЛУХОВ ВАЛЕРИЙ ВЛАДИМИРОВИЧ"/>
  </r>
  <r>
    <s v="Земли поселений"/>
    <s v="ПРИУСАДЕБНЫЙ УЧАСТОК"/>
    <n v="800"/>
    <n v="32216814001"/>
    <x v="26"/>
    <s v="652161, Россия, Кемеровская обл, Мариинский р-н, , п Калининский, ул Студенческая, 1, , 27"/>
    <s v="42:07:104005:605"/>
    <m/>
    <m/>
    <m/>
    <m/>
    <m/>
    <s v="ЧАСТНАЯ СОБСТВЕННОСТЬ"/>
    <s v="МАСАЛОВ ЮРИЙ АЛЕКСАНДРОВИЧ"/>
  </r>
  <r>
    <s v="Земли поселений"/>
    <s v="ПРИУСАДЕБНЫЙ УЧАСТОК"/>
    <n v="600"/>
    <n v="32216814001"/>
    <x v="26"/>
    <s v="652161, РОССИЯ, Кемеровская обл, Мариинский р-н, , п Калининский, ул Студенческая,  2   квартира 5, ,"/>
    <s v="42:07:104005:611"/>
    <m/>
    <m/>
    <m/>
    <m/>
    <m/>
    <s v="ЧАСТНАЯ СОБСТВЕННОСТЬ"/>
    <s v="НИКОЛАЕНКО ЛЮДМИЛА ВЛАДИМИРОВНА"/>
  </r>
  <r>
    <s v="Земли поселений"/>
    <s v="ПРИУСАДЕБНЫЙ УЧАСТОК"/>
    <n v="600"/>
    <n v="32216814001"/>
    <x v="26"/>
    <s v="652161, РОССИЯ, Кемеровская обл, Мариинский р-н, , п Калининский, ул Студенческая,  4   квартира 5, ,"/>
    <s v="42:07:104005:626"/>
    <m/>
    <m/>
    <m/>
    <m/>
    <m/>
    <s v="СОБСТВЕННОСТЬ"/>
    <s v="ЮШКИНА ЛЮДМИЛА АНТОНОВНА"/>
  </r>
  <r>
    <s v="Земли поселений"/>
    <s v="ПРИУСАДЕБНЫЙ УЧАСТОК"/>
    <n v="3000"/>
    <n v="32216814001"/>
    <x v="26"/>
    <s v="652161, РОССИЯ, Кемеровская обл, Мариинский р-н, , п Калининский, ул Березовая роща, 5,  ,"/>
    <s v="42:07:104005:636"/>
    <m/>
    <m/>
    <m/>
    <m/>
    <m/>
    <s v="ЧАСТНАЯ СОБСТВЕННОСТЬ"/>
    <s v="КАРЫМОВ САФИУЛА ГАТАУЛОВИЧ"/>
  </r>
  <r>
    <s v="Земли поселений"/>
    <s v="ПРИУСАДЕБНЫЙ УЧАСТОК"/>
    <n v="360"/>
    <n v="32216814001"/>
    <x v="26"/>
    <s v="652161, РОССИЯ, Кемеровская обл, Мариинский р-н, , п Калининский, ул Студенческая, 2,  ,"/>
    <s v="42:07:104005:71"/>
    <m/>
    <m/>
    <m/>
    <m/>
    <m/>
    <s v="ЧАСТНАЯ СОБСТВЕННОСТЬ"/>
    <s v="САННИКОВ СЕРГЕЙ ВЛАДИМИРОВИЧ"/>
  </r>
  <r>
    <s v="Земли поселений"/>
    <s v="ПРИУСАДЕБНЫЙ УЧАСТОК"/>
    <n v="672"/>
    <n v="32216814001"/>
    <x v="26"/>
    <s v="652161, РОССИЯ, Кемеровская обл, Мариинский р-н, , п Калининский, , дача, ,"/>
    <s v="42:07:104005:84"/>
    <m/>
    <m/>
    <m/>
    <m/>
    <m/>
    <s v="ЧАСТНАЯ СОБСТВЕННОСТЬ"/>
    <s v="УМЕНТАЕВ СЕРГЕЙ ЯКОВЛЕВИЧ"/>
  </r>
  <r>
    <s v="Земли поселений"/>
    <s v="ПРИУСАДЕБНЫЙ УЧАСТОК"/>
    <n v="30"/>
    <n v="32216814001"/>
    <x v="26"/>
    <s v="652161, РОССИЯ, Кемеровская обл, Мариинский р-н, , п Калининский, , гараж, ,"/>
    <s v="42:07:104005:86"/>
    <m/>
    <m/>
    <m/>
    <m/>
    <m/>
    <s v="ЧАСТНАЯ СОБСТВЕННОСТЬ"/>
    <s v="УМЕНТАЕВ СЕРГЕЙ ЯКОВЛЕВИЧ"/>
  </r>
  <r>
    <s v="Земли поселений"/>
    <s v="ПРИУСАДЕБНЫЙ УЧАСТОК"/>
    <n v="1800"/>
    <n v="32216814006"/>
    <x v="26"/>
    <s v="652161, РОССИЯ, Кемеровская обл, Мариинский р-н, , с Мальковка, ул Петровская, 24,  ,"/>
    <s v="42:07:104006:26"/>
    <m/>
    <m/>
    <m/>
    <m/>
    <m/>
    <s v="ЧАСТНАЯ СОБСТВЕННОСТЬ"/>
    <s v="ПАЙДЕРСОН МАРИЯ ДМИТРЕЕВНА"/>
  </r>
  <r>
    <s v="Земли поселений"/>
    <s v="ПРИУСАДЕБНЫЙ УЧАСТОК"/>
    <n v="1500"/>
    <n v="32216814006"/>
    <x v="26"/>
    <s v="652161, РОССИЯ, Кемеровская обл, Мариинский р-н, , с Мальковка, ул Центральная, 10, ,"/>
    <s v="42:07:104006:42"/>
    <m/>
    <m/>
    <m/>
    <m/>
    <m/>
    <s v="ЧАСТНАЯ СОБСТВЕННОСТЬ"/>
    <s v="ЯРИКОВА ЛЮБОВЬ ИВАНОВНА"/>
  </r>
  <r>
    <s v="Земли поселений"/>
    <s v="ПРИУСАДЕБНЫЙ УЧАСТОК"/>
    <n v="3000"/>
    <n v="32216814006"/>
    <x v="26"/>
    <s v="652161, РОССИЯ, Кемеровская обл, Мариинский р-н, , с Мальковка, ул Петровская, 21, ,"/>
    <s v="42:07:104006:49"/>
    <m/>
    <m/>
    <m/>
    <m/>
    <m/>
    <s v="ЧАСТНАЯ СОБСТВЕННОСТЬ"/>
    <s v="ПАСЬКО ОЛЬГА ИОСИФОВНА"/>
  </r>
  <r>
    <s v="Земли поселений"/>
    <s v="ПРИУСАДЕБНЫЙ УЧАСТОК"/>
    <n v="3500"/>
    <n v="32216814006"/>
    <x v="26"/>
    <s v="652161, РОССИЯ, Кемеровская обл, Мариинский р-н, , с Мальковка, ул Центральная, 31, ,"/>
    <s v="42:07:104006:55"/>
    <m/>
    <m/>
    <m/>
    <m/>
    <m/>
    <s v="ЧАСТНАЯ СОБСТВЕННОСТЬ"/>
    <s v="САТС ХУГО ЮГАНОВИЧ"/>
  </r>
  <r>
    <s v="Земли поселений"/>
    <s v="ПРИУСАДЕБНЫЙ УЧАСТОК"/>
    <n v="1500"/>
    <n v="32216814006"/>
    <x v="26"/>
    <s v="652161, РОССИЯ, Кемеровская обл, Мариинский р-н, , с Мальковка, ул Центральная, 28,  ,"/>
    <s v="42:07:104006:60"/>
    <m/>
    <m/>
    <m/>
    <m/>
    <m/>
    <s v="ЧАСТНАЯ СОБСТВЕННОСТЬ"/>
    <s v="ВЕБЕР АРНОЛЬД ПЕТРОВИЧ"/>
  </r>
  <r>
    <s v="Земли поселений"/>
    <s v="ПРИУСАДЕБНЫЙ УЧАСТОК"/>
    <n v="2740"/>
    <n v="32216814006"/>
    <x v="26"/>
    <s v="652161, РОССИЯ, Кемеровская обл, Мариинский р-н, , с Мальковка, ул Петровская, 30,  ,"/>
    <s v="42:07:104006:61"/>
    <m/>
    <m/>
    <m/>
    <m/>
    <m/>
    <s v="ЧАСТНАЯ СОБСТВЕННОСТЬ"/>
    <s v="ПАЙДАРСОН АДЕЛИ АРИОЛЬДОВНА"/>
  </r>
  <r>
    <s v="Земли поселений"/>
    <s v="ПРИУСАДЕБНЫЙ УЧАСТОК"/>
    <n v="1500"/>
    <n v="32216814006"/>
    <x v="26"/>
    <s v="652161, РОССИЯ, Кемеровская обл, Мариинский р-н, , с Мальковка, ул Центральная, 30,  ,"/>
    <s v="42:07:104006:63"/>
    <m/>
    <m/>
    <m/>
    <m/>
    <m/>
    <s v="ЧАСТНАЯ СОБСТВЕННОСТЬ"/>
    <s v="КУХАРЕВА ОЛЬГА ИВАНОВНА"/>
  </r>
  <r>
    <s v="отсутствует"/>
    <s v="приусад"/>
    <n v="0"/>
    <n v="32216814006"/>
    <x v="26"/>
    <s v="652161, РОССИЯ, Кемеровская обл, Мариинский р-н, , с Мальковка, ул Набережная, б/н, ,"/>
    <s v="42:07:104006:8"/>
    <m/>
    <m/>
    <m/>
    <m/>
    <m/>
    <s v="ЧАСТНАЯ СОБСТВЕННОСТЬ"/>
    <s v="НОВИКОВ ВЕНЕДИК МИХАЙЛОВИЧ"/>
  </r>
  <r>
    <s v="Земли поселений"/>
    <s v="ПРИУСАДЕБНЫЙ УЧАСТОК"/>
    <n v="1250"/>
    <n v="32216814002"/>
    <x v="26"/>
    <s v="652161, РОССИЯ, Кемеровская обл, Мариинский р-н, , п/ст Антибесская, ул Зеленая, 8,  ,"/>
    <s v="42:07:104007:15"/>
    <m/>
    <m/>
    <m/>
    <m/>
    <m/>
    <s v="ИНДИВИДУАЛЬНАЯ  СОБСТВЕННОСТЬ"/>
    <s v="КОПЫТИНА ВАЛЕНТИНА ГАВРИЛОВНА"/>
  </r>
  <r>
    <s v="Земли поселений"/>
    <s v="ПРИУСАДЕБНЫЙ УЧАСТОК"/>
    <n v="1500"/>
    <n v="32216814002"/>
    <x v="26"/>
    <s v="652161, РОССИЯ, Кемеровская обл, Мариинский р-н, , п/ст Антибесская, ул Нижняя, 24, ,"/>
    <s v="42:07:104007:2"/>
    <s v="16.01.1997"/>
    <m/>
    <m/>
    <m/>
    <m/>
    <s v="ИНДИВИДУАЛЬНАЯ СОБСТВЕННОСТЬ"/>
    <s v="НОВИКОВ ЮРИЙ НИКОЛАЕВИЧ"/>
  </r>
  <r>
    <s v="Земли поселений"/>
    <s v="ПРИУСАДЕБНЫЙ УЧАСТОК"/>
    <n v="1500"/>
    <n v="32216814002"/>
    <x v="26"/>
    <s v="652161, РОССИЯ, Кемеровская обл, Мариинский р-н, , п/ст Антибесская, ул Нижняя, 9, ,"/>
    <s v="42:07:104007:26"/>
    <m/>
    <m/>
    <m/>
    <m/>
    <m/>
    <s v="ИНДИВИДУАЛЬНАЯ  СОБСТВЕННОСТЬ"/>
    <s v="МЕДВЕДЕВ СЕРГЕЙ ПАВЛОВИЧ"/>
  </r>
  <r>
    <s v="Земли поселений"/>
    <s v="ПРИУСАДЕБНЫЙ УЧАСТОК"/>
    <n v="1500"/>
    <n v="32216814006"/>
    <x v="26"/>
    <s v="652161, РОССИЯ, Кемеровская обл, Мариинский р-н, , с Мальковка, ул Петровская, 1,  ,"/>
    <s v="42:07:104007:32"/>
    <m/>
    <m/>
    <m/>
    <m/>
    <m/>
    <s v="ИНДИВИДУАЛЬНАЯ  СОБСТВЕННОСТЬ"/>
    <s v="БАЛУШКИНА ЭЛЬВИРА ВИКТОРОВНА"/>
  </r>
  <r>
    <s v="Земли поселений"/>
    <s v="ПРИУСАДЕБНЫЙ УЧАСТОК"/>
    <n v="1032"/>
    <n v="32216814003"/>
    <x v="26"/>
    <s v="652161, РОССИЯ, Кемеровская обл, Мариинский р-н, , п Бобровский, ул Лесная, , ,"/>
    <s v="42:07:104007:44"/>
    <m/>
    <m/>
    <m/>
    <m/>
    <m/>
    <s v="ИНДИВИДУАЛЬНАЯ  СОБСТВЕННОСТЬ"/>
    <s v="КЛЮЧЕРОВ СЕРГЕЙ БОРИСОВИЧ"/>
  </r>
  <r>
    <s v="Земли поселений"/>
    <s v="ПРИУСАДЕБНЫЙ УЧАСТОК"/>
    <n v="1200"/>
    <n v="32216814002"/>
    <x v="26"/>
    <s v="652161, РОССИЯ, Кемеровская обл, Мариинский р-н, , п/ст Антибесская, ул Зеленая, 4, ,"/>
    <s v="42:07:104007:48"/>
    <m/>
    <m/>
    <m/>
    <m/>
    <m/>
    <s v="ЧАСТНАЯ СОБСТВЕННОСТЬ"/>
    <s v="ВОРОНКОВ ВАЛЕРИЙ ВЛАДИМИРОВИЧ"/>
  </r>
  <r>
    <s v="Земли поселений"/>
    <s v="ПРИУСАДЕБНЫЙ УЧАСТОК"/>
    <n v="1000"/>
    <n v="32216814002"/>
    <x v="26"/>
    <s v="652180, РОССИЯ, Кемеровская обл, Мариинский р-н, , п/ст Антибесская, ул Зеленая, 9, , 4"/>
    <s v="42:07:104007:49"/>
    <m/>
    <m/>
    <m/>
    <m/>
    <m/>
    <s v="ЧАСТНАЯ СОБСТВЕННОСТЬ"/>
    <s v="БЕЛОУСОВ НИКОЛАЙ ВАСИЛЬЕВИЧ"/>
  </r>
  <r>
    <s v="Земли поселений"/>
    <s v="ПРИУСАДЕБНЫЙ УЧАСТОК"/>
    <n v="1500"/>
    <n v="32216814002"/>
    <x v="26"/>
    <s v="652161, РОССИЯ, Кемеровская обл, Мариинский р-н, , п/ст Антибесская, ул Зеленая, 26, , 1"/>
    <s v="42:07:104007:8"/>
    <m/>
    <m/>
    <m/>
    <m/>
    <m/>
    <s v="ИНДИВИДУАЛЬНАЯ  СОБСТВЕННОСТЬ"/>
    <s v="ПАВЛЮЧЕНКО ВЕРА ЛАВРЕНТЬЕВА"/>
  </r>
  <r>
    <s v="Земли поселений"/>
    <s v="ПРИУСАДЕБНЫЙ УЧАСТОК"/>
    <n v="1500"/>
    <n v="32216814007"/>
    <x v="26"/>
    <s v="652150, Россия, Кемеровская обл, Мариинский р-н, , с Раздольное, ул Васильевская, , ,"/>
    <s v="42:07:104010:10"/>
    <m/>
    <m/>
    <m/>
    <m/>
    <m/>
    <s v="ЧАСТНАЯ СОБСТВЕННОСТЬ"/>
    <s v="ЕВТУХ СЕРГЕЙ АЛЕКСЕЕВИЧ"/>
  </r>
  <r>
    <s v="Земли сельскохозяйственного назначения"/>
    <s v="ДЛЯ САДОВОДСТВА И  ОГОРОДНИЧЕСТВА"/>
    <n v="460"/>
    <n v="32422000000"/>
    <x v="26"/>
    <s v=", 643, 42, Мариинский  район, &quot;Путеец&quot;, , №б\н уч-к, , ,"/>
    <s v="42:07:105002:100"/>
    <m/>
    <m/>
    <m/>
    <m/>
    <m/>
    <s v="ЧАСТНАЯ СОБСТВЕННОСТЬ"/>
    <s v="РОЖКОВА ЛЮБОВЬ АНДРЕЕВНА"/>
  </r>
  <r>
    <s v="Земли сельскохозяйственного назначения"/>
    <s v="ДЛЯ САДОВОДСТВА И  ОГОРОДНИЧЕСТВА"/>
    <n v="480"/>
    <n v="32422000000"/>
    <x v="27"/>
    <s v="652150, РОССИЯ, Кемеровская обл, , г Мариинск,  ,  , Сад-огород. общество&quot;Путеец&quot;,, ,"/>
    <s v="42:07:105002:102"/>
    <m/>
    <m/>
    <m/>
    <m/>
    <m/>
    <s v="ЧАСТНАЯ СОБСТВЕННОСТЬ"/>
    <s v="МИШАРИН ЕГОР ФЕДОРОВИЧ"/>
  </r>
  <r>
    <s v="Земли сельскохозяйственного назначения"/>
    <s v="ДЛЯ САДОВОДСТВА И  ОГОРОДНИЧЕСТВА"/>
    <n v="670"/>
    <n v="32422000000"/>
    <x v="26"/>
    <s v=", 643, 42, Мариинский  район, &quot;Путеец&quot;, , №б\н уч-к, , ,"/>
    <s v="42:07:105002:106"/>
    <m/>
    <m/>
    <m/>
    <m/>
    <m/>
    <s v="ЧАСТНАЯ СОБСТВЕННОСТЬ"/>
    <s v="МИЛЬЧАКОВ АЛЕКСАНДР ПЕТРОВИЧ"/>
  </r>
  <r>
    <s v="Земли сельскохозяйственного назначения"/>
    <s v="ДЛЯ САДОВОДСТВА И  ОГОРОДНИЧЕСТВА"/>
    <n v="740"/>
    <n v="32422000000"/>
    <x v="26"/>
    <s v=", 643, 42, Мариинский  район, &quot;Путеец&quot;, , №б\н уч-к, , ,"/>
    <s v="42:07:105002:107"/>
    <m/>
    <m/>
    <m/>
    <m/>
    <m/>
    <s v="ЧАСТНАЯ СОБСТВЕННОСТЬ"/>
    <s v="МАХНЕНКО ЛЮБОВЬ ВАСИЛЬЕВНА"/>
  </r>
  <r>
    <s v="Земли сельскохозяйственного назначения"/>
    <s v="ДЛЯ САДОВОДСТВА И  ОГОРОДНИЧЕСТВА"/>
    <n v="610"/>
    <n v="32422000000"/>
    <x v="27"/>
    <s v=", Россия, Кемеровская обл, , г Мариинск, , , с/о &quot;Путеец&quot;, ,"/>
    <s v="42:07:105002:110"/>
    <m/>
    <m/>
    <m/>
    <m/>
    <m/>
    <s v="ЧАСТНАЯ СОБСТВЕННОСТЬ"/>
    <s v="САБИРОВ РАВИЛЬ САМАНОВИЧ"/>
  </r>
  <r>
    <s v="Земли сельскохозяйственного назначения"/>
    <s v="ДЛЯ САДОВОДСТВА И  ОГОРОДНИЧЕСТВА"/>
    <n v="620"/>
    <n v="32422000000"/>
    <x v="26"/>
    <s v=", 643, 42, Мариинский  район, &quot;Путеец&quot;, , №б\н уч-к, , ,"/>
    <s v="42:07:105002:111"/>
    <m/>
    <m/>
    <m/>
    <m/>
    <m/>
    <s v="ЧАСТНАЯ СОБСТВЕННОСТЬ"/>
    <s v="РОЖКОВА ЛЮБОВЬ АНДРЕЕВНА"/>
  </r>
  <r>
    <s v="Земли сельскохозяйственного назначения"/>
    <s v="ДЛЯ САДОВОДСТВА И  ОГОРОДНИЧЕСТВА"/>
    <n v="530"/>
    <n v="32422000000"/>
    <x v="26"/>
    <s v=", 643, 42, Мариинский  район, &quot;Путеец&quot;, , №б\н уч-к, , ,"/>
    <s v="42:07:105002:127"/>
    <m/>
    <m/>
    <m/>
    <m/>
    <m/>
    <s v="ЧАСТНАЯ СОБСТВЕННОСТЬ"/>
    <s v="КУРАСОВА ЕКАТЕРИНА МАТВЕЕВНА"/>
  </r>
  <r>
    <s v="Земли сельскохозяйственного назначения"/>
    <s v="ДЛЯ САДОВОДСТВА И  ОГОРОДНИЧЕСТВА"/>
    <n v="600"/>
    <n v="32422000000"/>
    <x v="26"/>
    <s v=", 643, 42, Мариинский  район, &quot;Путеец&quot;, , №б\н уч-к, , ,"/>
    <s v="42:07:105002:130"/>
    <m/>
    <m/>
    <m/>
    <m/>
    <m/>
    <s v="ЧАСТНАЯ СОБСТВЕННОСТЬ"/>
    <s v="ЛАВРИЧЕНКО АНАТОЛИЙ ГРИГОРЬЕВИЧ"/>
  </r>
  <r>
    <s v="Земли сельскохозяйственного назначения"/>
    <s v="ДЛЯ САДОВОДСТВА И  ОГОРОДНИЧЕСТВА"/>
    <n v="400"/>
    <n v="32422000000"/>
    <x v="26"/>
    <s v=", 643, 42, Мариинский  район, &quot;Путеец&quot;, , №б\н уч-к, , ,"/>
    <s v="42:07:105002:133"/>
    <m/>
    <m/>
    <m/>
    <m/>
    <m/>
    <s v="ЧАСТНАЯ СОБСТВЕННОСТЬ"/>
    <s v="ПРИТЧИН ПЕТР МАКСИМОВИЧ"/>
  </r>
  <r>
    <s v="Земли сельскохозяйственного назначения"/>
    <s v="ДЛЯ САДОВОДСТВА И  ОГОРОДНИЧЕСТВА"/>
    <n v="460"/>
    <n v="32422000000"/>
    <x v="27"/>
    <s v="652150, РОССИЯ, Кемеровская обл, , г Мариинск, , ул Сад линия, пут, ,"/>
    <s v="42:07:105002:150"/>
    <m/>
    <m/>
    <m/>
    <m/>
    <m/>
    <s v="ЧАСТНАЯ СОБСТВЕННОСТЬ"/>
    <s v="ДРОБАШЕВСКАЯ РАИСА ПЕТРОВНА"/>
  </r>
  <r>
    <s v="Земли сельскохозяйственного назначения"/>
    <s v="ДЛЯ САДОВОДСТВА И  ОГОРОДНИЧЕСТВА"/>
    <n v="1500"/>
    <n v="32422000000"/>
    <x v="26"/>
    <s v=", 643, 42, Мариинский  район, &quot;Локомотив&quot;, , №б\н уч-к, , ,"/>
    <s v="42:07:105002:54"/>
    <m/>
    <m/>
    <m/>
    <m/>
    <m/>
    <s v="ЧАСТНАЯ СОБСТВЕННОСТЬ"/>
    <s v="РОГОВИЦКАЯ АННА МИХАЙЛОВНА"/>
  </r>
  <r>
    <s v="Земли сельскохозяйственного назначения"/>
    <s v="ДЛЯ САДОВОДСТВА И  ОГОРОДНИЧЕСТВА"/>
    <n v="600"/>
    <n v="32422000000"/>
    <x v="26"/>
    <s v=", 643, 42, Мариинский  район, &quot;Локомотив&quot;, , №б\н уч-к, , ,"/>
    <s v="42:07:105002:55"/>
    <m/>
    <m/>
    <m/>
    <m/>
    <m/>
    <s v="ЧАСТНАЯ СОБСТВЕННОСТЬ"/>
    <s v="КЛОКОВ АНАТОЛИЙ МИТРОФАНОВИЧ"/>
  </r>
  <r>
    <s v="Земли сельскохозяйственного назначения"/>
    <s v="ДЛЯ САДОВОДСТВА И  ОГОРОДНИЧЕСТВА"/>
    <n v="600"/>
    <n v="32422000000"/>
    <x v="26"/>
    <s v=", 643, 42, Мариинский  район, &quot;Локомотив&quot;, , №б\н уч-к, , ,"/>
    <s v="42:07:105002:56"/>
    <m/>
    <m/>
    <m/>
    <m/>
    <m/>
    <s v="ЧАСТНАЯ СОБСТВЕННОСТЬ"/>
    <s v="ПУЧИНИН ЕВГЕНИЙ СЕМЕНОВИЧ"/>
  </r>
  <r>
    <s v="Земли сельскохозяйственного назначения"/>
    <s v="ДЛЯ САДОВОДСТВА И  ОГОРОДНИЧЕСТВА"/>
    <n v="600"/>
    <n v="32422000000"/>
    <x v="26"/>
    <s v=", 643, 42, Мариинский  район, &quot;Локомотив&quot;, , №б\н уч-к, , ,"/>
    <s v="42:07:105002:62"/>
    <m/>
    <m/>
    <m/>
    <m/>
    <m/>
    <s v="ЧАСТНАЯ СОБСТВЕННОСТЬ"/>
    <s v="ГОЛОВИН ВЛАДИМИР МИХАЙЛОВИЧ"/>
  </r>
  <r>
    <s v="Земли сельскохозяйственного назначения"/>
    <s v="ДЛЯ САДОВОДСТВА И  ОГОРОДНИЧЕСТВА"/>
    <n v="600"/>
    <n v="32422000000"/>
    <x v="26"/>
    <s v=", 643, 42, Мариинский  район, &quot;Локомотив&quot;, , №б\н уч-к, , ,"/>
    <s v="42:07:105002:65"/>
    <m/>
    <m/>
    <m/>
    <m/>
    <m/>
    <s v="ЧАСТНАЯ СОБСТВЕННОСТЬ"/>
    <s v="КИРЕЕВ ВЛАДИМИР АЛЕКСЕЕВИЧ"/>
  </r>
  <r>
    <s v="Земли сельскохозяйственного назначения"/>
    <s v="ДЛЯ САДОВОДСТВА И  ОГОРОДНИЧЕСТВА"/>
    <n v="1200"/>
    <n v="32422000000"/>
    <x v="27"/>
    <s v=", РОССИЯ, Кемеровская обл, , г Мариинск, , Локомотив, №б\н уч-к, ,"/>
    <s v="42:07:105002:81"/>
    <m/>
    <m/>
    <m/>
    <m/>
    <m/>
    <s v="ЧАСТНАЯ СОБСТВЕННОСТЬ"/>
    <s v="МИНАКОВ АЛЕКСЕЙ РОМАНОВИЧ"/>
  </r>
  <r>
    <s v="Земли сельскохозяйственного назначения"/>
    <s v="ДЛЯ САДОВОДСТВА И  ОГОРОДНИЧЕСТВА"/>
    <n v="600"/>
    <n v="32422000000"/>
    <x v="26"/>
    <s v=", 643, 42, Мариинский  район, &quot;Локомотив&quot;, , №б\н уч-к, , ,"/>
    <s v="42:07:105002:84"/>
    <m/>
    <m/>
    <m/>
    <m/>
    <m/>
    <s v="ЧАСТНАЯ СОБСТВЕННОСТЬ"/>
    <s v="БЕЛОГОРОДЦЕВ ГЕННАДИЙ СЕРГЕЕВИЧ"/>
  </r>
  <r>
    <s v="Земли сельскохозяйственного назначения"/>
    <s v="ДЛЯ САДОВОДСТВА И  ОГОРОДНИЧЕСТВА"/>
    <n v="420"/>
    <n v="32216000000"/>
    <x v="26"/>
    <s v=", РОССИЯ, Кемеровская обл, Мариинский р-н, , , №б\н уч-к, без документов, ,"/>
    <s v="42:07:105002:95"/>
    <m/>
    <m/>
    <m/>
    <m/>
    <m/>
    <s v="ЧАСТНАЯ СОБСТВЕННОСТЬ"/>
    <s v="ФИЛИППОВ ВЛАДИМИР ЕГОРОВИЧ"/>
  </r>
  <r>
    <s v="Земли поселений"/>
    <s v="ПРИУСАДЕБНЫЙ УЧАСТОК"/>
    <n v="1100"/>
    <n v="32216815001"/>
    <x v="26"/>
    <s v=", 643, 42, Мариинский  район, , Пристань-2 д, №б\н уч-к,  1-1, ,"/>
    <s v="42:07:105003:105"/>
    <m/>
    <m/>
    <m/>
    <m/>
    <m/>
    <s v="ЧАСТНАЯ СОБСТВЕННОСТЬ"/>
    <s v="КОЛЕНКО ВАСИЛИЙ ГРИГОРЬЕВИЧ"/>
  </r>
  <r>
    <s v="Земли поселений"/>
    <s v="ПРИУСАДЕБНЫЙ УЧАСТОК"/>
    <n v="360"/>
    <n v="32216815001"/>
    <x v="26"/>
    <s v="652196, Россия, Кемеровская обл, Мариинский р-н, , д Пристань 2-я, ул Магистральная, 1, ,"/>
    <s v="42:07:105003:108"/>
    <m/>
    <m/>
    <m/>
    <m/>
    <m/>
    <s v="ЧАСТНАЯ СОБСТВЕННОСТЬ"/>
    <s v="МАТУСОВА ЛАРИСА ГЕНАЛЬЕВНА"/>
  </r>
  <r>
    <s v="Земли поселений"/>
    <s v="ПРИУСАДЕБНЫЙ УЧАСТОК"/>
    <n v="2205"/>
    <n v="32216815001"/>
    <x v="26"/>
    <s v=", 643, 42, Мариинский  район, , Пристань-2 д, №б\н уч-к, , ,"/>
    <s v="42:07:105003:117"/>
    <m/>
    <m/>
    <m/>
    <m/>
    <m/>
    <s v="ЧАСТНАЯ СОБСТВЕННОСТЬ"/>
    <s v="ЛАНИНА ТАТЬЯНА НИКОЛАЕВНА"/>
  </r>
  <r>
    <s v="Земли поселений"/>
    <s v="ПРИУСАДЕБНЫЙ УЧАСТОК"/>
    <n v="2440"/>
    <n v="32216815001"/>
    <x v="26"/>
    <s v="652196, РОССИЯ, Кемеровская обл, Мариинский р-н, , д Пристань 2-я, ул Магистральная,  ,  ,"/>
    <s v="42:07:105003:121"/>
    <m/>
    <m/>
    <m/>
    <m/>
    <m/>
    <s v="ЧАСТНАЯ СОБСТВЕННОСТЬ"/>
    <s v="КАРЕЛИНА ВАЛЕНТИНА ФИЛИППОВНА"/>
  </r>
  <r>
    <s v="Земли поселений"/>
    <s v="ПРИУСАДЕБНЫЙ УЧАСТОК"/>
    <n v="2440"/>
    <n v="32216815001"/>
    <x v="26"/>
    <s v="652196, РОССИЯ, Кемеровская обл, Мариинский р-н, , д Пристань 2-я, ул Магистральная,  ,  ,"/>
    <s v="42:07:105003:136"/>
    <s v="30.12.1994"/>
    <m/>
    <m/>
    <m/>
    <m/>
    <s v="ЧАСТНАЯ СОБСТВЕННОСТЬ"/>
    <s v="ЦАРЬКОВА ТАТЬЯНА ВЛАДИМИРОВНА"/>
  </r>
  <r>
    <s v="Земли поселений"/>
    <s v="ПРИУСАДЕБНЫЙ УЧАСТОК"/>
    <n v="2304"/>
    <n v="32216815001"/>
    <x v="26"/>
    <s v="652196, РОССИЯ, Кемеровская обл, Мариинский р-н, , д Пристань 2-я, ул Магистральная,  ,  ,"/>
    <s v="42:07:105003:148"/>
    <m/>
    <m/>
    <m/>
    <m/>
    <m/>
    <s v="ЧАСТНАЯ СОБСТВЕННОСТЬ"/>
    <s v="СИМОНЕНКО ВЛАДИМИР ЕФИМОВИЧ"/>
  </r>
  <r>
    <s v="Земли поселений"/>
    <s v="ПРИУСАДЕБНЫЙ УЧАСТОК"/>
    <n v="2184"/>
    <n v="32216815001"/>
    <x v="26"/>
    <s v=", 643, 42, Мариинский  район, , Пристань-2 д, №б\н уч-к, , ,"/>
    <s v="42:07:105003:149"/>
    <m/>
    <m/>
    <m/>
    <m/>
    <m/>
    <s v="ЧАСТНАЯ СОБСТВЕННОСТЬ"/>
    <s v="КАБАЧЕВСКАЯ АНАСТАСИЯ МИХАЙЛОВНА"/>
  </r>
  <r>
    <s v="Земли поселений"/>
    <s v="ПРИУСАДЕБНЫЙ УЧАСТОК"/>
    <n v="1500"/>
    <n v="32216815001"/>
    <x v="26"/>
    <s v="652196, Россия, Кемеровская обл, Мариинский р-н, , д Пристань 2-я, уч-к №б\н, , ,"/>
    <s v="42:07:105003:161"/>
    <m/>
    <m/>
    <m/>
    <m/>
    <m/>
    <s v="ЧАСТНАЯ СОБСТВЕННОСТЬ"/>
    <s v="ШИШЛЯННИКОВ ВЛАДИМИР ИЛЬИЧ"/>
  </r>
  <r>
    <s v="Земли поселений"/>
    <s v="ПРИУСАДЕБНЫЙ УЧАСТОК"/>
    <n v="1980"/>
    <n v="32216815001"/>
    <x v="26"/>
    <s v=", 643, 42, Мариинский  район, , Пристань-2 д, №б\н уч-к, , ,"/>
    <s v="42:07:105003:174"/>
    <m/>
    <m/>
    <m/>
    <m/>
    <m/>
    <s v="ЧАСТНАЯ СОБСТВЕННОСТЬ"/>
    <s v="СМИРНОВА ВАЛЕНТИНА АНДРЕЕВНА"/>
  </r>
  <r>
    <s v="Земли поселений"/>
    <s v="ПРИУСАДЕБНЫЙ УЧАСТОК"/>
    <n v="1280"/>
    <n v="32216815001"/>
    <x v="26"/>
    <s v=", 643, 42, Мариинский  район, , Пристань-2 д, №б\н уч-к, , ,"/>
    <s v="42:07:105003:179"/>
    <m/>
    <m/>
    <m/>
    <m/>
    <m/>
    <s v="ЧАСТНАЯ СОБСТВЕННОСТЬ"/>
    <s v="ПОТЕРЯЕВ ВЛАДИМИР ИВАНОВИЧ"/>
  </r>
  <r>
    <s v="Земли поселений"/>
    <s v="ПРИУСАДЕБНЫЙ УЧАСТОК"/>
    <n v="1500"/>
    <n v="32216815001"/>
    <x v="26"/>
    <s v="652196, РОССИЯ, Кемеровская обл, Мариинский р-н, , д Пристань 2-я, ул Магистральная,  ,  ,"/>
    <s v="42:07:105003:183"/>
    <m/>
    <m/>
    <m/>
    <m/>
    <m/>
    <s v="ЧАСТНАЯ СОБСТВЕННОСТЬ"/>
    <s v="МАХНЕВ ПЕТР ПАВЛОВИЧ"/>
  </r>
  <r>
    <s v="Земли поселений"/>
    <s v="ПРИУСАДЕБНЫЙ УЧАСТОК"/>
    <n v="2032"/>
    <n v="32216815001"/>
    <x v="26"/>
    <s v="652196, РОССИЯ, Кемеровская обл, Мариинский р-н, , д Пристань 2-я, ул Озерная,  ,  ,"/>
    <s v="42:07:105003:199"/>
    <m/>
    <m/>
    <m/>
    <m/>
    <m/>
    <s v="ЧАСТНАЯ СОБСТВЕННОСТЬ"/>
    <s v="ЛАНИН ИЛЬЯ НИКОЛАЕВИ"/>
  </r>
  <r>
    <s v="Земли поселений"/>
    <s v="ПРИУСАДЕБНЫЙ УЧАСТОК"/>
    <n v="1056"/>
    <n v="32216815001"/>
    <x v="26"/>
    <s v="652196, РОССИЯ, Кемеровская обл, Мариинский р-н, , д Пристань 2-я, ул Магистральная, 95, , 2"/>
    <s v="42:07:105003:211"/>
    <m/>
    <m/>
    <m/>
    <m/>
    <m/>
    <s v="ЧАСТНАЯ СОБСТВЕННОСТЬ"/>
    <s v="НОВОЖЕННИКОВА ЛЮДМИЛА ГРИГОРЬЕВНА"/>
  </r>
  <r>
    <s v="Земли поселений"/>
    <s v="ПРИУСАДЕБНЫЙ УЧАСТОК"/>
    <n v="792"/>
    <n v="32216815001"/>
    <x v="26"/>
    <s v=", 643, 42, Мариинский  район, , Пристань-2 д, №б\н уч-к, , ,"/>
    <s v="42:07:105003:212"/>
    <m/>
    <m/>
    <m/>
    <m/>
    <m/>
    <s v="ЧАСТНАЯ СОБСТВЕННОСТЬ"/>
    <s v="КУПАЛОВ СЕРГЕЙ ВАСИЛЬЕВИЧ"/>
  </r>
  <r>
    <s v="Земли поселений"/>
    <s v="ПРИУСАДЕБНЫЙ УЧАСТОК"/>
    <n v="2600"/>
    <n v="32216815001"/>
    <x v="26"/>
    <s v="652196, РОССИЯ, Кемеровская обл, Мариинский р-н, , д Пристань 2-я, ул Магистральная,  ,  ,"/>
    <s v="42:07:105003:224"/>
    <s v="15.12.1994"/>
    <m/>
    <m/>
    <m/>
    <m/>
    <s v="ЧАСТНАЯ СОБСТВЕННОСТЬ"/>
    <s v="ТУРАЕВА АННА СТЕПАНОВНА"/>
  </r>
  <r>
    <s v="Земли поселений"/>
    <s v="ПРИУСАДЕБНЫЙ УЧАСТОК"/>
    <n v="4200"/>
    <n v="32216815001"/>
    <x v="26"/>
    <s v="652196, Россия, Кемеровская обл, Мариинский р-н, , д Пристань 2-я, уч-к №б\н, , ,"/>
    <s v="42:07:105003:227"/>
    <m/>
    <m/>
    <m/>
    <m/>
    <m/>
    <s v="ЧАСТНАЯ СОБСТВЕННОСТЬ"/>
    <s v="ЛАНИН АНДРЕЙ ГЕОРГИЕВИЧ"/>
  </r>
  <r>
    <s v="Земли поселений"/>
    <s v="ПРИУСАДЕБНЫЙ УЧАСТОК"/>
    <n v="2210"/>
    <n v="32216815001"/>
    <x v="26"/>
    <s v="652196, РОССИЯ, Кемеровская обл, Мариинский р-н, , д Пристань 2-я, №б\н уч-к, документы на зем. участок отсутствуют, ,"/>
    <s v="42:07:105003:245"/>
    <m/>
    <m/>
    <m/>
    <m/>
    <m/>
    <s v="ЧАСТНАЯ СОБСТВЕННОСТЬ"/>
    <s v="ВАГНЕР ВИКТОР АРНОЛЬДОВИЧ"/>
  </r>
  <r>
    <s v="Земли поселений"/>
    <s v="ПРИУСАДЕБНЫЙ УЧАСТОК"/>
    <n v="1584"/>
    <n v="32216815001"/>
    <x v="26"/>
    <s v="652196, РОССИЯ, Кемеровская обл, Мариинский р-н, , д Пристань 2-я, ул Озерная,  ,  ,"/>
    <s v="42:07:105003:256"/>
    <m/>
    <m/>
    <m/>
    <m/>
    <m/>
    <s v="ЧАСТНАЯ СОБСТВЕННОСТЬ"/>
    <s v="АКУЛОВА МАРИЯ СЕРГЕЕВНА"/>
  </r>
  <r>
    <s v="Земли поселений"/>
    <s v="ПРИУСАДЕБНЫЙ УЧАСТОК"/>
    <n v="1296"/>
    <n v="32216815001"/>
    <x v="26"/>
    <s v=", 643, 42, Мариинский  район, , Пристань-2 д, №б\н уч-к, , ,"/>
    <s v="42:07:105003:258"/>
    <m/>
    <m/>
    <m/>
    <m/>
    <m/>
    <s v="ЧАСТНАЯ СОБСТВЕННОСТЬ"/>
    <s v="ФЕОКТИСТОВА НИНА ФЕДОРОВНА"/>
  </r>
  <r>
    <s v="Земли поселений"/>
    <s v="ПРИУСАДЕБНЫЙ УЧАСТОК"/>
    <n v="1023"/>
    <n v="32216815001"/>
    <x v="26"/>
    <s v="652196, РОССИЯ, Кемеровская обл, Мариинский р-н, , д Пристань 2-я, ул Молодежная, 9,  ,"/>
    <s v="42:07:105003:261"/>
    <m/>
    <m/>
    <m/>
    <m/>
    <m/>
    <s v="ЧАСТНАЯ СОБСТВЕННОСТЬ"/>
    <s v="КОВАЛЕВ ЛЕОНИД ЯКОВЛНВИЧ"/>
  </r>
  <r>
    <s v="Земли поселений"/>
    <s v="ПРИУСАДЕБНЫЙ УЧАСТОК"/>
    <n v="672"/>
    <n v="32216815001"/>
    <x v="26"/>
    <s v="652196, Россия, Кемеровская обл, Мариинский р-н, , д Пристань 2-я, ул Магистральная, 41, ,"/>
    <s v="42:07:105003:265"/>
    <m/>
    <m/>
    <m/>
    <m/>
    <m/>
    <s v="ЧАСТНАЯ СОБСТВЕННОСТЬ"/>
    <s v="КОСИНСКИЙ ВЛАДИМИР НИКОЛАЕВИЧ"/>
  </r>
  <r>
    <s v="Земли поселений"/>
    <s v="ПРИУСАДЕБНЫЙ УЧАСТОК"/>
    <n v="1584"/>
    <n v="32216815001"/>
    <x v="26"/>
    <s v="652196, РОССИЯ, Кемеровская обл, Мариинский р-н, , д Пристань 2-я, №б\н уч-к, , ,"/>
    <s v="42:07:105003:266"/>
    <m/>
    <m/>
    <m/>
    <m/>
    <m/>
    <s v="ЧАСТНАЯ СОБСТВЕННОСТЬ"/>
    <s v="КАБАЧЕВСКАЯ НАДЕЖДА ДМИТРЕЕВНА"/>
  </r>
  <r>
    <s v="Земли поселений"/>
    <s v="ПРИУСАДЕБНЫЙ УЧАСТОК"/>
    <n v="1000"/>
    <n v="32216815001"/>
    <x v="26"/>
    <s v="652196, Россия, Кемеровская обл, Мариинский р-н, , д Пристань 2-я, уч-к №б\н, , ,"/>
    <s v="42:07:105003:268"/>
    <m/>
    <m/>
    <m/>
    <m/>
    <m/>
    <s v="ЧАСТНАЯ СОБСТВЕННОСТЬ"/>
    <s v="ЗАКОНОВ ФЕДОР ВИТАЛЬЕВИЧ"/>
  </r>
  <r>
    <s v="Земли поселений"/>
    <s v="ПРИУСАДЕБНЫЙ УЧАСТОК"/>
    <n v="1124"/>
    <n v="32216815001"/>
    <x v="26"/>
    <s v="652196, РОССИЯ, Кемеровская обл, Мариинский р-н, , д Пристань 2-я, ул Магистральная, 110, ,"/>
    <s v="42:07:105003:287"/>
    <m/>
    <m/>
    <m/>
    <m/>
    <m/>
    <s v="ОБЩАЯ ДОЛЕВАЯ  СОБСТВЕННОСТЬ"/>
    <s v="ВАСИЛЬЕВА ЕЛЕНА ВИТАЛЬЕВНА"/>
  </r>
  <r>
    <s v="Земли поселений"/>
    <s v="ПРИУСАДЕБНЫЙ УЧАСТОК"/>
    <n v="1338"/>
    <n v="32216815001"/>
    <x v="26"/>
    <s v=", 643, 42, Мариинский  район, , Пристань-2 д, №б\н уч-к, , ,"/>
    <s v="42:07:105003:70"/>
    <m/>
    <m/>
    <m/>
    <m/>
    <m/>
    <s v="ЧАСТНАЯ СОБСТВЕННОСТЬ"/>
    <s v="ЩИГРЕВ БОРИС АНТОНОВИЧ"/>
  </r>
  <r>
    <s v="Земли поселений"/>
    <s v="ПРИУСАДЕБНЫЙ УЧАСТОК"/>
    <n v="2044"/>
    <n v="32216815001"/>
    <x v="26"/>
    <s v="652196, РОССИЯ, Кемеровская обл, Мариинский р-н, , д Пристань 2-я, ул Магистральная,  ,  ,"/>
    <s v="42:07:105003:86"/>
    <m/>
    <m/>
    <m/>
    <m/>
    <m/>
    <s v="ЧАСТНАЯ СОБСТВЕННОСТЬ"/>
    <s v="ЛАНИНА ОЛЬГА НИКОЛАЕВНА"/>
  </r>
  <r>
    <s v="Земли поселений"/>
    <s v="ПРИУСАДЕБНЫЙ УЧАСТОК"/>
    <n v="984"/>
    <n v="32216815001"/>
    <x v="26"/>
    <s v="652196, Россия, Кемеровская обл, Мариинский р-н, , д Пристань 2-я, ул Магистральная, 24, ,"/>
    <s v="42:07:105003:96"/>
    <m/>
    <m/>
    <m/>
    <m/>
    <m/>
    <s v="ЧАСТНАЯ СОБСТВЕННОСТЬ"/>
    <s v="ГОНЧАРЕНКО АЛЕКСАНДР ВАСИЛЬЕВИЧ"/>
  </r>
  <r>
    <s v="Земли поселений"/>
    <s v="ПРИУСАДЕБНЫЙ УЧАСТОК"/>
    <n v="500"/>
    <n v="32216815005"/>
    <x v="26"/>
    <s v="652196, РОССИЯ, Кемеровская обл, Мариинский р-н, , д Раевка, ул Центральная,  16   квартира 2, ,"/>
    <s v="42:07:105004:120"/>
    <m/>
    <m/>
    <m/>
    <m/>
    <m/>
    <s v="ЧАСТНАЯ СОБСТВЕННОСТЬ"/>
    <s v="ГРИГОРЬЕВ НИКОЛАЙ ПЕТРОВИЧ"/>
  </r>
  <r>
    <s v="Земли поселений"/>
    <s v="ПРИУСАДЕБНЫЙ УЧАСТОК"/>
    <n v="2800"/>
    <n v="32216815005"/>
    <x v="26"/>
    <s v="652196, РОССИЯ, Кемеровская обл, Мариинский р-н, , д Раевка, ул Центральная,  ,  ,"/>
    <s v="42:07:105004:122"/>
    <m/>
    <m/>
    <m/>
    <m/>
    <m/>
    <s v="ЧАСТНАЯ СОБСТВЕННОСТЬ"/>
    <s v="ШМИЛЯННИКОВА АЛЕКСАНДРА ЯКОВЛЕВНА"/>
  </r>
  <r>
    <s v="Земли поселений"/>
    <s v="ПРИУСАДЕБНЫЙ УЧАСТОК"/>
    <n v="800"/>
    <n v="32216815005"/>
    <x v="26"/>
    <s v="652196, РОССИЯ, Кемеровская обл, Мариинский р-н, , д Раевка, ул Центральная, 20, , 2"/>
    <s v="42:07:105004:125"/>
    <m/>
    <m/>
    <m/>
    <m/>
    <m/>
    <s v="ЧАСТНАЯ СОБСТВЕННОСТЬ"/>
    <s v="ПЕХТЕРЕВА НИНА ИВАНОВНА"/>
  </r>
  <r>
    <s v="Земли поселений"/>
    <s v="ПРИУСАДЕБНЫЙ УЧАСТОК"/>
    <n v="2600"/>
    <n v="32216815005"/>
    <x v="26"/>
    <s v="652196, РОССИЯ, Кемеровская обл, Мариинский р-н, , д Раевка, ул Центральная, 29, ,"/>
    <s v="42:07:105004:131"/>
    <m/>
    <m/>
    <m/>
    <m/>
    <m/>
    <s v="ЧАСТНАЯ СОБСТВЕННОСТЬ"/>
    <s v="МАКАРОВ АЛЕКСАНДР ИВАНОВИЧ"/>
  </r>
  <r>
    <s v="Земли поселений"/>
    <s v="ПРИУСАДЕБНЫЙ УЧАСТОК"/>
    <n v="1000"/>
    <n v="32216815005"/>
    <x v="26"/>
    <s v="652196, РОССИЯ, Кемеровская обл, Мариинский р-н, , д Раевка, ул Центральная,  38   квартира 1, ,"/>
    <s v="42:07:105004:138"/>
    <m/>
    <m/>
    <m/>
    <m/>
    <m/>
    <s v="ЧАСТНАЯ СОБСТВЕННОСТЬ"/>
    <s v="ПАРФЕНОВ АЛЕКСАНДР ВИКТОРОВИЧ"/>
  </r>
  <r>
    <s v="Земли поселений"/>
    <s v="ПРИУСАДЕБНЫЙ УЧАСТОК"/>
    <n v="1500"/>
    <n v="32216815005"/>
    <x v="26"/>
    <s v="652196, РОССИЯ, Кемеровская обл, Мариинский р-н, , д Раевка, ул Центральная, 44, , 1"/>
    <s v="42:07:105004:144"/>
    <m/>
    <m/>
    <m/>
    <m/>
    <m/>
    <s v="ЧАСТНАЯ СОБСТВЕННОСТЬ"/>
    <s v="МЕРГЕЛЕЕВ НИКОЛАЙ АЛЕКСАНДРОВИЧ"/>
  </r>
  <r>
    <s v="Земли поселений"/>
    <s v="ПРИУСАДЕБНЫЙ УЧАСТОК"/>
    <n v="4600"/>
    <n v="32216815005"/>
    <x v="26"/>
    <s v="652196, РОССИЯ, Кемеровская обл, Мариинский р-н, , д Раевка, ул Центральная,  41, ,"/>
    <s v="42:07:105004:148"/>
    <m/>
    <m/>
    <m/>
    <m/>
    <m/>
    <s v="ЧАСТНАЯ СОБСТВЕННОСТЬ"/>
    <s v="НАЛЕСНИК НИКОЛАЙ АЛЕКСАНДРОВИЧ"/>
  </r>
  <r>
    <s v="Земли поселений"/>
    <s v="ПРИУСАДЕБНЫЙ УЧАСТОК"/>
    <n v="2800"/>
    <n v="32216815005"/>
    <x v="26"/>
    <s v="652196, РОССИЯ, Кемеровская обл, Мариинский р-н, , д Раевка, ул Центральная, 43, ,"/>
    <s v="42:07:105004:149"/>
    <m/>
    <m/>
    <m/>
    <m/>
    <m/>
    <s v="ЧАСТНАЯ СОБСТВЕННОСТЬ"/>
    <s v="БЕЛЯКОВА АННА ГРИГОРЬЕВНА"/>
  </r>
  <r>
    <s v="Земли поселений"/>
    <s v="ПРИУСАДЕБНЫЙ УЧАСТОК"/>
    <n v="1552"/>
    <n v="32216815005"/>
    <x v="26"/>
    <s v=", 643, 42, Мариинский  район, , Раевка д, №б\н уч-к, , ,"/>
    <s v="42:07:105004:16"/>
    <m/>
    <m/>
    <m/>
    <m/>
    <m/>
    <s v="ЧАСТНАЯ СОБСТВЕННОСТЬ"/>
    <s v="НИКОЛАЕНКО НАДЕЖДА ДМИТРЕЕВНА"/>
  </r>
  <r>
    <s v="Земли поселений"/>
    <s v="ПРИУСАДЕБНЫЙ УЧАСТОК"/>
    <n v="3800"/>
    <n v="32216815005"/>
    <x v="26"/>
    <s v="652196, РОССИЯ, Кемеровская обл, Мариинский р-н, , д Раевка, ул Центральная,  55, ,"/>
    <s v="42:07:105004:160"/>
    <m/>
    <m/>
    <m/>
    <m/>
    <m/>
    <s v="ЧАСТНАЯ СОБСТВЕННОСТЬ"/>
    <s v="ПАХОМОВА ЮЛИЯ НИКОЛАЕВНА"/>
  </r>
  <r>
    <s v="Земли поселений"/>
    <s v="ПРИУСАДЕБНЫЙ УЧАСТОК"/>
    <n v="1000"/>
    <n v="32216815005"/>
    <x v="26"/>
    <s v=", 643, 42, Мариинский  район, , Раевка д, Центральная ул,  58   квартира 2, ,"/>
    <s v="42:07:105004:161"/>
    <m/>
    <m/>
    <m/>
    <m/>
    <m/>
    <s v="ЧАСТНАЯ СОБСТВЕННОСТЬ"/>
    <s v="КОСИНСКИЙ АЛЕКСАНДР МИХАЙЛОВИЧ"/>
  </r>
  <r>
    <s v="Земли поселений"/>
    <s v="ПРИУСАДЕБНЫЙ УЧАСТОК"/>
    <n v="1000"/>
    <n v="32216815005"/>
    <x v="26"/>
    <s v="652196, РОССИЯ, Кемеровская обл, Мариинский р-н, , д Раевка, ул Центральная, 63, ,"/>
    <s v="42:07:105004:163"/>
    <m/>
    <m/>
    <m/>
    <m/>
    <m/>
    <s v="ЧАСТНАЯ СОБСТВЕННОСТЬ"/>
    <s v="ГУДЯМОВА ТАТЬЯНА ПЕТРОВНА"/>
  </r>
  <r>
    <s v="Земли поселений"/>
    <s v="ПРИУСАДЕБНЫЙ УЧАСТОК"/>
    <n v="1000"/>
    <n v="32216815005"/>
    <x v="26"/>
    <s v="652196, РОССИЯ, Кемеровская обл, Мариинский р-н, , д Раевка, ул Центральная,  63   квартира 2, ,"/>
    <s v="42:07:105004:164"/>
    <m/>
    <m/>
    <m/>
    <m/>
    <m/>
    <s v="ЧАСТНАЯ СОБСТВЕННОСТЬ"/>
    <s v="БЕРДНИКОВА ВАРВАРА ЯКОВЛЕВНА"/>
  </r>
  <r>
    <s v="Земли поселений"/>
    <s v="ПРИУСАДЕБНЫЙ УЧАСТОК"/>
    <n v="1000"/>
    <n v="32216815005"/>
    <x v="26"/>
    <s v="652196, РОССИЯ, Кемеровская обл, Мариинский р-н, , д Раевка, ул Центральная,  63   квартира 1, ,"/>
    <s v="42:07:105004:165"/>
    <m/>
    <m/>
    <m/>
    <m/>
    <m/>
    <s v="ЧАСТНАЯ СОБСТВЕННОСТЬ"/>
    <s v="ЖЕРЕБИЛОВА ТАТЬЯНА ВАСИЛЬЕВНА"/>
  </r>
  <r>
    <s v="Земли поселений"/>
    <s v="ПРИУСАДЕБНЫЙ УЧАСТОК"/>
    <n v="1500"/>
    <n v="32216815005"/>
    <x v="26"/>
    <s v="652196, РОССИЯ, Кемеровская обл, Мариинский р-н, , д Раевка, ул Центральная, 59, , 1"/>
    <s v="42:07:105004:166"/>
    <m/>
    <m/>
    <m/>
    <m/>
    <m/>
    <s v="ЧАСТНАЯ СОБСТВЕННОСТЬ"/>
    <s v="НАЛЕСНИК ЛЮБОВЬ ГРИГОРЬЕВНА"/>
  </r>
  <r>
    <s v="Земли поселений"/>
    <s v="ПРИУСАДЕБНЫЙ УЧАСТОК"/>
    <n v="2300"/>
    <n v="32216815005"/>
    <x v="26"/>
    <s v="652196, РОССИЯ, Кемеровская обл, Мариинский р-н, , д Раевка, ул Центральная, 70, ,"/>
    <s v="42:07:105004:172"/>
    <m/>
    <m/>
    <m/>
    <m/>
    <m/>
    <s v="ЧАСТНАЯ СОБСТВЕННОСТЬ"/>
    <s v="ВАСЬКИНА АННА МИХАЙЛОВНА"/>
  </r>
  <r>
    <s v="Земли поселений"/>
    <s v="ПРИУСАДЕБНЫЙ УЧАСТОК"/>
    <n v="3680"/>
    <n v="32216815005"/>
    <x v="26"/>
    <s v=", 643, 42, Мариинский  район, , Раевка д, №б\н уч-к, , ,"/>
    <s v="42:07:105004:18"/>
    <m/>
    <m/>
    <m/>
    <m/>
    <m/>
    <s v="ЧАСТНАЯ СОБСТВЕННОСТЬ"/>
    <s v="ЧИГАЕВ МИХАИЛ АНАТОЛЬЕВИЧ"/>
  </r>
  <r>
    <s v="отсутствует"/>
    <m/>
    <n v="3100"/>
    <n v="32216815005"/>
    <x v="26"/>
    <s v="652196, РОССИЯ, Кемеровская обл, Мариинский р-н, , д Раевка, ул Центральная, 81, ,"/>
    <s v="42:07:105004:182"/>
    <m/>
    <m/>
    <m/>
    <m/>
    <m/>
    <s v="частная собственность"/>
    <s v="Шумакович Василий Иванович"/>
  </r>
  <r>
    <s v="Земли поселений"/>
    <s v="ПРИУСАДЕБНЫЙ УЧАСТОК"/>
    <n v="500"/>
    <n v="32216815005"/>
    <x v="26"/>
    <s v="652196, РОССИЯ, Кемеровская обл, Мариинский р-н, , д Раевка, ул Центральная, 86, ,"/>
    <s v="42:07:105004:184"/>
    <m/>
    <m/>
    <m/>
    <m/>
    <m/>
    <s v="ЧАСТНАЯ СОБСТВЕННОСТЬ"/>
    <s v="БАРАНОВА ЗОЯ ДАНИЛОВНА"/>
  </r>
  <r>
    <s v="Земли поселений"/>
    <s v="ПРИУСАДЕБНЫЙ УЧАСТОК"/>
    <n v="2500"/>
    <n v="32216815005"/>
    <x v="26"/>
    <s v="652196, РОССИЯ, Кемеровская обл, Мариинский р-н, , д Раевка, ул Центральная, 87, ,"/>
    <s v="42:07:105004:185"/>
    <m/>
    <m/>
    <m/>
    <m/>
    <m/>
    <s v="ЧАСТНАЯ СОБСТВЕННОСТЬ"/>
    <s v="БАРАНОВ КИРИЛЛ ИВАНОВИЧ"/>
  </r>
  <r>
    <s v="отсутствует"/>
    <m/>
    <n v="2000"/>
    <n v="32216815005"/>
    <x v="26"/>
    <s v="652196, РОССИЯ, Кемеровская обл, Мариинский р-н, , д Раевка, ул Центральная, 2, А,"/>
    <s v="42:07:105004:186"/>
    <m/>
    <m/>
    <m/>
    <m/>
    <m/>
    <s v="ЧАСТНАЯ СОБСТВЕННОСТЬ"/>
    <s v="КУЗНЕЦОВ ПАВЕЛ ВИКТОРОВИЧ"/>
  </r>
  <r>
    <s v="Земли поселений"/>
    <s v="ПРИУСАДЕБНЫЙ УЧАСТОК"/>
    <n v="1710"/>
    <n v="32216815005"/>
    <x v="26"/>
    <s v="652196, РОССИЯ, Кемеровская обл, Мариинский р-н, , д Раевка, ЦЕНТРАЛЬНАЯ УЛ, 34, , 1"/>
    <s v="42:07:105004:23"/>
    <m/>
    <m/>
    <m/>
    <m/>
    <m/>
    <s v="ЧАСТНАЯ СОБСТВЕННОСТЬ"/>
    <s v="АЛЕКСЕЕВ ПЕТР ГРИГОРЬЕВИЧ"/>
  </r>
  <r>
    <s v="Земли поселений"/>
    <s v="ПРИУСАДЕБНЫЙ УЧАСТОК"/>
    <n v="3648"/>
    <n v="32216815005"/>
    <x v="26"/>
    <s v="652196, РОССИЯ, Кемеровская обл, Мариинский р-н, , д Раевка, №б\н уч-к, , ,"/>
    <s v="42:07:105004:25"/>
    <m/>
    <m/>
    <m/>
    <m/>
    <m/>
    <s v="ЧАСТНАЯ СОБСТВЕННОСТЬ"/>
    <s v="ПЕХТЕРЕВА СВЕТЛАНА АНАТОЛЬЕВНА"/>
  </r>
  <r>
    <s v="Земли поселений"/>
    <s v="ПРИУСАДЕБНЫЙ УЧАСТОК"/>
    <n v="1288"/>
    <n v="32216815001"/>
    <x v="26"/>
    <s v="652196, РОССИЯ, Кемеровская обл, Мариинский р-н, , д Пристань 2-я, ул Майская,  ,  ,"/>
    <s v="42:07:105004:27"/>
    <m/>
    <m/>
    <m/>
    <m/>
    <m/>
    <s v="ЧАСТНАЯ СОБСТВЕННОСТЬ"/>
    <s v="МОЛЧАНОВ АНАТОЛИЙ МИХАЙЛОВИЧ"/>
  </r>
  <r>
    <s v="Земли поселений"/>
    <s v="ПРИУСАДЕБНЫЙ УЧАСТОК"/>
    <n v="2128"/>
    <n v="32216815005"/>
    <x v="26"/>
    <s v="652196, Россия, Кемеровская обл, Мариинский р-н, , д Раевка, ул Центральная, 1, ,"/>
    <s v="42:07:105004:30"/>
    <m/>
    <m/>
    <m/>
    <m/>
    <m/>
    <s v="ЧАСТНАЯ СОБСТВЕННОСТЬ"/>
    <s v="РУБЦОВ ВИКТОР НИКОЛАЕВИЧ"/>
  </r>
  <r>
    <s v="Земли поселений"/>
    <s v="ПРИУСАДЕБНЫЙ УЧАСТОК"/>
    <n v="2496"/>
    <n v="32216815004"/>
    <x v="26"/>
    <s v="652196, РОССИЯ, Кемеровская обл, Мариинский р-н, , с Приметкино, ул Центральная, 37, ,"/>
    <s v="42:07:105006:24"/>
    <m/>
    <m/>
    <m/>
    <m/>
    <m/>
    <s v="ЧАСТНАЯ СОБСТВЕННОСТЬ"/>
    <s v="ДУЛЕПОВ ИВАН АЛЕКСЕЕВИЧ"/>
  </r>
  <r>
    <s v="Земли поселений"/>
    <s v="ПРИУСАДЕБНЫЙ УЧАСТОК"/>
    <n v="792"/>
    <n v="32216815004"/>
    <x v="26"/>
    <s v="652196, РОССИЯ, Кемеровская обл, Мариинский р-н, , с Приметкино, ул Центральная, , ,"/>
    <s v="42:07:105006:25"/>
    <m/>
    <m/>
    <m/>
    <m/>
    <m/>
    <s v="ЧАСТНАЯ СОБСТВЕННОСТЬ"/>
    <s v="КОРОСТОВ ВАЛЕРИЙ ФЕДОРОВИЧ"/>
  </r>
  <r>
    <s v="Земли поселений"/>
    <s v="ПРИУСАДЕБНЫЙ УЧАСТОК"/>
    <n v="1500"/>
    <n v="32216815004"/>
    <x v="26"/>
    <s v=", 643, 42, Мариинский  район, , Приметкино с, №б\н уч-к,  9, ,"/>
    <s v="42:07:105006:26"/>
    <m/>
    <m/>
    <m/>
    <m/>
    <m/>
    <s v="ЧАСТНАЯ СОБСТВЕННОСТЬ"/>
    <s v="ЖУЧКОВ МИХАИЛ ЛУКЬЯНОВИЧ"/>
  </r>
  <r>
    <s v="Земли поселений"/>
    <s v="ПРИУСАДЕБНЫЙ УЧАСТОК"/>
    <n v="4900"/>
    <n v="32216815004"/>
    <x v="26"/>
    <s v=", 643, 42, Мариинский  район, , Приметкино с, №б\н уч-к, , ,"/>
    <s v="42:07:105006:33"/>
    <m/>
    <m/>
    <m/>
    <m/>
    <m/>
    <s v="ЧАСТНАЯ СОБСТВЕННОСТЬ"/>
    <s v="ДАНИЛОВИЧ ДМИТРИЙ ВАСИЛЬЕВИЧ"/>
  </r>
  <r>
    <s v="Земли поселений"/>
    <s v="ПРИУСАДЕБНЫЙ УЧАСТОК"/>
    <n v="4960"/>
    <n v="32216815004"/>
    <x v="26"/>
    <s v=", 643, 42, Мариинский  район, , Приметкино с, №б\н уч-к, , ,"/>
    <s v="42:07:105006:34"/>
    <m/>
    <m/>
    <m/>
    <m/>
    <m/>
    <s v="ЧАСТНАЯ СОБСТВЕННОСТЬ"/>
    <s v="САВИН ПЕТР ГРИГОРЬЕВИЧ"/>
  </r>
  <r>
    <s v="Земли поселений"/>
    <s v="ПРИУСАДЕБНЫЙ УЧАСТОК"/>
    <n v="2240"/>
    <n v="32216815004"/>
    <x v="26"/>
    <s v=", 643, 42, Мариинский  район, , Приметкино с, №б\н уч-к, , ,"/>
    <s v="42:07:105006:42"/>
    <m/>
    <m/>
    <m/>
    <m/>
    <m/>
    <s v="ЧАСТНАЯ СОБСТВЕННОСТЬ"/>
    <s v="ТЮПКИНА ПРОСКОВЬЯ ИВАНОВНА"/>
  </r>
  <r>
    <s v="Земли поселений"/>
    <s v="ПРИУСАДЕБНЫЙ УЧАСТОК"/>
    <n v="1406"/>
    <n v="32216815004"/>
    <x v="26"/>
    <s v="652196, РОССИЯ, Кемеровская обл, Мариинский р-н, , с Приметкино, ул Молодежная,  ,  ,"/>
    <s v="42:07:105006:46"/>
    <m/>
    <m/>
    <m/>
    <m/>
    <m/>
    <s v="ЧАСТНАЯ СОБСТВЕННОСТЬ"/>
    <s v="БЫКОВ МИХАИЛ ИВАНОВИЧ"/>
  </r>
  <r>
    <s v="Земли поселений"/>
    <s v="ПРИУСАДЕБНЫЙ УЧАСТОК"/>
    <n v="1512"/>
    <n v="32216815004"/>
    <x v="26"/>
    <s v=", 643, 42, Мариинский  район, , Приметкино с, №б\н уч-к, , ,"/>
    <s v="42:07:105006:49"/>
    <m/>
    <m/>
    <m/>
    <m/>
    <m/>
    <s v="ЧАСТНАЯ СОБСТВЕННОСТЬ"/>
    <s v="ШУВАЛОВ ВЛАДИМИР ГЕОРГИЕВИЧ"/>
  </r>
  <r>
    <s v="Земли поселений"/>
    <s v="ПРИУСАДЕБНЫЙ УЧАСТОК"/>
    <n v="2352"/>
    <n v="32216815004"/>
    <x v="26"/>
    <s v="652196, РОССИЯ, Кемеровская обл, Мариинский р-н, , с Приметкино, ул Заречная, , ,"/>
    <s v="42:07:105006:50"/>
    <m/>
    <m/>
    <m/>
    <m/>
    <m/>
    <s v="ЧАСТНАЯ СОБСТВЕННОСТЬ"/>
    <s v="КОНКРЕЦКИЙ АНАТОЛИЙ ГРИГОРЬЕВИЧ"/>
  </r>
  <r>
    <s v="Земли поселений"/>
    <s v="ПРИУСАДЕБНЫЙ УЧАСТОК"/>
    <n v="1500"/>
    <n v="32216815004"/>
    <x v="26"/>
    <s v=", 643, 42, Мариинский  район, , Приметкино с, №б\н уч-к, , ,"/>
    <s v="42:07:105006:57"/>
    <m/>
    <m/>
    <m/>
    <m/>
    <m/>
    <s v="ЧАСТНАЯ СОБСТВЕННОСТЬ"/>
    <s v="ЧЕРВЯКОВ ДМИТРИЙ МИХАЙЛОВИЧ"/>
  </r>
  <r>
    <s v="Земли поселений"/>
    <s v="ПРИУСАДЕБНЫЙ УЧАСТОК"/>
    <n v="2444"/>
    <n v="32216816005"/>
    <x v="26"/>
    <s v="652197, РОССИЯ, Кемеровская обл, Мариинский р-н, , д Тюменево, ул Радищева, 4-2, ,"/>
    <s v="42:07:107003:1"/>
    <s v="30.06.1993"/>
    <m/>
    <m/>
    <m/>
    <m/>
    <s v="ИНДИВИДУАЛЬНАЯ СОБСТВЕННОСТЬ"/>
    <s v="ЩЕРБАКОВ ДМИТРИЙ КУЗЬМИЧ"/>
  </r>
  <r>
    <s v="Земли поселений"/>
    <s v="ПРИУСАДЕБНЫЙ УЧАСТОК"/>
    <n v="4700"/>
    <n v="32216816005"/>
    <x v="26"/>
    <s v="652197, РОССИЯ, Кемеровская обл, Мариинский р-н, , д Тюменево, ул Радищева, 7,  ,"/>
    <s v="42:07:107003:115"/>
    <m/>
    <m/>
    <m/>
    <m/>
    <m/>
    <s v="ЧАСТНАЯ СОБСТВЕННОСТЬ"/>
    <s v="БИБИК В Л"/>
  </r>
  <r>
    <s v="Земли поселений"/>
    <s v="ПРИУСАДЕБНЫЙ УЧАСТОК"/>
    <n v="3100"/>
    <n v="32216816005"/>
    <x v="26"/>
    <s v="652197, РОССИЯ, Кемеровская обл, Мариинский р-н, , д Тюменево, ул Радищева,  10   квартира 2, ,"/>
    <s v="42:07:107003:119"/>
    <m/>
    <m/>
    <m/>
    <m/>
    <m/>
    <s v="ЧАСТНАЯ СОБСТВЕННОСТЬ"/>
    <s v="КОЗЛОВ А А"/>
  </r>
  <r>
    <s v="Земли поселений"/>
    <s v="ПРИУСАДЕБНЫЙ УЧАСТОК"/>
    <n v="6000"/>
    <n v="32216816005"/>
    <x v="26"/>
    <s v="652197, РОССИЯ, Кемеровская обл, Мариинский р-н, , д Тюменево, ул Радищева, 14,  ,"/>
    <s v="42:07:107003:123"/>
    <m/>
    <m/>
    <m/>
    <m/>
    <m/>
    <s v="ЧАСТНАЯ СОБСТВЕННОСТЬ"/>
    <s v="ЕРМАКОВА В И"/>
  </r>
  <r>
    <s v="Земли поселений"/>
    <s v="ПРИУСАДЕБНЫЙ УЧАСТОК"/>
    <n v="2400"/>
    <n v="32216816005"/>
    <x v="26"/>
    <s v="652197, РОССИЯ, Кемеровская обл, Мариинский р-н, , д Тюменево, ул Радищева, 17, ,"/>
    <s v="42:07:107003:126"/>
    <m/>
    <m/>
    <m/>
    <m/>
    <m/>
    <s v="ЧАСТНАЯ СОБСТВЕННОСТЬ"/>
    <s v="ЖИДКОВ А М"/>
  </r>
  <r>
    <s v="Земли поселений"/>
    <s v="ПРИУСАДЕБНЫЙ УЧАСТОК"/>
    <n v="2700"/>
    <n v="32216816005"/>
    <x v="26"/>
    <s v="652197, РОССИЯ, Кемеровская обл, Мариинский р-н, , д Тюменево, ул Радищева, 24, , 1"/>
    <s v="42:07:107003:133"/>
    <m/>
    <m/>
    <m/>
    <m/>
    <m/>
    <s v="ЧАСТНАЯ СОБСТВЕННОСТЬ"/>
    <s v="ГОРИН А Д"/>
  </r>
  <r>
    <s v="Земли поселений"/>
    <s v="ПРИУСАДЕБНЫЙ УЧАСТОК"/>
    <n v="2900"/>
    <n v="32216816005"/>
    <x v="26"/>
    <s v="652197, РОССИЯ, Кемеровская обл, Мариинский р-н, , д Тюменево, ул Радищева,  ,  ,"/>
    <s v="42:07:107003:134"/>
    <m/>
    <m/>
    <m/>
    <m/>
    <m/>
    <s v="ЧАСТНАЯ СОБСТВЕННОСТЬ"/>
    <s v="КАПКОВ В И"/>
  </r>
  <r>
    <s v="Земли поселений"/>
    <s v="ПРИУСАДЕБНЫЙ УЧАСТОК"/>
    <n v="3200"/>
    <n v="32216816005"/>
    <x v="26"/>
    <s v="652197, РОССИЯ, Кемеровская обл, Мариинский р-н, , д Тюменево, ул Радищева, 25, , 1"/>
    <s v="42:07:107003:135"/>
    <m/>
    <m/>
    <m/>
    <m/>
    <m/>
    <s v="ЧАСТНАЯ СОБСТВЕННОСТЬ"/>
    <s v="МИТАЕВ В И"/>
  </r>
  <r>
    <s v="Земли поселений"/>
    <s v="ПРИУСАДЕБНЫЙ УЧАСТОК"/>
    <n v="2200"/>
    <n v="32216816005"/>
    <x v="26"/>
    <s v="652197, РОССИЯ, Кемеровская обл, Мариинский р-н, , д Тюменево, ул Радищева, 29, ,"/>
    <s v="42:07:107003:138"/>
    <m/>
    <m/>
    <m/>
    <m/>
    <m/>
    <s v="ЧАСТНАЯ СОБСТВЕННОСТЬ"/>
    <s v="ЛАЗАРЕВА Т П"/>
  </r>
  <r>
    <s v="Земли поселений"/>
    <s v="ПРИУСАДЕБНЫЙ УЧАСТОК"/>
    <n v="4700"/>
    <n v="32216816005"/>
    <x v="26"/>
    <s v="652197, РОССИЯ, Кемеровская обл, Мариинский р-н, , д Тюменево, ул Радищева, 54, ,"/>
    <s v="42:07:107003:153"/>
    <m/>
    <m/>
    <m/>
    <m/>
    <m/>
    <s v="ЧАСТНАЯ СОБСТВЕННОСТЬ"/>
    <s v="БИБИК П Л"/>
  </r>
  <r>
    <s v="Земли поселений"/>
    <s v="ПРИУСАДЕБНЫЙ УЧАСТОК"/>
    <n v="3300"/>
    <n v="32216820006"/>
    <x v="26"/>
    <s v="652195, РОССИЯ, Кемеровская обл, Мариинский р-н, , д Тундинка, ул Лесная, 1,  ,"/>
    <s v="42:07:107003:160"/>
    <m/>
    <m/>
    <m/>
    <m/>
    <m/>
    <s v="ЧАСТНАЯ СОБСТВЕННОСТЬ"/>
    <s v="ОШУВАЛОВ А Ф"/>
  </r>
  <r>
    <s v="Земли поселений"/>
    <s v="ПРИУСАДЕБНЫЙ УЧАСТОК"/>
    <n v="2500"/>
    <n v="32216816005"/>
    <x v="26"/>
    <s v="652197, РОССИЯ, Кемеровская обл, Мариинский р-н, , д Тюменево, ул Радищева, 62, ,"/>
    <s v="42:07:107003:161"/>
    <m/>
    <m/>
    <m/>
    <m/>
    <m/>
    <s v="ЧАСТНАЯ СОБСТВЕННОСТЬ"/>
    <s v="ТРИШКОВ А В"/>
  </r>
  <r>
    <s v="Земли поселений"/>
    <s v="ПРИУСАДЕБНЫЙ УЧАСТОК"/>
    <n v="4500"/>
    <n v="32216816005"/>
    <x v="26"/>
    <s v="652197, РОССИЯ, Кемеровская обл, Мариинский р-н, , д Тюменево, ул Радищева,  ,  ,"/>
    <s v="42:07:107003:165"/>
    <m/>
    <m/>
    <m/>
    <m/>
    <m/>
    <s v="ЧАСТНАЯ СОБСТВЕННОСТЬ"/>
    <s v="ЛУКОВСКИЙ Л Н"/>
  </r>
  <r>
    <m/>
    <m/>
    <m/>
    <n v="32216816005"/>
    <x v="26"/>
    <s v="652197, РОССИЯ, Кемеровская обл, Мариинский р-н, , д Тюменево, ул Радищева, 85, ,"/>
    <s v="42:07:107003:175"/>
    <m/>
    <m/>
    <m/>
    <m/>
    <m/>
    <s v="ЧАСТНАЯ СОБСТВЕННОСТЬ"/>
    <s v="ДАВИДЕНКО ЕЛЕНА ПАНТЕЛЕЕВНА"/>
  </r>
  <r>
    <s v="Земли поселений"/>
    <s v="ПРИУСАДЕБНЫЙ УЧАСТОК"/>
    <n v="1000"/>
    <n v="32216816005"/>
    <x v="26"/>
    <s v="652197, РОССИЯ, Кемеровская обл, Мариинский р-н, , д Тюменево, ул Новая, 1,  ,"/>
    <s v="42:07:107003:190"/>
    <m/>
    <m/>
    <m/>
    <m/>
    <m/>
    <s v="ЧАСТНАЯ СОБСТВЕННОСТЬ"/>
    <s v="ИСАКОВ И А"/>
  </r>
  <r>
    <s v="Земли поселений"/>
    <s v="ПРИУСАДЕБНЫЙ УЧАСТОК"/>
    <n v="1000"/>
    <n v="32216816005"/>
    <x v="26"/>
    <s v="652197, РОССИЯ, Кемеровская обл, Мариинский р-н, , д Тюменево, ул Новая, 3, , 2"/>
    <s v="42:07:107003:192"/>
    <m/>
    <m/>
    <m/>
    <m/>
    <m/>
    <s v="ЧАСТНАЯ СОБСТВЕННОСТЬ"/>
    <s v="ШИМЯКИНА В П"/>
  </r>
  <r>
    <s v="Земли поселений"/>
    <s v="ПРИУСАДЕБНЫЙ УЧАСТОК"/>
    <n v="2300"/>
    <n v="32216816005"/>
    <x v="26"/>
    <s v="652197, РОССИЯ, Кемеровская обл, Мариинский р-н, , д Тюменево, ул Новая, 4, , 1"/>
    <s v="42:07:107003:193"/>
    <m/>
    <m/>
    <m/>
    <m/>
    <m/>
    <s v="ЧАСТНАЯ СОБСТВЕННОСТЬ"/>
    <s v="ЗАЧИНЯЕВА Н В"/>
  </r>
  <r>
    <s v="Земли поселений"/>
    <s v="ПРИУСАДЕБНЫЙ УЧАСТОК"/>
    <n v="1400"/>
    <n v="32216816005"/>
    <x v="26"/>
    <s v="652197, РОССИЯ, Кемеровская обл, Мариинский р-н, , д Тюменево, ул Новая, 4,  ,"/>
    <s v="42:07:107003:194"/>
    <m/>
    <m/>
    <m/>
    <m/>
    <m/>
    <s v="ЧАСТНАЯ СОБСТВЕННОСТЬ"/>
    <s v="МИТАЕВА П А"/>
  </r>
  <r>
    <s v="Земли поселений"/>
    <s v="ПРИУСАДЕБНЫЙ УЧАСТОК"/>
    <n v="500"/>
    <n v="32216816005"/>
    <x v="26"/>
    <s v="652197, РОССИЯ, Кемеровская обл, Мариинский р-н, , д Тюменево, ул Новая, 5, , 1"/>
    <s v="42:07:107003:195"/>
    <m/>
    <m/>
    <m/>
    <m/>
    <m/>
    <s v="ЧАСТНАЯ СОБСТВЕННОСТЬ"/>
    <s v="ДЮКОВ И Б"/>
  </r>
  <r>
    <s v="Земли поселений"/>
    <s v="ПРИУСАДЕБНЫЙ УЧАСТОК"/>
    <n v="1200"/>
    <n v="32216816005"/>
    <x v="26"/>
    <s v="652197, РОССИЯ, Кемеровская обл, Мариинский р-н, , д Тюменево, ул Новая, 6, ,"/>
    <s v="42:07:107003:197"/>
    <m/>
    <m/>
    <m/>
    <m/>
    <m/>
    <s v="ЧАСТНАЯ СОБСТВЕННОСТЬ"/>
    <s v="СЕМЕНОВ И С"/>
  </r>
  <r>
    <s v="Земли поселений"/>
    <s v="ПРИУСАДЕБНЫЙ УЧАСТОК"/>
    <n v="1500"/>
    <n v="32216816005"/>
    <x v="26"/>
    <s v="652197, РОССИЯ, Кемеровская обл, Мариинский р-н, , д Тюменево, ул Новая, 7, , 1"/>
    <s v="42:07:107003:198"/>
    <m/>
    <m/>
    <m/>
    <m/>
    <m/>
    <s v="ЧАСТНАЯ СОБСТВЕННОСТЬ"/>
    <s v="РЕЧКИН С А"/>
  </r>
  <r>
    <s v="Земли поселений"/>
    <s v="ПРИУСАДЕБНЫЙ УЧАСТОК"/>
    <n v="5000"/>
    <n v="32216816005"/>
    <x v="26"/>
    <s v="652197, РОССИЯ, Кемеровская обл, Мариинский р-н, , д Тюменево, ул Радищева, 52, ,"/>
    <s v="42:07:107003:9"/>
    <m/>
    <m/>
    <m/>
    <m/>
    <m/>
    <s v="ЧАСТНАЯ СОБСТВЕННОСТЬ"/>
    <s v="СТУПАКОВ СЕРГЕЙ ИВАНОВИЧ"/>
  </r>
  <r>
    <s v="Земли поселений"/>
    <s v="ПРИУСАДЕБНЫЙ УЧАСТОК"/>
    <n v="2600"/>
    <n v="32216816003"/>
    <x v="26"/>
    <s v=", РОССИЯ, Кемеровская обл, Мариинский р-н, , ,  ,  ,  ,"/>
    <s v="42:07:107004:10"/>
    <m/>
    <m/>
    <m/>
    <m/>
    <m/>
    <s v="ЧАСТНАЯ СОБСТВЕННОСТЬ"/>
    <s v="ТЕРЁШИНА А П"/>
  </r>
  <r>
    <s v="Земли поселений"/>
    <s v="ПРИУСАДЕБНЫЙ УЧАСТОК"/>
    <n v="1300"/>
    <n v="32216816003"/>
    <x v="26"/>
    <s v="652197, РОССИЯ, Кемеровская обл, Мариинский р-н, , д Петровка, ул Новая, 2, , 2"/>
    <s v="42:07:107004:35"/>
    <m/>
    <m/>
    <m/>
    <m/>
    <m/>
    <s v="ЧАСТНАЯ СОБСТВЕННОСТЬ"/>
    <s v="КОВАЛЬЧУК А А"/>
  </r>
  <r>
    <s v="отсутствует"/>
    <m/>
    <n v="2800"/>
    <n v="32216816003"/>
    <x v="26"/>
    <s v="652197, РОССИЯ, Кемеровская обл, Мариинский р-н, , д Петровка, ул Новая, 3, , 1"/>
    <s v="42:07:107004:36"/>
    <m/>
    <m/>
    <m/>
    <m/>
    <m/>
    <s v="ЧАСТНАЯ СОБСТВЕННОСТЬ"/>
    <s v="КШЕННИКОВ В И"/>
  </r>
  <r>
    <s v="Земли поселений"/>
    <s v="ПРИУСАДЕБНЫЙ УЧАСТОК"/>
    <n v="1500"/>
    <n v="32216816001"/>
    <x v="26"/>
    <s v="652170, РОССИЯ, Кемеровская обл, Мариинский р-н, , с Красные Орлы, ул Советская, 56, ,"/>
    <s v="42:07:107005:40"/>
    <m/>
    <m/>
    <m/>
    <m/>
    <m/>
    <s v="ИНДИВИДУАЛЬНАЯ  СОБСТВЕННОСТЬ"/>
    <s v="ДЕНИСЕНКО ВЛАДИМИР ИВАНОВИЧ"/>
  </r>
  <r>
    <s v="Земли поселений"/>
    <s v="ПРИУСАДЕБНЫЙ УЧАСТОК"/>
    <n v="1500"/>
    <n v="32216816001"/>
    <x v="26"/>
    <s v="652170, РОССИЯ, Кемеровская обл, Мариинский р-н, , с Красные Орлы, ул Садовая, 28,  ,"/>
    <s v="42:07:107005:612"/>
    <m/>
    <m/>
    <m/>
    <m/>
    <m/>
    <s v="ЧАСТНАЯ СОБСТВЕННОСТЬ"/>
    <s v="КАРПОВ ВАЛЕРИЙ НИКОЛАЕВИЧ"/>
  </r>
  <r>
    <s v="отсутствует"/>
    <m/>
    <n v="0"/>
    <n v="32216816001"/>
    <x v="26"/>
    <s v="652170, РОССИЯ, Кемеровская обл, Мариинский р-н, , с Красные Орлы, ул Аэродромная, 33; кв. 2, ,"/>
    <s v="42:07:107005:614"/>
    <m/>
    <m/>
    <m/>
    <m/>
    <m/>
    <s v="ЧАСТНАЯ СОБСТВЕННОСТЬ"/>
    <s v="НОВЛЯНЦЕВА ЕКАТЕРИНА АНИСИМОВНА"/>
  </r>
  <r>
    <s v="Земли поселений"/>
    <s v="ПРИУСАДЕБНЫЙ УЧАСТОК"/>
    <n v="100"/>
    <n v="32216816001"/>
    <x v="26"/>
    <s v="652170, Россия, Кемеровская обл, Мариинский р-н, , с Красные Орлы, ул Центральная, 7, , 3"/>
    <s v="42:07:107005:641"/>
    <m/>
    <m/>
    <m/>
    <m/>
    <m/>
    <s v="ЧАСТНАЯ СОБСТВЕННОСТЬ"/>
    <s v="АХМЕДОВА В И"/>
  </r>
  <r>
    <s v="Земли поселений"/>
    <s v="ПРИУСАДЕБНЫЙ УЧАСТОК"/>
    <n v="1600"/>
    <n v="32216816001"/>
    <x v="26"/>
    <s v="652170, РОССИЯ, Кемеровская обл, Мариинский р-н, , с Красные Орлы, ул Аэродромная,  25   квартира 2, ,"/>
    <s v="42:07:107005:657"/>
    <m/>
    <m/>
    <m/>
    <m/>
    <m/>
    <s v="ЧАСТНАЯ СОБСТВЕННОСТЬ"/>
    <s v="БАРБАКАРЬ Ф Н"/>
  </r>
  <r>
    <s v="Земли поселений"/>
    <s v="ПРИУСАДЕБНЫЙ УЧАСТОК"/>
    <n v="1800"/>
    <n v="32216816001"/>
    <x v="26"/>
    <s v="652170, РОССИЯ, Кемеровская обл, Мариинский р-н, , с Красные Орлы, ул Аэродромная, 36,  ,"/>
    <s v="42:07:107005:659"/>
    <m/>
    <m/>
    <m/>
    <m/>
    <m/>
    <s v="ЧАСТНАЯ СОБСТВЕННОСТЬ"/>
    <s v="БАРАБАШ Л Н"/>
  </r>
  <r>
    <s v="Земли поселений"/>
    <s v="ПРИУСАДЕБНЫЙ УЧАСТОК"/>
    <n v="2500"/>
    <n v="32216816001"/>
    <x v="26"/>
    <s v="652170, РОССИЯ, Кемеровская обл, Мариинский р-н, , с Красные Орлы, ул Школьная, 15, , 1"/>
    <s v="42:07:107005:672"/>
    <m/>
    <m/>
    <m/>
    <m/>
    <m/>
    <s v="ЧАСТНАЯ СОБСТВЕННОСТЬ"/>
    <s v="БОРИСЕНКО В К"/>
  </r>
  <r>
    <s v="Земли поселений"/>
    <s v="ПРИУСАДЕБНЫЙ УЧАСТОК"/>
    <n v="1500"/>
    <n v="32216816001"/>
    <x v="26"/>
    <s v="652170, РОССИЯ, Кемеровская обл, Мариинский р-н, , с Красные Орлы, ул Советская, 76,  ,"/>
    <s v="42:07:107005:677"/>
    <m/>
    <m/>
    <m/>
    <m/>
    <m/>
    <s v="ЧАСТНАЯ СОБСТВЕННОСТЬ"/>
    <s v="БАРЫШЕВА Т Н"/>
  </r>
  <r>
    <s v="Земли поселений"/>
    <s v="ПРИУСАДЕБНЫЙ УЧАСТОК"/>
    <n v="1800"/>
    <n v="32216816001"/>
    <x v="26"/>
    <s v="652170, РОССИЯ, Кемеровская обл, Мариинский р-н, , с Красные Орлы, ул Калинина, 77,  ,"/>
    <s v="42:07:107005:708"/>
    <m/>
    <m/>
    <m/>
    <m/>
    <m/>
    <s v="ЧАСТНАЯ СОБСТВЕННОСТЬ"/>
    <s v="ГРИГОРЬЕВА Н В"/>
  </r>
  <r>
    <s v="Земли поселений"/>
    <s v="ПРИУСАДЕБНЫЙ УЧАСТОК"/>
    <n v="600"/>
    <n v="32216816001"/>
    <x v="26"/>
    <s v="652170, РОССИЯ, Кемеровская обл, Мариинский р-н, , с Красные Орлы, ул Аэродромная, 28,  ,"/>
    <s v="42:07:107005:801"/>
    <m/>
    <m/>
    <m/>
    <m/>
    <m/>
    <s v="ЧАСТНАЯ СОБСТВЕННОСТЬ"/>
    <s v="КРЮЧКО МАРИЯ ГРИГОРЬЕВНА"/>
  </r>
  <r>
    <s v="Земли поселений"/>
    <s v="ПРИУСАДЕБНЫЙ УЧАСТОК"/>
    <n v="1000"/>
    <n v="32216816001"/>
    <x v="26"/>
    <s v="652170, РОССИЯ, Кемеровская обл, Мариинский р-н, , с Красные Орлы, ул Болотная, 1,  ,"/>
    <s v="42:07:107005:803"/>
    <m/>
    <m/>
    <m/>
    <m/>
    <m/>
    <s v="ЧАСТНАЯ СОБСТВЕННОСТЬ"/>
    <s v="КОПЫТОВ АНАТОЛИЙ МИХАЙЛОВИЧ"/>
  </r>
  <r>
    <s v="Земли поселений"/>
    <s v="ПРИУСАДЕБНЫЙ УЧАСТОК"/>
    <n v="1500"/>
    <n v="32216816001"/>
    <x v="26"/>
    <s v="652170, РОССИЯ, Кемеровская обл, Мариинский р-н, , с Красные Орлы, ул Рабочая, 14,  ,"/>
    <s v="42:07:107005:808"/>
    <m/>
    <m/>
    <m/>
    <m/>
    <m/>
    <s v="ЧАСТНАЯ СОБСТВЕННОСТЬ"/>
    <s v="КОЗЛЕНКО Л А"/>
  </r>
  <r>
    <s v="Земли поселений"/>
    <s v="ПРИУСАДЕБНЫЙ УЧАСТОК"/>
    <n v="1500"/>
    <n v="32216816001"/>
    <x v="26"/>
    <s v="652170, РОССИЯ, Кемеровская обл, Мариинский р-н, , с Красные Орлы, ул Школьная, 8, , 1"/>
    <s v="42:07:107005:839"/>
    <m/>
    <m/>
    <m/>
    <m/>
    <m/>
    <s v="ЧАСТНАЯ СОБСТВЕННОСТЬ"/>
    <s v="КУЗИКОВ Н И"/>
  </r>
  <r>
    <s v="Земли поселений"/>
    <s v="ПРИУСАДЕБНЫЙ УЧАСТОК"/>
    <n v="300"/>
    <n v="32216816001"/>
    <x v="26"/>
    <s v="652170, РОССИЯ, Кемеровская обл, Мариинский р-н, , с Красные Орлы, ул Калинина, 65,  ,"/>
    <s v="42:07:107005:921"/>
    <m/>
    <m/>
    <m/>
    <m/>
    <m/>
    <s v="ЧАСТНАЯ СОБСТВЕННОСТЬ"/>
    <s v="НИКИФОРОВА В А"/>
  </r>
  <r>
    <s v="Земли поселений"/>
    <s v="ПРИУСАДЕБНЫЙ УЧАСТОК"/>
    <n v="1800"/>
    <n v="32216816001"/>
    <x v="26"/>
    <s v="652170, РОССИЯ, Кемеровская обл, Мариинский р-н, , с Красные Орлы, ул Советская, 60,  ,"/>
    <s v="42:07:107005:977"/>
    <m/>
    <m/>
    <m/>
    <m/>
    <m/>
    <s v="ЧАСТНАЯ СОБСТВЕННОСТЬ"/>
    <s v="ПЛОТНИКОВ А А"/>
  </r>
  <r>
    <s v="Земли поселений"/>
    <s v="ПРИУСАДЕБНЫЙ УЧАСТОК"/>
    <n v="1500"/>
    <n v="32216824001"/>
    <x v="26"/>
    <s v="652165, РОССИЯ, Кемеровская обл, Мариинский р-н, , с Малопесчанка, ул Школьная, 21, ,"/>
    <s v="42:07:109003:105"/>
    <m/>
    <m/>
    <m/>
    <m/>
    <m/>
    <s v="ЧАСТНАЯ СОБСТВЕННОСТЬ"/>
    <s v="ЛУКЬЯНЕНКО ВИКТОР АНДРЕЕВИЧ"/>
  </r>
  <r>
    <s v="Земли поселений"/>
    <s v="ПРИУСАДЕБНЫЙ УЧАСТОК"/>
    <n v="2231.5"/>
    <n v="32216824001"/>
    <x v="26"/>
    <s v="652165, РОССИЯ, Кемеровская обл, Мариинский р-н, , с Малопесчанка, ул Трактовая, 8,  ,"/>
    <s v="42:07:109003:126"/>
    <m/>
    <m/>
    <m/>
    <m/>
    <m/>
    <s v="ЧАСТНАЯ СОБСТВЕННОСТЬ"/>
    <s v="ГРИГОРЬЕВ СЕРГЕЙ САДОВИЧ"/>
  </r>
  <r>
    <s v="Земли поселений"/>
    <s v="ПРИУСАДЕБНЫЙ УЧАСТОК"/>
    <n v="3108"/>
    <n v="32216824001"/>
    <x v="26"/>
    <s v="652165, РОССИЯ, Кемеровская обл, Мариинский р-н, , с Малопесчанка, ул Центральная, 102,  ,"/>
    <s v="42:07:109003:13"/>
    <s v="10.04.1995"/>
    <m/>
    <m/>
    <m/>
    <m/>
    <s v="ИНДИВИДУАЛЬНАЯ СОБСТВЕННОСТЬ"/>
    <s v="УЙМАНОВ ИГОРЬ СЕРГЕЕВИЧ"/>
  </r>
  <r>
    <s v="Земли поселений"/>
    <s v="ПРИУСАДЕБНЫЙ УЧАСТОК"/>
    <n v="3237.5"/>
    <n v="32216824001"/>
    <x v="26"/>
    <s v="652165, РОССИЯ, Кемеровская обл, Мариинский р-н, , с Малопесчанка, ул Мостовая, 12, ,"/>
    <s v="42:07:109003:131"/>
    <m/>
    <m/>
    <m/>
    <m/>
    <m/>
    <s v="ЧАСТНАЯ СОБСТВЕННОСТЬ"/>
    <s v="КЛИНКОВ СЕРГЕЙ АЛЕКСАНДРОВИЧ"/>
  </r>
  <r>
    <s v="отсутствует"/>
    <m/>
    <n v="0"/>
    <n v="32216824001"/>
    <x v="26"/>
    <s v="652165, РОССИЯ, Кемеровская обл, Мариинский р-н, , с Малопесчанка, ул Трактовая, 28, ,"/>
    <s v="42:07:109003:145"/>
    <m/>
    <m/>
    <m/>
    <m/>
    <m/>
    <s v="ЧАСТНАЯ СОБСТВЕННОСТЬ"/>
    <s v="ХАРИТОНОВА МАРИЯ АРТИМОНОВНА"/>
  </r>
  <r>
    <m/>
    <m/>
    <m/>
    <n v="32216824001"/>
    <x v="26"/>
    <s v="652165, РОССИЯ, Кемеровская обл, Мариинский р-н, , с Малопесчанка, ул Партизанская, 21, ,"/>
    <s v="42:07:109003:149"/>
    <m/>
    <m/>
    <m/>
    <m/>
    <m/>
    <s v="ЧАСТНАЯ СОБСТВЕННОСТЬ"/>
    <s v="ЖИРЕХИНА ЮЛИЯ АЛКСЕЕВНА"/>
  </r>
  <r>
    <s v="Земли поселений"/>
    <s v="ПРИУСАДЕБНЫЙ УЧАСТОК"/>
    <n v="2732"/>
    <n v="32216824001"/>
    <x v="26"/>
    <s v="652165, РОССИЯ, Кемеровская обл, Мариинский р-н, , с Малопесчанка, ул Партизанская, 1,  ,"/>
    <s v="42:07:109003:173"/>
    <m/>
    <m/>
    <m/>
    <m/>
    <m/>
    <s v="ЧАСТНАЯ СОБСТВЕННОСТЬ"/>
    <s v="КЛИМЧУК МАРИЯ ТРОФИМОВНА"/>
  </r>
  <r>
    <s v="Земли поселений"/>
    <s v="ПРИУСАДЕБНЫЙ УЧАСТОК"/>
    <n v="1930"/>
    <n v="32216824001"/>
    <x v="26"/>
    <s v="652165, РОССИЯ, Кемеровская обл, Мариинский р-н, , с Малопесчанка, ул Мостовая, 8,  ,"/>
    <s v="42:07:109003:180"/>
    <m/>
    <m/>
    <m/>
    <m/>
    <m/>
    <s v="ЧАСТНАЯ СОБСТВЕННОСТЬ"/>
    <s v="БАЛЫБИНА ЕЛЕНА СИДОРОВНА"/>
  </r>
  <r>
    <s v="Земли поселений"/>
    <s v="ПРИУСАДЕБНЫЙ УЧАСТОК"/>
    <n v="2596"/>
    <n v="32216824001"/>
    <x v="26"/>
    <s v="652165, РОССИЯ, Кемеровская обл, Мариинский р-н, , с Малопесчанка, ул Трактовая, 52, ,"/>
    <s v="42:07:109003:191"/>
    <m/>
    <m/>
    <m/>
    <m/>
    <m/>
    <s v="ЧАСТНАЯ СОБСТВЕННОСТЬ"/>
    <s v="АЛЬШАНОВ АЛЕКСЕЙ ПЕТРОВИЧ"/>
  </r>
  <r>
    <s v="Земли поселений"/>
    <s v="ПРИУСАДЕБНЫЙ УЧАСТОК"/>
    <n v="2499"/>
    <n v="32216824001"/>
    <x v="26"/>
    <s v="652165, РОССИЯ, Кемеровская обл, Мариинский р-н, , с Малопесчанка, ул Трактовая, 9,  ,"/>
    <s v="42:07:109003:192"/>
    <m/>
    <m/>
    <m/>
    <m/>
    <m/>
    <s v="ЧАСТНАЯ СОБСТВЕННОСТЬ"/>
    <s v="НОВИКОВА МАРИЯ ЛИПАТОВНА"/>
  </r>
  <r>
    <s v="Земли поселений"/>
    <s v="ПРИУСАДЕБНЫЙ УЧАСТОК"/>
    <n v="1869"/>
    <n v="32216824001"/>
    <x v="26"/>
    <s v="652165, РОССИЯ, Кемеровская обл, Мариинский р-н, , с Малопесчанка, ул Зеленая, 19, 1,"/>
    <s v="42:07:109003:193"/>
    <m/>
    <m/>
    <m/>
    <m/>
    <m/>
    <s v="ЧАСТНАЯ СОБСТВЕННОСТЬ"/>
    <s v="АФОНИН АЛЕКСАНДР СТЕПАНОВИЧ"/>
  </r>
  <r>
    <s v="Земли поселений"/>
    <s v="ПРИУСАДЕБНЫЙ УЧАСТОК"/>
    <n v="3279"/>
    <n v="32216824001"/>
    <x v="26"/>
    <s v="652165, РОССИЯ, Кемеровская обл, Мариинский р-н, , с Малопесчанка, ул Партизанская, 23,  ,"/>
    <s v="42:07:109003:198"/>
    <m/>
    <m/>
    <m/>
    <m/>
    <m/>
    <s v="ЧАСТНАЯ СОБСТВЕННОСТЬ"/>
    <s v="ДЕНИСОВА АННА МИХАЙЛОВНА"/>
  </r>
  <r>
    <s v="Земли поселений"/>
    <s v="ПРИУСАДЕБНЫЙ УЧАСТОК"/>
    <n v="3936"/>
    <n v="32216824001"/>
    <x v="26"/>
    <s v="652165, РОССИЯ, Кемеровская обл, Мариинский р-н, , с Малопесчанка, ул Трактовая, 25, ,"/>
    <s v="42:07:109003:205"/>
    <m/>
    <m/>
    <m/>
    <m/>
    <m/>
    <s v="ЧАСТНАЯ СОБСТВЕННОСТЬ"/>
    <s v="ИВАНОВ МИХАИЛ ДМИТРИЕВИЧ"/>
  </r>
  <r>
    <s v="Земли поселений"/>
    <s v="ПРИУСАДЕБНЫЙ УЧАСТОК"/>
    <n v="2101"/>
    <n v="32216824001"/>
    <x v="26"/>
    <s v="652165, РОССИЯ, Кемеровская обл, Мариинский р-н, , с Малопесчанка, ул Трактовая, 7, ,"/>
    <s v="42:07:109003:233"/>
    <m/>
    <m/>
    <m/>
    <m/>
    <m/>
    <s v="ЧАСТНАЯ СОБСТВЕННОСТЬ"/>
    <s v="ПОРОШКИНА ТАТЬЯНА ПРОХОРОВНА"/>
  </r>
  <r>
    <s v="Земли поселений"/>
    <s v="ПРИУСАДЕБНЫЙ УЧАСТОК"/>
    <n v="3188.5"/>
    <n v="32216824001"/>
    <x v="26"/>
    <s v="652165, РОССИЯ, Кемеровская обл, Мариинский р-н, , с Малопесчанка, ул Трактовая, 27,  ,"/>
    <s v="42:07:109003:235"/>
    <s v="13.05.1994"/>
    <m/>
    <m/>
    <m/>
    <m/>
    <s v="ЧАСТНАЯ СОБСТВЕННОСТЬ"/>
    <s v="МАЛАШИН ЛЕОНИД АЛЕКСАНДРОВИЧ"/>
  </r>
  <r>
    <s v="Земли поселений"/>
    <s v="ПРИУСАДЕБНЫЙ УЧАСТОК"/>
    <n v="1500"/>
    <n v="32216824001"/>
    <x v="26"/>
    <s v="652165, РОССИЯ, Кемеровская обл, Мариинский р-н, , с Малопесчанка, ул Зеленая, 39-2, ,"/>
    <s v="42:07:109003:38"/>
    <m/>
    <m/>
    <m/>
    <m/>
    <m/>
    <s v="ЧАСТНАЯ СОБСТВЕННОСТЬ"/>
    <s v="ЛЕДОАСКИЙ СЕРГЕЙ МИХАЙЛОВИЧ"/>
  </r>
  <r>
    <s v="Земли поселений"/>
    <s v="ПРИУСАДЕБНЫЙ УЧАСТОК"/>
    <n v="3149.5"/>
    <n v="32216824001"/>
    <x v="26"/>
    <s v="652165, РОССИЯ, Кемеровская обл, Мариинский р-н, , с Малопесчанка, ул Центральная, 103, ,"/>
    <s v="42:07:109003:405"/>
    <m/>
    <m/>
    <m/>
    <m/>
    <m/>
    <s v="ЧАСТНАЯ СОБСТВЕННОСТЬ"/>
    <s v="ЧУФИСТОВ МИХАИЛ ГАЕВИЧ"/>
  </r>
  <r>
    <s v="Земли поселений"/>
    <s v="ПРИУСАДЕБНЫЙ УЧАСТОК"/>
    <n v="4058"/>
    <n v="32216824001"/>
    <x v="26"/>
    <s v="652165, РОССИЯ, Кемеровская обл, Мариинский р-н, , с Малопесчанка, ул Центральная, 9,  ,"/>
    <s v="42:07:109003:407"/>
    <m/>
    <m/>
    <m/>
    <m/>
    <m/>
    <s v="ЧАСТНАЯ СОБСТВЕННОСТЬ"/>
    <s v="МОИСЕЕВ ВЛАДИМИР ПАНКРАТОВИЧ"/>
  </r>
  <r>
    <s v="Земли поселений"/>
    <s v="ПРИУСАДЕБНЫЙ УЧАСТОК"/>
    <n v="1500"/>
    <n v="32216824001"/>
    <x v="26"/>
    <s v="652165, РОССИЯ, Кемеровская обл, Мариинский р-н, , с Малопесчанка, ул Трактовая, 64, , 2"/>
    <s v="42:07:109003:74"/>
    <m/>
    <m/>
    <m/>
    <m/>
    <m/>
    <s v="ЧАСТНАЯ СОБСТВЕННОСТЬ"/>
    <s v="ЛЕЖЕНИНА НАТАЛЬЯ ГРИГОРЬЕВНА"/>
  </r>
  <r>
    <s v="Земли поселений"/>
    <s v="ПРИУСАДЕБНЫЙ УЧАСТОК"/>
    <n v="1500"/>
    <n v="32216824001"/>
    <x v="26"/>
    <s v="652165, РОССИЯ, Кемеровская обл, Мариинский р-н, , с Малопесчанка, ул Зеленая, 45-1, ,"/>
    <s v="42:07:109003:80"/>
    <m/>
    <m/>
    <m/>
    <m/>
    <m/>
    <s v="ЧАСТНАЯ СОБСТВЕННОСТЬ"/>
    <s v="МОИСЕЕВ НИКОЛАЙ НИКОЛАЕВИЧ"/>
  </r>
  <r>
    <s v="Земли поселений"/>
    <s v="ПРИУСАДЕБНЫЙ УЧАСТОК"/>
    <n v="1500"/>
    <n v="32216824001"/>
    <x v="26"/>
    <s v="652165, РОССИЯ, Кемеровская обл, Мариинский р-н, , с Малопесчанка, ул Мостовая, 11,  ,"/>
    <s v="42:07:109003:83"/>
    <m/>
    <m/>
    <m/>
    <m/>
    <m/>
    <s v="ЧАСТНАЯ СОБСТВЕННОСТЬ"/>
    <s v="СВЕЧНИКОВ ВАСИЛИЙ РЕВОКАТОВИЧ"/>
  </r>
  <r>
    <s v="Земли поселений"/>
    <s v="ПРИУСАДЕБНЫЙ УЧАСТОК"/>
    <n v="1500"/>
    <n v="32216824001"/>
    <x v="26"/>
    <s v="652165, РОССИЯ, Кемеровская обл, Мариинский р-н, , с Малопесчанка, ул Трактовая, 41, ,"/>
    <s v="42:07:109003:84"/>
    <m/>
    <m/>
    <m/>
    <m/>
    <m/>
    <s v="ЧАСТНАЯ СОБСТВЕННОСТЬ"/>
    <s v="БЕДАРЕВА ЛЮБОВЬ ИВАНОВНА"/>
  </r>
  <r>
    <m/>
    <m/>
    <m/>
    <n v="32216824001"/>
    <x v="26"/>
    <s v="652165, РОССИЯ, Кемеровская обл, Мариинский р-н, , с Малопесчанка, ул Восточная, 7, ,"/>
    <s v="42:07:109003:88"/>
    <m/>
    <m/>
    <m/>
    <m/>
    <m/>
    <s v="ЧАСТНАЯ СОБСТВЕННОСТЬ"/>
    <s v="ГРИГОРЬЕВ ЕГОР ЕГОРОВИЧ"/>
  </r>
  <r>
    <s v="Земли поселений"/>
    <s v="ПРИУСАДЕБНЫЙ УЧАСТОК"/>
    <n v="943"/>
    <n v="32216824001"/>
    <x v="26"/>
    <s v="652165, РОССИЯ, Кемеровская обл, Мариинский р-н, , с Малопесчанка, ул Зеленая,  ,  ,"/>
    <s v="42:07:109003:91"/>
    <m/>
    <m/>
    <m/>
    <m/>
    <m/>
    <s v="ЧАСТНАЯ СОБСТВЕННОСТЬ"/>
    <s v="КАРПОВИЧ ЭДУАРД МИХАЙЛОВИЧ"/>
  </r>
  <r>
    <s v="Земли поселений"/>
    <s v="ПРИУСАДЕБНЫЙ УЧАСТОК"/>
    <n v="1456"/>
    <n v="32216824001"/>
    <x v="26"/>
    <s v="652165, РОССИЯ, Кемеровская обл, Мариинский р-н, , с Малопесчанка, ул Зеленая, 3-1, ,"/>
    <s v="42:07:109003:94"/>
    <m/>
    <m/>
    <m/>
    <m/>
    <m/>
    <s v="ЧАСТНАЯ СОБСТВЕННОСТЬ"/>
    <s v="КАПУСТИН ВЛАДИМИР СЕРГЕЕВИЧ"/>
  </r>
  <r>
    <s v="Земли поселений"/>
    <s v="ПРИУСАДЕБНЫЙ УЧАСТОК"/>
    <n v="1500"/>
    <n v="32216824001"/>
    <x v="26"/>
    <s v="652165, РОССИЯ, Кемеровская обл, Мариинский р-н, , с Малопесчанка, ул Трактовая, 18, , 2"/>
    <s v="42:07:109003:97"/>
    <m/>
    <m/>
    <m/>
    <m/>
    <m/>
    <s v="ЧАСТНАЯ СОБСТВЕННОСТЬ"/>
    <s v="КАРПОВИЧ МИХАИЛ ИВАНОВИЧ"/>
  </r>
  <r>
    <s v="Земли поселений"/>
    <s v="ПРИУСАДЕБНЫЙ УЧАСТОК"/>
    <n v="1500"/>
    <n v="32216824002"/>
    <x v="26"/>
    <s v="652165, Россия, Кемеровская обл, Мариинский р-н, , п Зенкино, ул Центральная, 1, ,"/>
    <s v="42:07:109004:2"/>
    <m/>
    <m/>
    <m/>
    <m/>
    <m/>
    <s v="ЧАСТНАЯ СОБСТВЕННОСТЬ"/>
    <s v="КОЗЛОВСКИЙ СЕРГЕЙ ЛЕОНИДОВИЧ"/>
  </r>
  <r>
    <s v="Земли поселений"/>
    <s v="ПРИУСАДЕБНЫЙ УЧАСТОК"/>
    <n v="1500"/>
    <n v="32216848002"/>
    <x v="26"/>
    <s v="652168, РОССИЯ, Кемеровская обл, Мариинский р-н, , п Заборье, ул Центральная, 3, ,"/>
    <s v="42:07:109004:51"/>
    <m/>
    <m/>
    <m/>
    <m/>
    <m/>
    <s v="СОБСТВЕННОСТЬ"/>
    <s v="ТРОФИМОВ ЮРИЙ МИХАЙЛОВИЧ"/>
  </r>
  <r>
    <s v="Земли поселений"/>
    <s v="ПРИУСАДЕБНЫЙ УЧАСТОК"/>
    <n v="1500"/>
    <n v="32216824003"/>
    <x v="26"/>
    <s v="652165, РОССИЯ, Кемеровская обл, Мариинский р-н, , д Кирсановка, ул Таежная,  3   квартира 2, ,"/>
    <s v="42:07:109005:191"/>
    <m/>
    <m/>
    <m/>
    <m/>
    <m/>
    <s v="СОБСТВЕННОСТЬ"/>
    <s v="РУБЕЖАНСКИЙ ВАЛЕРИЙ ИВАНОВИЧ"/>
  </r>
  <r>
    <s v="Земли поселений"/>
    <s v="ПРИУСАДЕБНЫЙ УЧАСТОК"/>
    <n v="1500"/>
    <n v="32216824003"/>
    <x v="26"/>
    <s v="652165, РОССИЯ, Кемеровская обл, Мариинский р-н, , д Кирсановка, ул Таежная, 7, , 2"/>
    <s v="42:07:109005:195"/>
    <m/>
    <m/>
    <m/>
    <m/>
    <m/>
    <s v="СОБСТВЕННОСТЬ"/>
    <s v="МАЛАШИН АЛЕКСЕЙ ЛЕОНИДОВИЧ"/>
  </r>
  <r>
    <s v="Земли поселений"/>
    <s v="ПРИУСАДЕБНЫЙ УЧАСТОК"/>
    <n v="814"/>
    <n v="32216824003"/>
    <x v="26"/>
    <s v="652165, РОССИЯ, Кемеровская обл, Мариинский р-н, , д Кирсановка, ул Молодежная, 8, А, 2"/>
    <s v="42:07:109005:29"/>
    <m/>
    <m/>
    <m/>
    <m/>
    <m/>
    <s v="ЧАСТНАЯ СОБСТВЕННОСТЬ"/>
    <s v="ФОМЕНКО ВЛАДИМИР АЛЕКСАНДРОВИЧ"/>
  </r>
  <r>
    <s v="Земли поселений"/>
    <s v="ПРИУСАДЕБНЫЙ УЧАСТОК"/>
    <n v="867"/>
    <n v="32216824003"/>
    <x v="26"/>
    <s v="652165, РОССИЯ, Кемеровская обл, Мариинский р-н, , д Кирсановка, ул Молодежная, 12, , 1"/>
    <s v="42:07:109005:30"/>
    <m/>
    <m/>
    <m/>
    <m/>
    <m/>
    <s v="ЧАСТНАЯ СОБСТВЕННОСТЬ"/>
    <s v="СИНЬКО ТАТЬЯНА ИВАНОВНА"/>
  </r>
  <r>
    <s v="Земли поселений"/>
    <s v="ПРИУСАДЕБНЫЙ УЧАСТОК"/>
    <n v="1500"/>
    <n v="32216828001"/>
    <x v="26"/>
    <s v="652193, РОССИЯ, Кемеровская обл, Мариинский р-н, , с Николаевка 2-я, ул Центральная, 9, ,"/>
    <s v="42:07:110002:12"/>
    <m/>
    <m/>
    <m/>
    <m/>
    <m/>
    <s v="ЧАСТНАЯ СОБСТВЕННОСТЬ"/>
    <s v="КУЛАКОВА ЕВДОКИЯ СТЕПАНОВНА"/>
  </r>
  <r>
    <s v="Земли поселений"/>
    <s v="ПРИУСАДЕБНЫЙ УЧАСТОК"/>
    <n v="3400"/>
    <n v="32216828001"/>
    <x v="26"/>
    <s v="652193, РОССИЯ, Кемеровская обл, Мариинский р-н, , с Николаевка 2-я, ул Центральная, 82, ,"/>
    <s v="42:07:110002:120"/>
    <m/>
    <m/>
    <m/>
    <m/>
    <m/>
    <s v="ЧАСТНАЯ СОБСТВЕННОСТЬ"/>
    <s v="ШВЕЦОВ МИХАИЛ ИВАНОВИЧ"/>
  </r>
  <r>
    <s v="Земли поселений"/>
    <s v="ПРИУСАДЕБНЫЙ УЧАСТОК"/>
    <n v="2500"/>
    <n v="32216828001"/>
    <x v="26"/>
    <s v="652193, РОССИЯ, Кемеровская обл, Мариинский р-н, , с Николаевка 2-я, ул Центральная, ЛС 82,  ,"/>
    <s v="42:07:110002:124"/>
    <m/>
    <m/>
    <m/>
    <m/>
    <m/>
    <s v="ЧАСТНАЯ СОБСТВЕННОСТЬ"/>
    <s v="ШИШКИНА ВАЛЕНТИНА ИВАНОВНА"/>
  </r>
  <r>
    <s v="Земли поселений"/>
    <s v="ПРИУСАДЕБНЫЙ УЧАСТОК"/>
    <n v="4200"/>
    <n v="32216828001"/>
    <x v="26"/>
    <s v="652193, РОССИЯ, Кемеровская обл, Мариинский р-н, , с Николаевка 2-я, ул Центральная,  74, ,"/>
    <s v="42:07:110002:125"/>
    <m/>
    <m/>
    <m/>
    <m/>
    <m/>
    <s v="ЧАСТНАЯ СОБСТВЕННОСТЬ"/>
    <s v="НИКИТЕНКО НИНА ПРОКОФЬЕВНА"/>
  </r>
  <r>
    <s v="Земли поселений"/>
    <s v="ПРИУСАДЕБНЫЙ УЧАСТОК"/>
    <n v="2000"/>
    <n v="32216828001"/>
    <x v="26"/>
    <s v="652193, РОССИЯ, Кемеровская обл, Мариинский р-н, , с Николаевка 2-я, ул Центральная, 72,  ,"/>
    <s v="42:07:110002:126"/>
    <m/>
    <m/>
    <m/>
    <m/>
    <m/>
    <s v="ЧАСТНАЯ СОБСТВЕННОСТЬ"/>
    <s v="КАСИЛОВ ЕВГЕНИЙ АЛЕКСАНДРОВИЧ"/>
  </r>
  <r>
    <s v="Земли поселений"/>
    <s v="ПРИУСАДЕБНЫЙ УЧАСТОК"/>
    <n v="2000"/>
    <n v="32216828001"/>
    <x v="26"/>
    <s v="652193, РОССИЯ, Кемеровская обл, Мариинский р-н, , с Николаевка 2-я, ул Зеленая, ЛС 86,  ,"/>
    <s v="42:07:110002:127"/>
    <m/>
    <m/>
    <m/>
    <m/>
    <m/>
    <s v="ЧАСТНАЯ СОБСТВЕННОСТЬ"/>
    <s v="АКУЛОВ АЛЕКСЕЙ ВАСИЛЬЕВИЧ"/>
  </r>
  <r>
    <s v="Земли поселений"/>
    <s v="ПРИУСАДЕБНЫЙ УЧАСТОК"/>
    <n v="1500"/>
    <n v="32216828001"/>
    <x v="26"/>
    <s v="652193, РОССИЯ, Кемеровская обл, Мариинский р-н, , с Николаевка 2-я, ул Центральная, 68, , 1"/>
    <s v="42:07:110002:130"/>
    <m/>
    <m/>
    <m/>
    <m/>
    <m/>
    <s v="ЧАСТНАЯ СОБСТВЕННОСТЬ"/>
    <s v="КОНОВАЛЕНКО ВАСИЛИЙ ВИТАЛЬЕВИЧ"/>
  </r>
  <r>
    <s v="Земли поселений"/>
    <s v="ПРИУСАДЕБНЫЙ УЧАСТОК"/>
    <n v="1500"/>
    <n v="32216828001"/>
    <x v="26"/>
    <s v="652193, РОССИЯ, Кемеровская обл, Мариинский р-н, , с Николаевка 2-я, ул Центральная, 66, ,"/>
    <s v="42:07:110002:131"/>
    <m/>
    <m/>
    <m/>
    <m/>
    <m/>
    <s v="ЧАСТНАЯ СОБСТВЕННОСТЬ"/>
    <s v="БАРСУКОВА ЗИНАИДА ЕМЕЛЛЬЯНОВНА"/>
  </r>
  <r>
    <s v="Земли поселений"/>
    <s v="ПРИУСАДЕБНЫЙ УЧАСТОК"/>
    <n v="2100"/>
    <n v="32216828001"/>
    <x v="26"/>
    <s v="652193, РОССИЯ, Кемеровская обл, Мариинский р-н, , с Николаевка 2-я, ул Центральная, 64,  ,"/>
    <s v="42:07:110002:132"/>
    <m/>
    <m/>
    <m/>
    <m/>
    <m/>
    <s v="ЧАСТНАЯ СОБСТВЕННОСТЬ"/>
    <s v="АНТИПОВ НИКОЛАЙ ГРИГОРЬЕВИЧ"/>
  </r>
  <r>
    <s v="Земли поселений"/>
    <s v="ПРИУСАДЕБНЫЙ УЧАСТОК"/>
    <n v="700"/>
    <n v="32216828001"/>
    <x v="26"/>
    <s v="652193, РОССИЯ, Кемеровская обл, Мариинский р-н, , с Николаевка 2-я, ул Центральная, 60,  ,"/>
    <s v="42:07:110002:133"/>
    <m/>
    <m/>
    <m/>
    <m/>
    <m/>
    <s v="ЧАСТНАЯ СОБСТВЕННОСТЬ"/>
    <s v="АНТИПОВА ОЛЬГА ВЛАДИМИРОВНА"/>
  </r>
  <r>
    <s v="Земли поселений"/>
    <s v="ПРИУСАДЕБНЫЙ УЧАСТОК"/>
    <n v="3000"/>
    <n v="32216828001"/>
    <x v="26"/>
    <s v="652193, РОССИЯ, Кемеровская обл, Мариинский р-н, , с Николаевка 2-я, ул Центральная, ЛС 98, ,"/>
    <s v="42:07:110002:139"/>
    <m/>
    <m/>
    <m/>
    <m/>
    <m/>
    <s v="ЧАСТНАЯ СОБСТВЕННОСТЬ"/>
    <s v="ЗАГРЕБНЕВА ЮЛИЯ ПАВЛОВНА"/>
  </r>
  <r>
    <s v="Земли поселений"/>
    <s v="ПРИУСАДЕБНЫЙ УЧАСТОК"/>
    <n v="2700"/>
    <n v="32216828001"/>
    <x v="26"/>
    <s v="652193, РОССИЯ, Кемеровская обл, Мариинский р-н, , с Николаевка 2-я, ул Центральная, ЛС 102,  ,"/>
    <s v="42:07:110002:144"/>
    <m/>
    <m/>
    <m/>
    <m/>
    <m/>
    <s v="ЧАСТНАЯ СОБСТВЕННОСТЬ"/>
    <s v="КОНОВАЛЕНКО НИКОЛАЙ МИХАЙЛОВИЧ"/>
  </r>
  <r>
    <s v="Земли поселений"/>
    <s v="ПРИУСАДЕБНЫЙ УЧАСТОК"/>
    <n v="1500"/>
    <n v="32216828001"/>
    <x v="26"/>
    <s v="652193, РОССИЯ, Кемеровская обл, Мариинский р-н, , с Николаевка 2-я, ул Центральная,  18, ,"/>
    <s v="42:07:110002:145"/>
    <m/>
    <m/>
    <m/>
    <m/>
    <m/>
    <s v="ЧАСТНАЯ СОБСТВЕННОСТЬ"/>
    <s v="СОМОВА СОФЬЯ ВАСИЛЬЕВНА"/>
  </r>
  <r>
    <s v="Земли поселений"/>
    <s v="ПРИУСАДЕБНЫЙ УЧАСТОК"/>
    <n v="3200"/>
    <n v="32216828001"/>
    <x v="26"/>
    <s v=", 643, 42, Мариинский  район, , Николаевка-2 с, Центральная ул, , ,"/>
    <s v="42:07:110002:15"/>
    <m/>
    <m/>
    <m/>
    <m/>
    <m/>
    <s v="ЧАСТНАЯ СОБСТВЕННОСТЬ"/>
    <s v="КАРПЕНКО ЕЛИЗАВЕТА СЕРГЕЕВНА"/>
  </r>
  <r>
    <s v="Земли поселений"/>
    <s v="ПРИУСАДЕБНЫЙ УЧАСТОК"/>
    <n v="2000"/>
    <n v="32216828001"/>
    <x v="26"/>
    <s v="652193, РОССИЯ, Кемеровская обл, Мариинский р-н, , с Николаевка 2-я, ул Молодежная,  1   квартира 1, ,"/>
    <s v="42:07:110002:155"/>
    <m/>
    <m/>
    <m/>
    <m/>
    <m/>
    <s v="ЧАСТНАЯ СОБСТВЕННОСТЬ"/>
    <s v="КАРДОВИЧ НИКОЛАЙ ПАВЛОВИЧ"/>
  </r>
  <r>
    <s v="Земли поселений"/>
    <s v="ПРИУСАДЕБНЫЙ УЧАСТОК"/>
    <n v="1100"/>
    <n v="32216828001"/>
    <x v="26"/>
    <s v="652193, РОССИЯ, Кемеровская обл, Мариинский р-н, , с Николаевка 2-я, ул Молодежная, ЛС 175,  ,"/>
    <s v="42:07:110002:157"/>
    <m/>
    <m/>
    <m/>
    <m/>
    <m/>
    <s v="ЧАСТНАЯ СОБСТВЕННОСТЬ"/>
    <s v="ЧУРИНЦЕВ АЛЕКСАНДР ВАСИЛЬЕВИЧ"/>
  </r>
  <r>
    <s v="Земли поселений"/>
    <s v="ПРИУСАДЕБНЫЙ УЧАСТОК"/>
    <n v="1500"/>
    <n v="32216828001"/>
    <x v="26"/>
    <s v="652193, РОССИЯ, Кемеровская обл, Мариинский р-н, , с Николаевка 2-я, ул Центральная, ЛС 38, ,"/>
    <s v="42:07:110002:17"/>
    <m/>
    <m/>
    <m/>
    <m/>
    <m/>
    <s v="ЧАСТНАЯ СОБСТВЕННОСТЬ"/>
    <s v="КОНОВАЛЕНКО ВАЛЕНТИНА ПЕТРОВНА"/>
  </r>
  <r>
    <s v="Земли поселений"/>
    <s v="ПРИУСАДЕБНЫЙ УЧАСТОК"/>
    <n v="2000"/>
    <n v="32216828001"/>
    <x v="26"/>
    <s v="652193, РОССИЯ, Кемеровская обл, Мариинский р-н, , с Николаевка 2-я, ул Молодежная, ЛС 170,  ,"/>
    <s v="42:07:110002:178"/>
    <m/>
    <m/>
    <m/>
    <m/>
    <m/>
    <s v="ЧАСТНАЯ СОБСТВЕННОСТЬ"/>
    <s v="МОРОЗОВ МИХАИЛ РОМАНОВИЧ"/>
  </r>
  <r>
    <s v="Земли поселений"/>
    <s v="ПРИУСАДЕБНЫЙ УЧАСТОК"/>
    <n v="2000"/>
    <n v="32216828001"/>
    <x v="26"/>
    <s v="652193, РОССИЯ, Кемеровская обл, Мариинский р-н, , с Николаевка 2-я, ул Молодежная, , ,"/>
    <s v="42:07:110002:181"/>
    <m/>
    <m/>
    <m/>
    <m/>
    <m/>
    <s v="ЧАСТНАЯ СОБСТВЕННОСТЬ"/>
    <s v="КОРНИЕНКО ВАЛЕРИЙ ВАСИЛЬЕВИЧ"/>
  </r>
  <r>
    <s v="Земли поселений"/>
    <s v="ПРИУСАДЕБНЫЙ УЧАСТОК"/>
    <n v="13400"/>
    <n v="32216828001"/>
    <x v="26"/>
    <s v="652193, РОССИЯ, Кемеровская обл, Мариинский р-н, , с Николаевка 2-я, ул Молодежная, 11, , 2"/>
    <s v="42:07:110002:186"/>
    <m/>
    <m/>
    <m/>
    <m/>
    <m/>
    <s v="ЧАСТНАЯ СОБСТВЕННОСТЬ"/>
    <s v="ШИШКИН ГЕОРГИЙ ВАСИЛЬЕВИЧ"/>
  </r>
  <r>
    <s v="Земли поселений"/>
    <s v="ПРИУСАДЕБНЫЙ УЧАСТОК"/>
    <n v="1200"/>
    <n v="32216828000"/>
    <x v="26"/>
    <s v=", РОССИЯ, Кемеровская обл, Мариинский р-н, , ,  ,  ,  ,"/>
    <s v="42:07:110002:188"/>
    <m/>
    <m/>
    <m/>
    <m/>
    <m/>
    <s v="ЧАСТНАЯ СОБСТВЕННОСТЬ"/>
    <s v="КОНОВАЛЕНКО АЛЕКСАНДР ФЁДОРОВИЧ"/>
  </r>
  <r>
    <s v="Земли поселений"/>
    <s v="ПРИУСАДЕБНЫЙ УЧАСТОК"/>
    <n v="1500"/>
    <n v="32216828001"/>
    <x v="26"/>
    <s v="652193, РОССИЯ, Кемеровская обл, Мариинский р-н, , с Николаевка 2-я, ул Молодежная, , ,"/>
    <s v="42:07:110002:2"/>
    <m/>
    <m/>
    <m/>
    <m/>
    <m/>
    <s v="ЧАСТНАЯ СОБСТВЕННОСТЬ"/>
    <s v="КУДРЯВЦЕВА АГАФЬЯ КУЗЬМИНИЧНА"/>
  </r>
  <r>
    <s v="Земли поселений"/>
    <s v="ПРИУСАДЕБНЫЙ УЧАСТОК"/>
    <n v="2500"/>
    <n v="32216828001"/>
    <x v="26"/>
    <s v="652193, РОССИЯ, Кемеровская обл, Мариинский р-н, , с Николаевка 2-я, ул Молодежная, 22, , 2"/>
    <s v="42:07:110002:205"/>
    <m/>
    <m/>
    <m/>
    <m/>
    <m/>
    <s v="ЧАСТНАЯ СОБСТВЕННОСТЬ"/>
    <s v="СОСНОВСКАЯ ЕВДОКИЯ АЛЕКСАНДРОВНА"/>
  </r>
  <r>
    <s v="Земли поселений"/>
    <s v="ПРИУСАДЕБНЫЙ УЧАСТОК"/>
    <n v="300"/>
    <n v="32216828001"/>
    <x v="26"/>
    <s v="652193, РОССИЯ, Кемеровская обл, Мариинский р-н, , с Николаевка 2-я, ул Молодежная, 23, , 2"/>
    <s v="42:07:110002:208"/>
    <m/>
    <m/>
    <m/>
    <m/>
    <m/>
    <s v="ЧАСТНАЯ СОБСТВЕННОСТЬ"/>
    <s v="НОВОСЁЛОВА ТАМАРА АЛЕКСЕЕВНА"/>
  </r>
  <r>
    <s v="Земли поселений"/>
    <s v="ПРИУСАДЕБНЫЙ УЧАСТОК"/>
    <n v="1500"/>
    <n v="32216828001"/>
    <x v="26"/>
    <s v=", 643, 42, Мариинский  район, , Николаевка-2 с, Центральная ул, , ,"/>
    <s v="42:07:110002:21"/>
    <m/>
    <m/>
    <m/>
    <m/>
    <m/>
    <s v="ЧАСТНАЯ СОБСТВЕННОСТЬ"/>
    <s v="ПАСЮКОВ ВЛАДИМИР МИРОНОВИЧ"/>
  </r>
  <r>
    <s v="Земли поселений"/>
    <s v="ПРИУСАДЕБНЫЙ УЧАСТОК"/>
    <n v="500"/>
    <n v="32216828001"/>
    <x v="26"/>
    <s v="652193, РОССИЯ, Кемеровская обл, Мариинский р-н, , с Николаевка 2-я, ул Молодежная, 26, , 2"/>
    <s v="42:07:110002:211"/>
    <m/>
    <m/>
    <m/>
    <m/>
    <m/>
    <s v="ЧАСТНАЯ СОБСТВЕННОСТЬ"/>
    <s v="ГРЕЧУХИНА ТАМАРА ИВАНОВНА"/>
  </r>
  <r>
    <s v="Земли поселений"/>
    <s v="ПРИУСАДЕБНЫЙ УЧАСТОК"/>
    <n v="1500"/>
    <n v="32216828001"/>
    <x v="26"/>
    <s v=", 643, 42, Мариинский  район, , Николаевка-2 с, №б\н уч-к, , ,"/>
    <s v="42:07:110002:22"/>
    <m/>
    <m/>
    <m/>
    <m/>
    <m/>
    <s v="ЧАСТНАЯ СОБСТВЕННОСТЬ"/>
    <s v="БАРСУКОВ МИХАИЛ ВАСИЛЬЕВИЧ"/>
  </r>
  <r>
    <s v="Земли поселений"/>
    <s v="ПРИУСАДЕБНЫЙ УЧАСТОК"/>
    <n v="1500"/>
    <n v="32216828001"/>
    <x v="26"/>
    <s v="652193, РОССИЯ, Кемеровская обл, Мариинский р-н, , с Николаевка 2-я, ул Новая, 3, , 2"/>
    <s v="42:07:110002:220"/>
    <m/>
    <m/>
    <m/>
    <m/>
    <m/>
    <s v="ЧАСТНАЯ СОБСТВЕННОСТЬ"/>
    <s v="БЕЗУГЛОВ ВАЛЕРИЙ НИКОЛАЕВИЧ"/>
  </r>
  <r>
    <s v="Земли поселений"/>
    <s v="ПРИУСАДЕБНЫЙ УЧАСТОК"/>
    <n v="300"/>
    <n v="32216828001"/>
    <x v="26"/>
    <s v="652193, Россия, Кемеровская обл, Мариинский р-н, , с Николаевка 2-я, ул Новая, 10, , 1"/>
    <s v="42:07:110002:226"/>
    <m/>
    <m/>
    <m/>
    <m/>
    <m/>
    <s v="ЧАСТНАЯ СОБСТВЕННОСТЬ"/>
    <s v="ПОДЫМАКО АНДРЕЙ АЛЕКСАНДРОВИЧ"/>
  </r>
  <r>
    <s v="Земли поселений"/>
    <s v="ПРИУСАДЕБНЫЙ УЧАСТОК"/>
    <n v="1900"/>
    <n v="32216828001"/>
    <x v="26"/>
    <s v="652193, РОССИЯ, Кемеровская обл, Мариинский р-н, , с Николаевка 2-я, ул Центральная, 45, ,"/>
    <s v="42:07:110002:227"/>
    <m/>
    <m/>
    <m/>
    <m/>
    <m/>
    <s v="ЧАСТНАЯ СОБСТВЕННОСТЬ"/>
    <s v="ДОКУНОВА ИДА ПАВЛОВНА"/>
  </r>
  <r>
    <s v="Земли поселений"/>
    <s v="ПРИУСАДЕБНЫЙ УЧАСТОК"/>
    <n v="2600"/>
    <n v="32216828001"/>
    <x v="26"/>
    <s v="652193, РОССИЯ, Кемеровская обл, Мариинский р-н, , с Николаевка 2-я, ул Центральная,  171, ,"/>
    <s v="42:07:110002:230"/>
    <m/>
    <m/>
    <m/>
    <m/>
    <m/>
    <s v="ЧАСТНАЯ СОБСТВЕННОСТЬ"/>
    <s v="ПТАШИНСКАЯ МАРИЯ НИКОЛАЕВНА"/>
  </r>
  <r>
    <s v="Земли поселений"/>
    <s v="ПРИУСАДЕБНЫЙ УЧАСТОК"/>
    <n v="1500"/>
    <n v="32216828001"/>
    <x v="26"/>
    <s v=", 643, 42, Мариинский  район, , Николаевка-2 с, Молодежная ул, , ,"/>
    <s v="42:07:110002:32"/>
    <m/>
    <m/>
    <m/>
    <m/>
    <m/>
    <s v="ЧАСТНАЯ СОБСТВЕННОСТЬ"/>
    <s v="ЛАЗАРЕВА ТАТЬЯНА ЮРЬЕВНА"/>
  </r>
  <r>
    <s v="Земли поселений"/>
    <s v="ПРИУСАДЕБНЫЙ УЧАСТОК"/>
    <n v="1500"/>
    <n v="32216828001"/>
    <x v="26"/>
    <s v=", 643, 42, Мариинский  район, , Николаевка-2 с, Центральная ул, , ,"/>
    <s v="42:07:110002:33"/>
    <m/>
    <m/>
    <m/>
    <m/>
    <m/>
    <s v="ЧАСТНАЯ СОБСТВЕННОСТЬ"/>
    <s v="КОВАЛЕНКО ГАЛИНА ДМИТРИЕВНА"/>
  </r>
  <r>
    <s v="Земли поселений"/>
    <s v="ПРИУСАДЕБНЫЙ УЧАСТОК"/>
    <n v="1500"/>
    <n v="32216828001"/>
    <x v="26"/>
    <s v="652193, РОССИЯ, Кемеровская обл, Мариинский р-н, , с Николаевка 2-я, ул Центральная, ЛС 47,  ,"/>
    <s v="42:07:110002:34"/>
    <m/>
    <m/>
    <m/>
    <m/>
    <m/>
    <s v="ЧАСТНАЯ СОБСТВЕННОСТЬ"/>
    <s v="КРИВОЛОСОВ ФЕДОР НИКОЛАЕВИЧ"/>
  </r>
  <r>
    <s v="Земли поселений"/>
    <s v="ПРИУСАДЕБНЫЙ УЧАСТОК"/>
    <n v="1200"/>
    <n v="32216828001"/>
    <x v="26"/>
    <s v="652193, РОССИЯ, Кемеровская обл, Мариинский р-н, , с Николаевка 2-я, ул Новая, ЛС 204,  ,"/>
    <s v="42:07:110002:4"/>
    <m/>
    <m/>
    <m/>
    <m/>
    <m/>
    <s v="ЧАСТНАЯ СОБСТВЕННОСТЬ"/>
    <s v="БЕЗУГЛОВА ЛЮБОВЬ МИХАЙЛОВНА"/>
  </r>
  <r>
    <s v="Земли поселений"/>
    <s v="ПРИУСАДЕБНЫЙ УЧАСТОК"/>
    <n v="1900"/>
    <n v="32216828001"/>
    <x v="26"/>
    <s v="652193, РОССИЯ, Кемеровская обл, Мариинский р-н, , с Николаевка 2-я, ул Центральная, 1, ,"/>
    <s v="42:07:110002:40"/>
    <m/>
    <m/>
    <m/>
    <m/>
    <m/>
    <s v="ЧАСТНАЯ СОБСТВЕННОСТЬ"/>
    <s v="СТЕПАНКИН АЛЕКСАНДР АНДРЕЕВИЧ"/>
  </r>
  <r>
    <s v="Земли поселений"/>
    <s v="ПРИУСАДЕБНЫЙ УЧАСТОК"/>
    <n v="1500"/>
    <n v="32216828001"/>
    <x v="26"/>
    <s v="652193, РОССИЯ, Кемеровская обл, Мариинский р-н, , с Николаевка 2-я, ул Центральная, 43, ,"/>
    <s v="42:07:110002:42"/>
    <m/>
    <m/>
    <m/>
    <m/>
    <m/>
    <s v="ЧАСТНАЯ СОБСТВЕННОСТЬ"/>
    <s v="ДОКУНОВА ИДА ПАВЛОВНА"/>
  </r>
  <r>
    <s v="Земли поселений"/>
    <s v="ПРИУСАДЕБНЫЙ УЧАСТОК"/>
    <n v="1185"/>
    <n v="32216828001"/>
    <x v="26"/>
    <s v="652193, РОССИЯ, Кемеровская обл, Мариинский р-н, , с Николаевка 2-я, ул Новая, 2, , 1"/>
    <s v="42:07:110002:46"/>
    <m/>
    <m/>
    <m/>
    <m/>
    <m/>
    <s v="ЧАСТНАЯ СОБСТВЕННОСТЬ"/>
    <s v="ИСТОМИНА ОЛЬГА ВАСИЛЬЕВНА"/>
  </r>
  <r>
    <s v="Земли поселений"/>
    <s v="ПРИУСАДЕБНЫЙ УЧАСТОК"/>
    <n v="1500"/>
    <n v="32216828001"/>
    <x v="26"/>
    <s v=", 643, 42, Мариинский  район, , Николаевка-2 с, Центральная ул, , ,"/>
    <s v="42:07:110002:49"/>
    <m/>
    <m/>
    <m/>
    <m/>
    <m/>
    <s v="ЧАСТНАЯ СОБСТВЕННОСТЬ"/>
    <s v="ХРАМКОВА АЛЕКСАНДРА ВАСИЛЬЕВНА"/>
  </r>
  <r>
    <s v="Земли поселений"/>
    <s v="ПРИУСАДЕБНЫЙ УЧАСТОК"/>
    <n v="1500"/>
    <n v="32216828001"/>
    <x v="26"/>
    <s v="652193, РОССИЯ, Кемеровская обл, Мариинский р-н, , с Николаевка 2-я, №б\н уч-к, , ,"/>
    <s v="42:07:110002:54"/>
    <m/>
    <m/>
    <m/>
    <m/>
    <m/>
    <s v="ЧАСТНАЯ СОБСТВЕННОСТЬ"/>
    <s v="БАРСУКОВА ВАЛЕНТИНА ИВАНОВНА"/>
  </r>
  <r>
    <s v="Земли поселений"/>
    <s v="ПРИУСАДЕБНЫЙ УЧАСТОК"/>
    <n v="1500"/>
    <n v="32216824000"/>
    <x v="26"/>
    <s v="652193, РОССИЯ, Кемеровская обл, Мариинский р-н, , с Николаевка 2-я, ул Зеленая, , ,"/>
    <s v="42:07:110002:55"/>
    <m/>
    <m/>
    <m/>
    <m/>
    <m/>
    <s v="ЧАСТНАЯ СОБСТВЕННОСТЬ"/>
    <s v="БЕЗРУКОВ АЛЕКСАНДР ИВАНОВИЧ"/>
  </r>
  <r>
    <s v="Земли поселений"/>
    <s v="ПРИУСАДЕБНЫЙ УЧАСТОК"/>
    <n v="1500"/>
    <n v="32216828001"/>
    <x v="26"/>
    <s v="652193, РОССИЯ, Кемеровская обл, Мариинский р-н, , с Николаевка 2-я, ул Центральная, 1, ,"/>
    <s v="42:07:110002:58"/>
    <m/>
    <m/>
    <m/>
    <m/>
    <m/>
    <s v="ЧАСТНАЯ СОБСТВЕННОСТЬ"/>
    <s v="ЮШКОВА НИНА ГРИГОРЬЕВНА"/>
  </r>
  <r>
    <s v="Земли поселений"/>
    <s v="ПРИУСАДЕБНЫЙ УЧАСТОК"/>
    <n v="1500"/>
    <n v="32216828003"/>
    <x v="26"/>
    <s v="652193, РОССИЯ, Кемеровская обл, Мариинский р-н, , д Милехино, ул Боровая, , ,"/>
    <s v="42:07:110003:12"/>
    <m/>
    <m/>
    <m/>
    <m/>
    <m/>
    <s v="ЧАСТНАЯ СОБСТВЕННОСТЬ"/>
    <s v="ЛЕОНТЬЕВ АЛЕКСАНДР МИХАЙЛОВИЧ"/>
  </r>
  <r>
    <s v="Земли поселений"/>
    <s v="ПРИУСАДЕБНЫЙ УЧАСТОК"/>
    <n v="1500"/>
    <n v="32216828003"/>
    <x v="26"/>
    <s v=", 643, 42, Мариинский  район, , Мелехино д, Боровая ул, , ,"/>
    <s v="42:07:110003:14"/>
    <m/>
    <m/>
    <m/>
    <m/>
    <m/>
    <s v="ЧАСТНАЯ СОБСТВЕННОСТЬ"/>
    <s v="ЗАЙЦЕВ ВАСИЛИЙ ИННОКЕНТЬЕВИЧ"/>
  </r>
  <r>
    <s v="Земли поселений"/>
    <s v="ПРИУСАДЕБНЫЙ УЧАСТОК"/>
    <n v="1500"/>
    <n v="32216828003"/>
    <x v="26"/>
    <s v=", 643, 42, Мариинский  район, , Мелехино д, Боровая ул, , ,"/>
    <s v="42:07:110003:24"/>
    <m/>
    <m/>
    <m/>
    <m/>
    <m/>
    <s v="ЧАСТНАЯ СОБСТВЕННОСТЬ"/>
    <s v="ПАВЛЮЧЕНКО ЕЛИЗАВЕТА АЛЕКСЕЕВНА"/>
  </r>
  <r>
    <s v="Земли поселений"/>
    <s v="ПРИУСАДЕБНЫЙ УЧАСТОК"/>
    <n v="1500"/>
    <n v="32216828003"/>
    <x v="26"/>
    <s v=", 643, 42, Мариинский  район, , Мелехино д, Боровая ул, , ,"/>
    <s v="42:07:110003:26"/>
    <m/>
    <m/>
    <m/>
    <m/>
    <m/>
    <s v="ЧАСТНАЯ СОБСТВЕННОСТЬ"/>
    <s v="ФАСУЛАТИН ВИКТОР НИКОЛАЕВИЧ"/>
  </r>
  <r>
    <s v="Земли поселений"/>
    <s v="ПРИУСАДЕБНЫЙ УЧАСТОК"/>
    <n v="1500"/>
    <n v="32216828003"/>
    <x v="26"/>
    <s v=", 643, 42, Мариинский  район, , Мелехино д, Тяжинская ул, , ,"/>
    <s v="42:07:110003:27"/>
    <m/>
    <m/>
    <m/>
    <m/>
    <m/>
    <s v="ЧАСТНАЯ СОБСТВЕННОСТЬ"/>
    <s v="АКИМОВ ПЕТР ФЕДОРОВИЧ"/>
  </r>
  <r>
    <s v="Земли поселений"/>
    <s v="ПРИУСАДЕБНЫЙ УЧАСТОК"/>
    <n v="1500"/>
    <n v="32216828003"/>
    <x v="26"/>
    <s v="652193, Россия, Кемеровская обл, Мариинский р-н, , д Милехино, ул Боровая, 1, ,"/>
    <s v="42:07:110003:31"/>
    <m/>
    <m/>
    <m/>
    <m/>
    <m/>
    <s v="ЧАСТНАЯ СОБСТВЕННОСТЬ"/>
    <s v="ПАУЧККОВ ВИКТОР ИВАНОВИЧ"/>
  </r>
  <r>
    <s v="Земли поселений"/>
    <s v="ПРИУСАДЕБНЫЙ УЧАСТОК"/>
    <n v="1500"/>
    <n v="32216828003"/>
    <x v="26"/>
    <s v=", 643, 42, Мариинский  район, , Мелехино д, Тяжинская ул, , ,"/>
    <s v="42:07:110003:4"/>
    <m/>
    <m/>
    <m/>
    <m/>
    <m/>
    <s v="ЧАСТНАЯ СОБСТВЕННОСТЬ"/>
    <s v="КАРПОВ АЛЕКСЕЙ МАКАРОВИЧ"/>
  </r>
  <r>
    <s v="Земли поселений"/>
    <s v="ПРИУСАДЕБНЫЙ УЧАСТОК"/>
    <n v="3000"/>
    <n v="32216828003"/>
    <x v="26"/>
    <s v="652193, РОССИЯ, Кемеровская обл, Мариинский р-н, , д Милехино, ул Боровая, 4, ,"/>
    <s v="42:07:110003:40"/>
    <m/>
    <m/>
    <m/>
    <m/>
    <m/>
    <s v="ЧАСТНАЯ СОБСТВЕННОСТЬ"/>
    <s v="СЕЛЕЗНЁВ ОЛЕГ НИКОЛАЕВИЧ"/>
  </r>
  <r>
    <s v="Земли поселений"/>
    <s v="ПРИУСАДЕБНЫЙ УЧАСТОК"/>
    <n v="1500"/>
    <n v="32216828003"/>
    <x v="26"/>
    <s v=", 643, 42, Мариинский  район, , Мелехино д, Боровая ул,  5, ,"/>
    <s v="42:07:110003:41"/>
    <m/>
    <m/>
    <m/>
    <m/>
    <m/>
    <s v="ЧАСТНАЯ СОБСТВЕННОСТЬ"/>
    <s v="МОШЕВА НИНА ПАВЛОВНА"/>
  </r>
  <r>
    <s v="Земли поселений"/>
    <s v="ПРИУСАДЕБНЫЙ УЧАСТОК"/>
    <n v="1500"/>
    <n v="32216828003"/>
    <x v="26"/>
    <s v=", 643, 42, Мариинский  район, , Мелехино д, Боровая ул, , ,"/>
    <s v="42:07:110003:5"/>
    <m/>
    <m/>
    <m/>
    <m/>
    <m/>
    <s v="ЧАСТНАЯ СОБСТВЕННОСТЬ"/>
    <s v="ЕРМОЛАЕВ ЮРИЙ ГРИГОРЬЕВИЧ"/>
  </r>
  <r>
    <s v="Земли поселений"/>
    <s v="ПРИУСАДЕБНЫЙ УЧАСТОК"/>
    <n v="1500"/>
    <n v="32216828003"/>
    <x v="26"/>
    <s v=", 643, 42, Мариинский  район, , Мелехино д, Боровая ул, , ,"/>
    <s v="42:07:110003:6"/>
    <m/>
    <m/>
    <m/>
    <m/>
    <m/>
    <s v="ЧАСТНАЯ СОБСТВЕННОСТЬ"/>
    <s v="ЛЫХИН НИКОЛАЙ СТЕПАНОВИЧ"/>
  </r>
  <r>
    <s v="Земли поселений"/>
    <s v="ПРИУСАДЕБНЫЙ УЧАСТОК"/>
    <n v="1500"/>
    <n v="32216828004"/>
    <x v="26"/>
    <s v=", 643, 42, Мариинский  район, , Рубино с, Могильная ул, , ,"/>
    <s v="42:07:110004:10"/>
    <m/>
    <m/>
    <m/>
    <m/>
    <m/>
    <s v="ЧАСТНАЯ СОБСТВЕННОСТЬ"/>
    <s v="ШЛЕМА РОСТИСЛАВ СЕМЕНОВИЧ"/>
  </r>
  <r>
    <s v="Земли поселений"/>
    <s v="ПРИУСАДЕБНЫЙ УЧАСТОК"/>
    <n v="1300"/>
    <n v="32216828004"/>
    <x v="26"/>
    <s v="652194, РОССИЯ, Кемеровская обл, Мариинский р-н, , с Рубино, ул Береговая, 3, ,"/>
    <s v="42:07:110004:101"/>
    <m/>
    <m/>
    <m/>
    <m/>
    <m/>
    <s v="ЧАСТНАЯ СОБСТВЕННОСТЬ"/>
    <s v="СОЛОВЬЁВ АЛЕКСАНДР ИВАНОВИЧ"/>
  </r>
  <r>
    <s v="Земли поселений"/>
    <s v="ПРИУСАДЕБНЫЙ УЧАСТОК"/>
    <n v="1200"/>
    <n v="32216828004"/>
    <x v="26"/>
    <s v="652194, РОССИЯ, Кемеровская обл, Мариинский р-н, , с Рубино, ул Береговая, 17,  ,"/>
    <s v="42:07:110004:105"/>
    <m/>
    <m/>
    <m/>
    <m/>
    <m/>
    <s v="ЧАСТНАЯ СОБСТВЕННОСТЬ"/>
    <s v="АЛЛИНА КЛАВДИЯ ИННОКЕНТЬЕВНА"/>
  </r>
  <r>
    <s v="Земли поселений"/>
    <s v="ПРИУСАДЕБНЫЙ УЧАСТОК"/>
    <n v="2600"/>
    <n v="32216828004"/>
    <x v="26"/>
    <s v="652194, РОССИЯ, Кемеровская обл, Мариинский р-н, , с Рубино, ул Береговая, 10,  ,"/>
    <s v="42:07:110004:108"/>
    <m/>
    <m/>
    <m/>
    <m/>
    <m/>
    <s v="ЧАСТНАЯ СОБСТВЕННОСТЬ"/>
    <s v="ФЕДОРОВА АННА СЕМЁНОВНА"/>
  </r>
  <r>
    <s v="Земли поселений"/>
    <s v="ПРИУСАДЕБНЫЙ УЧАСТОК"/>
    <n v="1500"/>
    <n v="32216828004"/>
    <x v="26"/>
    <s v=", РОССИЯ, Кемеровская обл, Мариинский р-н, , ,  ,  ,  ,"/>
    <s v="42:07:110004:111"/>
    <m/>
    <m/>
    <m/>
    <m/>
    <m/>
    <s v="ЧАСТНАЯ СОБСТВЕННОСТЬ"/>
    <s v="БУТЬЯНОВА ГАЛИНА АЛЕКСАНДРОВНА"/>
  </r>
  <r>
    <s v="Земли поселений"/>
    <s v="ПРИУСАДЕБНЫЙ УЧАСТОК"/>
    <n v="1000"/>
    <n v="32216828004"/>
    <x v="26"/>
    <s v="652194, РОССИЯ, Кемеровская обл, Мариинский р-н, , с Рубино, ул Ишим, 5,  ,"/>
    <s v="42:07:110004:113"/>
    <m/>
    <m/>
    <m/>
    <m/>
    <m/>
    <s v="ЧАСТНАЯ СОБСТВЕННОСТЬ"/>
    <s v="БАКАТОВИЧ ГРИГОРИЙ САМСОНОВИЧ"/>
  </r>
  <r>
    <s v="Земли поселений"/>
    <s v="ПРИУСАДЕБНЫЙ УЧАСТОК"/>
    <n v="2700"/>
    <n v="32216828004"/>
    <x v="26"/>
    <s v="652194, РОССИЯ, Кемеровская обл, Мариинский р-н, , с Рубино, ул Ишим, 24,  ,"/>
    <s v="42:07:110004:114"/>
    <m/>
    <m/>
    <m/>
    <m/>
    <m/>
    <s v="ЧАСТНАЯ СОБСТВЕННОСТЬ"/>
    <s v="БЕЗДЕНЕЖНЫХ ЮРИЙ СЕРГЕЕВИЧ"/>
  </r>
  <r>
    <s v="Земли поселений"/>
    <s v="ПРИУСАДЕБНЫЙ УЧАСТОК"/>
    <n v="1800"/>
    <n v="32216828004"/>
    <x v="26"/>
    <s v="652194, РОССИЯ, Кемеровская обл, Мариинский р-н, , с Рубино, ул Ишим, 20,  ,"/>
    <s v="42:07:110004:116"/>
    <m/>
    <m/>
    <m/>
    <m/>
    <m/>
    <s v="ЧАСТНАЯ СОБСТВЕННОСТЬ"/>
    <s v="ГОЛОВНИН МИХАИЛ АЛЕКСАНДРОВИЧ"/>
  </r>
  <r>
    <s v="Земли поселений"/>
    <s v="ПРИУСАДЕБНЫЙ УЧАСТОК"/>
    <n v="1500"/>
    <n v="32216828004"/>
    <x v="26"/>
    <s v="652194, РОССИЯ, Кемеровская обл, Мариинский р-н, , с Рубино, ул Ишим,  17, ,"/>
    <s v="42:07:110004:117"/>
    <m/>
    <m/>
    <m/>
    <m/>
    <m/>
    <s v="ЧАСТНАЯ СОБСТВЕННОСТЬ"/>
    <s v="НОВИКОВА НАДЕЖДА ИВАНОВНА"/>
  </r>
  <r>
    <s v="Земли поселений"/>
    <s v="ПРИУСАДЕБНЫЙ УЧАСТОК"/>
    <n v="3000"/>
    <n v="32216828004"/>
    <x v="26"/>
    <s v="652194, РОССИЯ, Кемеровская обл, Мариинский р-н, , с Рубино, ул Ишим,  2, ,"/>
    <s v="42:07:110004:123"/>
    <m/>
    <m/>
    <m/>
    <m/>
    <m/>
    <s v="ЧАСТНАЯ СОБСТВЕННОСТЬ"/>
    <s v="ГУСЕЛЬНИКОВА ИННА ВЛАДИМИРОВНА"/>
  </r>
  <r>
    <s v="Земли поселений"/>
    <s v="ПРИУСАДЕБНЫЙ УЧАСТОК"/>
    <n v="1500"/>
    <n v="32216828004"/>
    <x v="26"/>
    <s v="652194, РОССИЯ, Кемеровская обл, Мариинский р-н, , с Рубино, ул Городская, 9,  ,"/>
    <s v="42:07:110004:16"/>
    <m/>
    <m/>
    <m/>
    <m/>
    <m/>
    <s v="ЧАСТНАЯ СОБСТВЕННОСТЬ"/>
    <s v="ПЕРМИКИНА АНФИЗА АРТАМОНОВНА"/>
  </r>
  <r>
    <s v="Земли поселений"/>
    <s v="ПРИУСАДЕБНЫЙ УЧАСТОК"/>
    <n v="1500"/>
    <n v="32216828004"/>
    <x v="26"/>
    <s v=", 643, 42, Мариинский  район, , Рубино с, Могильная ул, , ,"/>
    <s v="42:07:110004:17"/>
    <m/>
    <m/>
    <m/>
    <m/>
    <m/>
    <s v="ЧАСТНАЯ СОБСТВЕННОСТЬ"/>
    <s v="ВОЖОВ АЛЕКСАНДР ФЕДОРОВИЧ"/>
  </r>
  <r>
    <s v="Земли поселений"/>
    <s v="ПРИУСАДЕБНЫЙ УЧАСТОК"/>
    <n v="1500"/>
    <n v="32216828004"/>
    <x v="26"/>
    <s v=", 643, 42, Мариинский  район, , Рубино с, Школьная ул, , ,"/>
    <s v="42:07:110004:22"/>
    <m/>
    <m/>
    <m/>
    <m/>
    <m/>
    <s v="ЧАСТНАЯ СОБСТВЕННОСТЬ"/>
    <s v="КАЩЕЕВА ЕКАТЕРИНА СТЕПАНОВНА"/>
  </r>
  <r>
    <s v="Земли поселений"/>
    <s v="ПРИУСАДЕБНЫЙ УЧАСТОК"/>
    <n v="1500"/>
    <n v="32216828004"/>
    <x v="26"/>
    <s v=", 643, 42, Мариинский  район, , Рубино с, Городская ул, , ,"/>
    <s v="42:07:110004:28"/>
    <m/>
    <m/>
    <m/>
    <m/>
    <m/>
    <s v="ЧАСТНАЯ СОБСТВЕННОСТЬ"/>
    <s v="САМАРИНА ЕЛЕНА АРТАМОНОВНА"/>
  </r>
  <r>
    <s v="Земли поселений"/>
    <s v="ПРИУСАДЕБНЫЙ УЧАСТОК"/>
    <n v="1500"/>
    <n v="32216828004"/>
    <x v="26"/>
    <s v="652194, РОССИЯ, Кемеровская обл, Мариинский р-н, , с Рубино, ул Школьная, 18,  ,"/>
    <s v="42:07:110004:29"/>
    <m/>
    <m/>
    <m/>
    <m/>
    <m/>
    <s v="ЧАСТНАЯ СОБСТВЕННОСТЬ"/>
    <s v="ОРЛОВА ГАЛИНА АЛЕКСАНДРОВНА"/>
  </r>
  <r>
    <s v="Земли поселений"/>
    <s v="ПРИУСАДЕБНЫЙ УЧАСТОК"/>
    <n v="1500"/>
    <n v="32216828004"/>
    <x v="26"/>
    <s v=", 643, 42, Мариинский  район, , Рубино с, Школьная ул, , ,"/>
    <s v="42:07:110004:34"/>
    <m/>
    <m/>
    <m/>
    <m/>
    <m/>
    <s v="ЧАСТНАЯ СОБСТВЕННОСТЬ"/>
    <s v="ПОНОМАРЕВА ЕКАТЕРИНА ГРИГОРЬЕВНА"/>
  </r>
  <r>
    <s v="Земли поселений"/>
    <s v="ПРИУСАДЕБНЫЙ УЧАСТОК"/>
    <n v="1500"/>
    <n v="32216828004"/>
    <x v="26"/>
    <s v=", 643, 42, Мариинский  район, , Рубино с, Береговая ул, , ,"/>
    <s v="42:07:110004:37"/>
    <m/>
    <m/>
    <m/>
    <m/>
    <m/>
    <s v="ЧАСТНАЯ СОБСТВЕННОСТЬ"/>
    <s v="ЕЗАПЕНКО НАТАЛЬЯ ВАСИЛЬЕВНА"/>
  </r>
  <r>
    <s v="Земли поселений"/>
    <s v="ПРИУСАДЕБНЫЙ УЧАСТОК"/>
    <n v="1500"/>
    <n v="32216828004"/>
    <x v="26"/>
    <s v=", 643, 42, Мариинский  район, , Рубино с, Школьная ул, , ,"/>
    <s v="42:07:110004:39"/>
    <m/>
    <m/>
    <m/>
    <m/>
    <m/>
    <s v="ЧАСТНАЯ СОБСТВЕННОСТЬ"/>
    <s v="РОГАТЮК ВЛАДИМИРО АЛЕКСАНДРОВИЧ"/>
  </r>
  <r>
    <s v="Земли поселений"/>
    <s v="ПРИУСАДЕБНЫЙ УЧАСТОК"/>
    <n v="1500"/>
    <n v="32216828004"/>
    <x v="26"/>
    <s v=", 643, 42, Мариинский  район, , Рубино с, Ишим ул, , ,"/>
    <s v="42:07:110004:44"/>
    <m/>
    <m/>
    <m/>
    <m/>
    <m/>
    <s v="ЧАСТНАЯ СОБСТВЕННОСТЬ"/>
    <s v="МОРОКОВА АНТОНИДА МИХАЙЛОВНА"/>
  </r>
  <r>
    <s v="Земли поселений"/>
    <s v="ПРИУСАДЕБНЫЙ УЧАСТОК"/>
    <n v="1500"/>
    <n v="32216828004"/>
    <x v="26"/>
    <s v=", 643, 42, Мариинский  район, , Рубино с, Могильная ул, , ,"/>
    <s v="42:07:110004:46"/>
    <m/>
    <m/>
    <m/>
    <m/>
    <m/>
    <s v="ЧАСТНАЯ СОБСТВЕННОСТЬ"/>
    <s v="БЕЛИКОВА НИНА ГРИГОРЬЕВНА"/>
  </r>
  <r>
    <s v="Земли поселений"/>
    <s v="ПРИУСАДЕБНЫЙ УЧАСТОК"/>
    <n v="1500"/>
    <n v="32216828004"/>
    <x v="26"/>
    <s v=", 643, 42, Мариинский  район, , Рубино с, Ишим ул, , ,"/>
    <s v="42:07:110004:50"/>
    <m/>
    <m/>
    <m/>
    <m/>
    <m/>
    <s v="ЧАСТНАЯ СОБСТВЕННОСТЬ"/>
    <s v="ДОКУНОВ ВАСИЛИЙ НИКИФОРОВИЧ"/>
  </r>
  <r>
    <s v="Земли поселений"/>
    <s v="ПРИУСАДЕБНЫЙ УЧАСТОК"/>
    <n v="1500"/>
    <n v="32216828004"/>
    <x v="26"/>
    <s v=", 643, 42, Мариинский  район, , Рубино с, Школьная ул, , ,"/>
    <s v="42:07:110004:56"/>
    <m/>
    <m/>
    <m/>
    <m/>
    <m/>
    <s v="ЧАСТНАЯ СОБСТВЕННОСТЬ"/>
    <s v="БАРАНОВ ВАСИЛИЙ ЕФИМОВИЧ"/>
  </r>
  <r>
    <s v="Земли поселений"/>
    <s v="ПРИУСАДЕБНЫЙ УЧАСТОК"/>
    <n v="1500"/>
    <n v="32216828004"/>
    <x v="26"/>
    <s v=", 643, 42, Мариинский  район, , Рубино с, Ишим ул, , ,"/>
    <s v="42:07:110004:6"/>
    <m/>
    <m/>
    <m/>
    <m/>
    <m/>
    <s v="ЧАСТНАЯ СОБСТВЕННОСТЬ"/>
    <s v="МЕДВЕДЕВА ТАМАРА АНДРЕЕВНА"/>
  </r>
  <r>
    <s v="Земли поселений"/>
    <s v="ПРИУСАДЕБНЫЙ УЧАСТОК"/>
    <n v="1500"/>
    <n v="32216828004"/>
    <x v="26"/>
    <s v=", 643, 42, Мариинский  район, , Рубино с, Ишим ул, , ,"/>
    <s v="42:07:110004:60"/>
    <m/>
    <m/>
    <m/>
    <m/>
    <m/>
    <s v="ЧАСТНАЯ СОБСТВЕННОСТЬ"/>
    <s v="БОЧАРОВ ВЛАДИМИР ИВАНОВИЧ"/>
  </r>
  <r>
    <s v="Земли поселений"/>
    <s v="ПРИУСАДЕБНЫЙ УЧАСТОК"/>
    <n v="1500"/>
    <n v="32216828004"/>
    <x v="26"/>
    <s v="652194, РОССИЯ, Кемеровская обл, Мариинский р-н, , с Рубино, ул Береговая, 8,  ,"/>
    <s v="42:07:110004:61"/>
    <m/>
    <m/>
    <m/>
    <m/>
    <m/>
    <s v="ЧАСТНАЯ СОБСТВЕННОСТЬ"/>
    <s v="ТЮРИН ЮРИЙ НИКОЛАЕВИЧ"/>
  </r>
  <r>
    <s v="Земли поселений"/>
    <s v="ПРИУСАДЕБНЫЙ УЧАСТОК"/>
    <n v="1500"/>
    <n v="32216828004"/>
    <x v="26"/>
    <s v=", 643, 42, Мариинский  район, , Рубино с, Городская ул, , ,"/>
    <s v="42:07:110004:65"/>
    <m/>
    <m/>
    <m/>
    <m/>
    <m/>
    <s v="ЧАСТНАЯ СОБСТВЕННОСТЬ"/>
    <s v="ЕРОФЕЕВА АННА ГАВРИЛОВНА"/>
  </r>
  <r>
    <s v="Земли поселений"/>
    <s v="ПРИУСАДЕБНЫЙ УЧАСТОК"/>
    <n v="1500"/>
    <n v="32216828004"/>
    <x v="26"/>
    <s v="652194, РОССИЯ, Кемеровская обл, Мариинский р-н, , с Рубино, ул Городская, , ,"/>
    <s v="42:07:110004:7"/>
    <m/>
    <m/>
    <m/>
    <m/>
    <m/>
    <s v="ЧАСТНАЯ СОБСТВЕННОСТЬ"/>
    <s v="СТАРОВОЙТОВА СЕРАФИМА АЛЕКСАНДРОВНА"/>
  </r>
  <r>
    <s v="Земли поселений"/>
    <s v="ПРИУСАДЕБНЫЙ УЧАСТОК"/>
    <n v="2000"/>
    <n v="32216828004"/>
    <x v="26"/>
    <s v="652194, РОССИЯ, Кемеровская обл, Мариинский р-н, , с Рубино, ул Школьная, 5,  ,"/>
    <s v="42:07:110004:73"/>
    <m/>
    <m/>
    <m/>
    <m/>
    <m/>
    <s v="ЧАСТНАЯ СОБСТВЕННОСТЬ"/>
    <s v="СИМАКОВА ВАРВАРА ПЕТРОВНА"/>
  </r>
  <r>
    <s v="Земли поселений"/>
    <s v="ПРИУСАДЕБНЫЙ УЧАСТОК"/>
    <n v="1800"/>
    <n v="32216828004"/>
    <x v="26"/>
    <s v="652194, РОССИЯ, Кемеровская обл, Мариинский р-н, , с Рубино, ул Городская, 222, ,"/>
    <s v="42:07:110004:91"/>
    <m/>
    <m/>
    <m/>
    <m/>
    <m/>
    <s v="ЧАСТНАЯ СОБСТВЕННОСТЬ"/>
    <s v="МАЛЕНЬКИЙ ИВАН СЕМЁНОВИЧ"/>
  </r>
  <r>
    <s v="Земли поселений"/>
    <s v="ПРИУСАДЕБНЫЙ УЧАСТОК"/>
    <n v="2500"/>
    <n v="32216828004"/>
    <x v="26"/>
    <s v="652194, РОССИЯ, Кемеровская обл, Мариинский р-н, , с Рубино, ул Городская, 10,  ,"/>
    <s v="42:07:110004:92"/>
    <m/>
    <m/>
    <m/>
    <m/>
    <m/>
    <s v="ЧАСТНАЯ СОБСТВЕННОСТЬ"/>
    <s v="БУРКОВ ВЛАДИМИР СТЕПАНОВИЧ"/>
  </r>
  <r>
    <s v="Земли поселений"/>
    <s v="ПРИУСАДЕБНЫЙ УЧАСТОК"/>
    <n v="1200"/>
    <n v="32216828004"/>
    <x v="26"/>
    <s v="652194, РОССИЯ, Кемеровская обл, Мариинский р-н, , с Рубино, ул Городская, 18,  ,"/>
    <s v="42:07:110004:93"/>
    <m/>
    <m/>
    <m/>
    <m/>
    <m/>
    <s v="ЧАСТНАЯ СОБСТВЕННОСТЬ"/>
    <s v="ИСАКОВА РАИСА ОРАЗБЕКОВНА"/>
  </r>
  <r>
    <s v="Земли поселений"/>
    <s v="ПРИУСАДЕБНЫЙ УЧАСТОК"/>
    <n v="2900"/>
    <n v="32216828004"/>
    <x v="26"/>
    <s v="652194, РОССИЯ, Кемеровская обл, Мариинский р-н, , с Рубино, ул Городская, ЛС 256,  ,"/>
    <s v="42:07:110004:94"/>
    <m/>
    <m/>
    <m/>
    <m/>
    <m/>
    <s v="ЧАСТНАЯ СОБСТВЕННОСТЬ"/>
    <s v="ДОКУНОВ ВАСИЛИЙ НИКИФОРОВИЧ"/>
  </r>
  <r>
    <s v="Земли поселений"/>
    <s v="ПРИУСАДЕБНЫЙ УЧАСТОК"/>
    <n v="1600"/>
    <n v="32216828004"/>
    <x v="26"/>
    <s v="652194, РОССИЯ, Кемеровская обл, Мариинский р-н, , с Рубино, ул Городская,  10, ,"/>
    <s v="42:07:110004:95"/>
    <m/>
    <m/>
    <m/>
    <m/>
    <m/>
    <s v="ЧАСТНАЯ СОБСТВЕННОСТЬ"/>
    <s v="НОВОСЁЛОВА НАТАЛЬЯ ВЛАДИМИРОВНА"/>
  </r>
  <r>
    <s v="Земли поселений"/>
    <s v="ПРИУСАДЕБНЫЙ УЧАСТОК"/>
    <n v="1300"/>
    <n v="32216828004"/>
    <x v="26"/>
    <s v="652194, РОССИЯ, Кемеровская обл, Мариинский р-н, , с Рубино, ул Ишим, 17, ,"/>
    <s v="42:07:110004:98"/>
    <m/>
    <m/>
    <m/>
    <m/>
    <m/>
    <s v="ЧАСТНАЯ СОБСТВЕННОСТЬ"/>
    <s v="ШЛЁМА РОСТИСЛАВ СЕМЁНОВИЧ"/>
  </r>
  <r>
    <s v="Земли поселений"/>
    <s v="ПРИУСАДЕБНЫЙ УЧАСТОК"/>
    <n v="3800"/>
    <n v="32216828004"/>
    <x v="26"/>
    <s v="652194, РОССИЯ, Кемеровская обл, Мариинский р-н, , с Рубино, ул Зеленая, 5, ,"/>
    <s v="42:07:110004:99"/>
    <m/>
    <m/>
    <m/>
    <m/>
    <m/>
    <s v="ЧАСТНАЯ СОБСТВЕННОСТЬ"/>
    <s v="ВОЖОВ АЛЕКСАНДР ФЁДОРОВИЧ"/>
  </r>
  <r>
    <s v="Земли поселений"/>
    <s v="ИНДИВИДУАЛЬНОЕ ЖИЛИЩНОЕ СТРОИТЕЛЬСТВО"/>
    <n v="138.56"/>
    <n v="32216844001"/>
    <x v="26"/>
    <s v="652190, РОССИЯ, Кемеровская обл, Мариинский р-н, , с Суслово, ул Трактовая, 195,  ,"/>
    <s v="42:07:111003:1158"/>
    <m/>
    <m/>
    <m/>
    <m/>
    <m/>
    <s v="ЧАСТНАЯ СОБСТВЕННОСТЬ"/>
    <s v="АЛЕКСЕЕВ ВИТАЛИЙ ЕВДОКИМО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Почтовая, 61, ,"/>
    <s v="42:07:111003:118"/>
    <s v="01.08.1995"/>
    <m/>
    <m/>
    <m/>
    <m/>
    <s v="ИНДИВИДУАЛЬНАЯ  СОБСТВЕННОСТЬ"/>
    <s v="ШКОР ВАЛЕНТИНА САФРОНОВНА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Трактовая, 85,  ,"/>
    <s v="42:07:111003:1187"/>
    <m/>
    <m/>
    <m/>
    <m/>
    <m/>
    <s v="ЧАСТНАЯ СОБСТВЕННОСТЬ"/>
    <s v="СМОЛОВСКИЙ ПАВЕЛ МИХАЙЛОВИЧ"/>
  </r>
  <r>
    <s v="Земли поселений"/>
    <s v="ПРИУСАДЕБНЫЙ УЧАСТОК"/>
    <n v="900"/>
    <n v="32216844001"/>
    <x v="26"/>
    <s v="652190, РОССИЯ, Кемеровская обл, Мариинский р-н, , с Суслово, ул Почтовая, 62, ,"/>
    <s v="42:07:111003:124"/>
    <m/>
    <m/>
    <m/>
    <m/>
    <m/>
    <s v="ЧАСТНАЯ СОБСТВЕННОСТЬ"/>
    <s v="ФИЛИМОНЧЕНКО ВАРВАРА МАРКОВНА"/>
  </r>
  <r>
    <s v="Земли поселений"/>
    <s v="ПРИУСАДЕБНЫЙ УЧАСТОК"/>
    <n v="1000"/>
    <n v="32216844001"/>
    <x v="26"/>
    <s v="652190, Россия, Кемеровская обл, Мариинский р-н, , с Суслово, ул Почтовая, 58, ,"/>
    <s v="42:07:111003:1241"/>
    <m/>
    <m/>
    <m/>
    <m/>
    <m/>
    <s v="ЧАСТНАЯ СОБСТВЕННОСТЬ"/>
    <s v="РУСАЛЕЕВ ГЕОРГИЙ ЯКОВЛЕВИЧ"/>
  </r>
  <r>
    <s v="Земли поселений"/>
    <s v="ПРИУСАДЕБНЫЙ УЧАСТОК"/>
    <n v="3500"/>
    <n v="32216844000"/>
    <x v="26"/>
    <s v=", РОССИЯ, Кемеровская обл, Мариинский р-н, , ,  ,  ,  ,"/>
    <s v="42:07:111003:125"/>
    <m/>
    <m/>
    <m/>
    <m/>
    <m/>
    <s v="ЧАСТНАЯ СОБСТВЕННОСТЬ"/>
    <s v="ТАРАСЕНКО ЮРИЙ ВАСИЛЬЕВИЧ"/>
  </r>
  <r>
    <s v="Земли поселений"/>
    <s v="ПРИУСАДЕБНЫЙ УЧАСТОК"/>
    <n v="2600"/>
    <n v="32216844001"/>
    <x v="26"/>
    <s v="652190, РОССИЯ, Кемеровская обл, Мариинский р-н, , с Суслово, ул Советская, 85, ,"/>
    <s v="42:07:111003:126"/>
    <m/>
    <m/>
    <m/>
    <m/>
    <m/>
    <s v="ЧАСТНАЯ СОБСТВЕННОСТЬ"/>
    <s v="ФИЛОНЕНКО ВАСИЛИЙ АНДРЕЕВИЧ"/>
  </r>
  <r>
    <s v="Земли поселений"/>
    <s v="ПРИУСАДЕБНЫЙ УЧАСТОК"/>
    <n v="2509.94"/>
    <n v="32216844001"/>
    <x v="26"/>
    <s v="652190, РОССИЯ, Кемеровская обл, Мариинский р-н, , с Суслово, ул Трактовая, 215,  ,"/>
    <s v="42:07:111003:133"/>
    <m/>
    <m/>
    <m/>
    <m/>
    <m/>
    <s v="ЧАСТНАЯ СОБСТВЕННОСТЬ"/>
    <s v="СТАРОВЕРОВА АНАСТАСИЯ НИКИФОРОВНА"/>
  </r>
  <r>
    <s v="Земли поселений"/>
    <s v="ИНДИВИДУАЛЬНОЕ ЖИЛИЩНОЕ СТРОИТЕЛЬСТВО"/>
    <n v="2811.82"/>
    <n v="32216844001"/>
    <x v="26"/>
    <s v="652190, РОССИЯ, Кемеровская обл, Мариинский р-н, , с Суслово, ул Трактовая, 145,  ,"/>
    <s v="42:07:111003:1332"/>
    <m/>
    <m/>
    <m/>
    <m/>
    <m/>
    <s v="ЧАСТНАЯ СОБСТВЕННОСТЬ"/>
    <s v="КРАСНОПЁРОВА ТАМАРА ИВАНОВНА"/>
  </r>
  <r>
    <s v="Земли поселений"/>
    <s v="ИНДИВИДУАЛЬНОЕ ЖИЛИЩНОЕ СТРОИТЕЛЬСТВО"/>
    <n v="2957.49"/>
    <n v="32216844001"/>
    <x v="26"/>
    <s v="652190, РОССИЯ, Кемеровская обл, Мариинский р-н, , с Суслово, ул Трактовая, 159,  ,"/>
    <s v="42:07:111003:1335"/>
    <m/>
    <m/>
    <m/>
    <m/>
    <m/>
    <s v="ЧАСТНАЯ СОБСТВЕННОСТЬ"/>
    <s v="ОВСИННИКОВА ГАЛИНА ИВАНОВНА"/>
  </r>
  <r>
    <s v="Земли поселений"/>
    <s v="ПРИУСАДЕБНЫЙ УЧАСТОК"/>
    <n v="2200"/>
    <n v="32216844001"/>
    <x v="26"/>
    <s v="652190, РОССИЯ, Кемеровская обл, Мариинский р-н, , с Суслово, ул Трактовая, 193,  ,"/>
    <s v="42:07:111003:1339"/>
    <m/>
    <m/>
    <m/>
    <m/>
    <m/>
    <s v="ЧАСТНАЯ СОБСТВЕННОСТЬ"/>
    <s v="МИГКИХ ПЁТР ВАСИЛЬЕВИЧ"/>
  </r>
  <r>
    <s v="Земли поселений"/>
    <s v="ПРИУСАДЕБНЫЙ УЧАСТОК"/>
    <n v="1700"/>
    <n v="32216844001"/>
    <x v="26"/>
    <s v="652190, РОССИЯ, Кемеровская обл, Мариинский р-н, , с Суслово, ул Трактовая, 160,  ,"/>
    <s v="42:07:111003:1388"/>
    <m/>
    <m/>
    <m/>
    <m/>
    <m/>
    <s v="СОБСТВЕННОСТЬ"/>
    <s v="МАКСИМЕНКО СЕРГЕЙ ВЯЧЕСЛАВОВИЧ"/>
  </r>
  <r>
    <s v="Земли поселений"/>
    <s v="ПРИУСАДЕБНЫЙ УЧАСТОК"/>
    <n v="700"/>
    <n v="32216844001"/>
    <x v="26"/>
    <s v="652190, РОССИЯ, Кемеровская обл, Мариинский р-н, , с Суслово, ул Трактовая,  162   квартира 1, ,"/>
    <s v="42:07:111003:1389"/>
    <m/>
    <m/>
    <m/>
    <m/>
    <m/>
    <s v="ЧАСТНАЯ СОБСТВЕННОСТЬ"/>
    <s v="СКРИПАЛЬ АЛЕКСАНДР АЛЕКСАНДРО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Трактовая, 182, ,"/>
    <s v="42:07:111003:1393"/>
    <m/>
    <m/>
    <m/>
    <m/>
    <m/>
    <s v="ЧАСТНАЯ СОБСТВЕННОСТЬ"/>
    <s v="ЧУЯНОВ ЮРИЙ АЛЕКСАНДРОВИЧ"/>
  </r>
  <r>
    <s v="Земли поселений"/>
    <s v="ПРИУСАДЕБНЫЙ УЧАСТОК"/>
    <n v="3700"/>
    <n v="32216844001"/>
    <x v="26"/>
    <s v="652190, РОССИЯ, Кемеровская обл, Мариинский р-н, , с Суслово, ул Переездная, 11, без документов,"/>
    <s v="42:07:111003:1402"/>
    <m/>
    <m/>
    <m/>
    <m/>
    <m/>
    <s v="ЧАСТНАЯ СОБСТВЕННОСТЬ"/>
    <s v="ШАШКИН СЕРГЕЙ ВИКТОРО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Переездная,  20, ,"/>
    <s v="42:07:111003:1407"/>
    <m/>
    <m/>
    <m/>
    <m/>
    <m/>
    <s v="ЧАСТНАЯ СОБСТВЕННОСТЬ"/>
    <s v="ЧИСТЯКОВ СЕРГЕЙ АЛЕКСАНДРО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40 лет Победы, 29,  ,"/>
    <s v="42:07:111003:1422"/>
    <m/>
    <m/>
    <m/>
    <m/>
    <m/>
    <s v="ЧАСТНАЯ СОБСТВЕННОСТЬ"/>
    <s v="ПЕТРОВА ЗОЯ ИВАНОВНА"/>
  </r>
  <r>
    <s v="Земли поселений"/>
    <s v="ПРИУСАДЕБНЫЙ УЧАСТОК"/>
    <n v="1000"/>
    <n v="32216844001"/>
    <x v="26"/>
    <s v="652190, РОССИЯ, Кемеровская обл, Мариинский р-н, , с Суслово, ул Советская, 10   квартира 2, ,"/>
    <s v="42:07:111003:1425"/>
    <m/>
    <m/>
    <m/>
    <m/>
    <m/>
    <s v="ЧАСТНАЯ СОБСТВЕННОСТЬ"/>
    <s v="СТАСЕНКО АЛЕКСАНДР НИКОЛАЕВИЧ"/>
  </r>
  <r>
    <s v="Земли поселений"/>
    <s v="ПРИУСАДЕБНЫЙ УЧАСТОК"/>
    <n v="1300"/>
    <n v="32216844001"/>
    <x v="26"/>
    <s v="652190, РОССИЯ, Кемеровская обл, Мариинский р-н, , с Суслово, ул Советская, 108, ,"/>
    <s v="42:07:111003:1449"/>
    <m/>
    <m/>
    <m/>
    <m/>
    <m/>
    <s v="ЧАСТНАЯ СОБСТВЕННОСТЬ"/>
    <s v="КУЗНЕЦОВ ИВАН ФЁДОРОВИЧ"/>
  </r>
  <r>
    <s v="Земли поселений"/>
    <s v="ПРИУСАДЕБНЫЙ УЧАСТОК"/>
    <n v="1500"/>
    <n v="32216844000"/>
    <x v="26"/>
    <s v=", РОССИЯ, Кемеровская обл, Мариинский р-н, , ,  ,  ,  ,"/>
    <s v="42:07:111003:145"/>
    <m/>
    <m/>
    <m/>
    <m/>
    <m/>
    <s v="ЧАСТНАЯ СОБСТВЕННОСТЬ"/>
    <s v="ВОРОПАЕВА НАТАЛЬЯ ПАВЛОВНА"/>
  </r>
  <r>
    <s v="Земли поселений"/>
    <s v="ПРИУСАДЕБНЫЙ УЧАСТОК"/>
    <n v="2219"/>
    <n v="32216844001"/>
    <x v="26"/>
    <s v="652190, РОССИЯ, Кемеровская обл, Мариинский р-н, , с Суслово, ул Юбилейная,  6   квартира 2, ,"/>
    <s v="42:07:111003:1459"/>
    <m/>
    <m/>
    <m/>
    <m/>
    <m/>
    <s v="ЧАСТНАЯ СОБСТВЕННОСТЬ"/>
    <s v="САЛЬНИКОВА ЛАРИСА ВИКТОРОВНА"/>
  </r>
  <r>
    <s v="Земли поселений"/>
    <s v="ПРИУСАДЕБНЫЙ УЧАСТОК"/>
    <n v="500"/>
    <n v="32216844001"/>
    <x v="26"/>
    <s v=", 643, 42, Мариинский  район, , Суслово с, Юбилейная ул, , ,"/>
    <s v="42:07:111003:1486"/>
    <m/>
    <m/>
    <m/>
    <m/>
    <m/>
    <s v="ЧАСТНАЯ СОБСТВЕННОСТЬ"/>
    <s v="АБРАЗУМОВА ЕЛЕНА ВАСИЛЬЕВНА"/>
  </r>
  <r>
    <s v="Земли поселений"/>
    <s v="ПРИУСАДЕБНЫЙ УЧАСТОК"/>
    <n v="1200"/>
    <n v="32216844001"/>
    <x v="26"/>
    <s v="652190, РОССИЯ, Кемеровская обл, Мариинский р-н, , с Суслово, ул Заготзерновская, 15, ,"/>
    <s v="42:07:111003:150"/>
    <m/>
    <m/>
    <m/>
    <m/>
    <m/>
    <s v="ЧАСТНАЯ СОБСТВЕННОСТЬ"/>
    <s v="КИРИЕНКО ЛЮБОВЬ ИВАНОВНА"/>
  </r>
  <r>
    <s v="Земли поселений"/>
    <s v="ПРИУСАДЕБНЫЙ УЧАСТОК"/>
    <n v="600"/>
    <n v="32216844001"/>
    <x v="26"/>
    <s v="652190, РОССИЯ, Кемеровская обл, Мариинский р-н, , с Суслово, ул Почтовая,  47   квартира 1, ,"/>
    <s v="42:07:111003:1503"/>
    <m/>
    <m/>
    <m/>
    <m/>
    <m/>
    <s v="ЧАСТНАЯ СОБСТВЕННОСТЬ"/>
    <s v="РИШМИДТ ЕЛЕНА ПЕТРОВНА"/>
  </r>
  <r>
    <s v="Земли поселений"/>
    <s v="ПРИУСАДЕБНЫЙ УЧАСТОК"/>
    <n v="1400"/>
    <n v="32216844001"/>
    <x v="26"/>
    <s v="652190, РОССИЯ, Кемеровская обл, Мариинский р-н, , с Суслово, ул Почтовая,  2, ,"/>
    <s v="42:07:111003:1508"/>
    <m/>
    <m/>
    <m/>
    <m/>
    <m/>
    <s v="ЧАСТНАЯ СОБСТВЕННОСТЬ"/>
    <s v="ТИМОФЕЕВА ЛИЛИЯ НИКОЛАЕВНА"/>
  </r>
  <r>
    <s v="отсутствует"/>
    <m/>
    <n v="1000"/>
    <n v="32216844001"/>
    <x v="26"/>
    <s v="652190, РОССИЯ, Кемеровская обл, Мариинский р-н, , с Суслово, ул Школьная, 7, ,"/>
    <s v="42:07:111003:1537"/>
    <m/>
    <m/>
    <m/>
    <m/>
    <m/>
    <s v="ЧАСТНАЯ СОБСТВЕННОСТЬ"/>
    <s v="ИСАЙЧИКОВ АНДРЕЙ МИХАЙЛОВИЧ"/>
  </r>
  <r>
    <s v="Земли поселений"/>
    <s v="ПРИУСАДЕБНЫЙ УЧАСТОК"/>
    <n v="500"/>
    <n v="32216844001"/>
    <x v="26"/>
    <s v=", 643, 42, Мариинский  район, , Суслово с, Железнодорожная ул, , ,"/>
    <s v="42:07:111003:1578"/>
    <m/>
    <m/>
    <m/>
    <m/>
    <m/>
    <s v="ЧАСТНАЯ СОБСТВЕННОСТЬ"/>
    <s v="ГОРЕЛОВА ВАЛЕНТИНА ВАСИЛЬЕВНА"/>
  </r>
  <r>
    <s v="Земли поселений"/>
    <s v="ПРИУСАДЕБНЫЙ УЧАСТОК"/>
    <n v="3198.05"/>
    <n v="32216844001"/>
    <x v="26"/>
    <s v="652190, РОССИЯ, Кемеровская обл, Мариинский р-н, , с Суслово, ул Трактовая, 133, ,"/>
    <s v="42:07:111003:159"/>
    <m/>
    <m/>
    <m/>
    <m/>
    <m/>
    <s v="ЧАСТНАЯ СОБСТВЕННОСТЬ"/>
    <s v="ПОЛУШКИН ВЛАДИМИР АНДРЕЕВИЧ"/>
  </r>
  <r>
    <s v="Земли поселений"/>
    <s v="ПРИУСАДЕБНЫЙ УЧАСТОК"/>
    <n v="600"/>
    <n v="32216844001"/>
    <x v="26"/>
    <s v="652190, РОССИЯ, Кемеровская обл, Мариинский р-н, , с Суслово, ул Железнодорожная, 21, А,"/>
    <s v="42:07:111003:1590"/>
    <m/>
    <m/>
    <m/>
    <m/>
    <m/>
    <s v="ЧАСТНАЯ СОБСТВЕННОСТЬ"/>
    <s v="РУСАМЕВ ВИКТОР ГЕОРГИЕВИЧ"/>
  </r>
  <r>
    <s v="Земли поселений"/>
    <s v="ПРИУСАДЕБНЫЙ УЧАСТОК"/>
    <n v="700"/>
    <n v="32216844001"/>
    <x v="26"/>
    <s v="652190, РОССИЯ, Кемеровская обл, Мариинский р-н, , с Суслово, ул Железнодорожная, 21, ,"/>
    <s v="42:07:111003:1595"/>
    <m/>
    <m/>
    <m/>
    <m/>
    <m/>
    <s v="ЧАСТНАЯ СОБСТВЕННОСТЬ"/>
    <s v="КОСЕНКО АЛЕКСАНДР ФЁДОРО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Заготзерновская, 8, ,"/>
    <s v="42:07:111003:1601"/>
    <m/>
    <m/>
    <m/>
    <m/>
    <m/>
    <s v="ЧАСТНАЯ СОБСТВЕННОСТЬ"/>
    <s v="БАЛАЧКОВА ЕВА БОРИСОВНА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Садовая,  20, ,"/>
    <s v="42:07:111003:1612"/>
    <m/>
    <m/>
    <m/>
    <m/>
    <m/>
    <s v="ЧАСТНАЯ СОБСТВЕННОСТЬ"/>
    <s v="КИРИЕНКО МАРИЯ ФИЛИППОВНА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Садовая, 39, ,"/>
    <s v="42:07:111003:1614"/>
    <m/>
    <m/>
    <m/>
    <m/>
    <m/>
    <s v="ЧАСТНАЯ СОБСТВЕННОСТЬ"/>
    <s v="МАРТЫНОВ ВИКТОР ИВАНОВИЧ"/>
  </r>
  <r>
    <s v="Земли поселений"/>
    <s v="ПРИУСАДЕБНЫЙ УЧАСТОК"/>
    <n v="1400"/>
    <n v="32216844001"/>
    <x v="26"/>
    <s v="652190, РОССИЯ, Кемеровская обл, Мариинский р-н, , с Суслово, ул Садовая, 2,  ,"/>
    <s v="42:07:111003:1617"/>
    <m/>
    <m/>
    <m/>
    <m/>
    <m/>
    <s v="ЧАСТНАЯ СОБСТВЕННОСТЬ"/>
    <s v="ТОЛСТОВ ОЛЕГ МИХАЙЛОВИЧ"/>
  </r>
  <r>
    <s v="Земли поселений"/>
    <s v="ПРИУСАДЕБНЫЙ УЧАСТОК"/>
    <n v="14.7"/>
    <n v="32216844001"/>
    <x v="26"/>
    <s v="652190, РОССИЯ, Кемеровская обл, Мариинский р-н, , с Суслово, ул Горняцкая, 20, ,"/>
    <s v="42:07:111003:162"/>
    <m/>
    <m/>
    <m/>
    <m/>
    <m/>
    <s v="ЧАСТНАЯ СОБСТВЕННОСТЬ"/>
    <s v="МЕДВЕДЕВ АЛЕКСАНДР ГРИГОРЬЕВИЧ"/>
  </r>
  <r>
    <s v="Земли поселений"/>
    <s v="ПРИУСАДЕБНЫЙ УЧАСТОК"/>
    <n v="652.9"/>
    <n v="32216844001"/>
    <x v="26"/>
    <s v="652190, РОССИЯ, Кемеровская обл, Мариинский р-н, , с Суслово, ул Весенняя, 3, , 2"/>
    <s v="42:07:111003:1632"/>
    <m/>
    <m/>
    <m/>
    <m/>
    <m/>
    <s v="ЧАСТНАЯ СОБСТВЕННОСТЬ"/>
    <s v="АЛЕКШОНОВА НАДЕЖДА ПЕТРОВНА"/>
  </r>
  <r>
    <s v="Земли поселений"/>
    <s v="ПРИУСАДЕБНЫЙ УЧАСТОК"/>
    <n v="2500"/>
    <n v="32216844001"/>
    <x v="26"/>
    <s v="652190, РОССИЯ, Кемеровская обл, Мариинский р-н, , с Суслово, ул Советская, 2, ,"/>
    <s v="42:07:111003:175"/>
    <m/>
    <m/>
    <m/>
    <m/>
    <m/>
    <s v="ЧАСТНАЯ СОБСТВЕННОСТЬ"/>
    <s v="ГОНЧАРОВ АНАТОЛИЙ ТИМОФЕЕВИЧ"/>
  </r>
  <r>
    <s v="Земли поселений"/>
    <s v="ПРИУСАДЕБНЫЙ УЧАСТОК"/>
    <n v="4100"/>
    <n v="32216844001"/>
    <x v="26"/>
    <s v="652190, РОССИЯ, Кемеровская обл, Мариинский р-н, , с Суслово, ул Сибирская, 13,  ,"/>
    <s v="42:07:111003:1755"/>
    <m/>
    <m/>
    <m/>
    <m/>
    <m/>
    <s v="ЧАСТНАЯ СОБСТВЕННОСТЬ"/>
    <s v="ГРАБОРОВА ЛИДИЯ НИКОЛАЕВНА"/>
  </r>
  <r>
    <s v="Земли поселений"/>
    <s v="ПРИУСАДЕБНЫЙ УЧАСТОК"/>
    <n v="4600"/>
    <n v="32216844001"/>
    <x v="26"/>
    <s v="652190, РОССИЯ, Кемеровская обл, Мариинский р-н, , с Суслово, ул Сибирская, 15, ,"/>
    <s v="42:07:111003:1756"/>
    <m/>
    <m/>
    <m/>
    <m/>
    <m/>
    <s v="ЧАСТНАЯ СОБСТВЕННОСТЬ"/>
    <s v="ЧЕБОТЬКО АЛЕКСАНДР НИКОЛАЕВИЧ"/>
  </r>
  <r>
    <s v="Земли поселений"/>
    <s v="ПРИУСАДЕБНЫЙ УЧАСТОК"/>
    <n v="5600"/>
    <n v="32216844001"/>
    <x v="26"/>
    <s v="652190, РОССИЯ, Кемеровская обл, Мариинский р-н, , с Суслово, ул Сибирская, 10, ,"/>
    <s v="42:07:111003:1762"/>
    <m/>
    <m/>
    <m/>
    <m/>
    <m/>
    <s v="ЧАСТНАЯ СОБСТВЕННОСТЬ"/>
    <s v="СИГУТА МИХАИЛ ПЕТРОВИЧ"/>
  </r>
  <r>
    <s v="Земли поселений"/>
    <s v="ПРИУСАДЕБНЫЙ УЧАСТОК"/>
    <n v="2500"/>
    <n v="32216844001"/>
    <x v="26"/>
    <s v="652190, РОССИЯ, Кемеровская обл, Мариинский р-н, , с Суслово, ул Гагарина, , ,"/>
    <s v="42:07:111003:177"/>
    <m/>
    <m/>
    <m/>
    <m/>
    <m/>
    <s v="ЧАСТНАЯ СОБСТВЕННОСТЬ"/>
    <s v="АНЕНИЧ ТАМАРА ПЕТРОВНА"/>
  </r>
  <r>
    <s v="Земли поселений"/>
    <s v="ПРИУСАДЕБНЫЙ УЧАСТОК"/>
    <n v="1000"/>
    <n v="32216844001"/>
    <x v="26"/>
    <s v="652190, РОССИЯ, Кемеровская обл, Мариинский р-н, , с Суслово, ул Горняцкая, 3-1,  ,"/>
    <s v="42:07:111003:1770"/>
    <m/>
    <m/>
    <m/>
    <m/>
    <m/>
    <s v="ЧАСТНАЯ СОБСТВЕННОСТЬ"/>
    <s v="ИВАНОВА ГАЛИНА ВАСИЛЬЕВНА"/>
  </r>
  <r>
    <s v="Земли поселений"/>
    <s v="ДЛЯ ВЕДЕНИЯ ЛИЧНОГО ПОДСОБНОГО ХОЗЯЙСТВА"/>
    <n v="500"/>
    <n v="32216844001"/>
    <x v="26"/>
    <s v="652190, РОССИЯ, Кемеровская обл, Мариинский р-н, , с Суслово, ул Горняцкая, 7-1, ,"/>
    <s v="42:07:111003:1774"/>
    <m/>
    <m/>
    <m/>
    <m/>
    <m/>
    <s v="ЧАСТНАЯ СОБСТВЕННОСТЬ"/>
    <s v="БОЧАРОВ НИКОЛАЙ КОНСТАНТИНОВИЧ"/>
  </r>
  <r>
    <s v="Земли поселений"/>
    <s v="ПРИУСАДЕБНЫЙ УЧАСТОК"/>
    <n v="1500"/>
    <n v="32216816001"/>
    <x v="26"/>
    <s v="652170, РОССИЯ, Кемеровская обл, Мариинский р-н, , с Красные Орлы, ул Кузнечная, 44,  ,"/>
    <s v="42:07:111003:180"/>
    <m/>
    <m/>
    <m/>
    <m/>
    <m/>
    <s v="ЧАСТНАЯ СОБСТВЕННОСТЬ"/>
    <s v="КОЛЕСОВ МИХАИЛ РОМАНОВИЧ"/>
  </r>
  <r>
    <s v="Земли поселений"/>
    <s v="ПРИУСАДЕБНЫЙ УЧАСТОК"/>
    <n v="1117.46"/>
    <n v="32216844001"/>
    <x v="26"/>
    <s v="652190, РОССИЯ, Кемеровская обл, Мариинский р-н, , с Суслово, ул Горняцкая,  2   квартира 2, ,"/>
    <s v="42:07:111003:1803"/>
    <m/>
    <m/>
    <m/>
    <m/>
    <m/>
    <s v="ЧАСТНАЯ СОБСТВЕННОСТЬ"/>
    <s v="КАРЕТНИКОВ НИКОЛАЙ АНАТОЛЬЕВИЧ"/>
  </r>
  <r>
    <m/>
    <m/>
    <m/>
    <n v="32216844001"/>
    <x v="26"/>
    <s v="652190, РОССИЯ, Кемеровская обл, Мариинский р-н, , с Суслово, ул Трактовая, 39,  ,"/>
    <s v="42:07:111003:184"/>
    <m/>
    <m/>
    <m/>
    <m/>
    <m/>
    <s v="ЧАСТНАЯ СОБСТВЕННОСТЬ"/>
    <s v="ЦАПИНА МАРИЯ ИГНАТЬЕВНА"/>
  </r>
  <r>
    <s v="Земли поселений"/>
    <s v="ПРИУСАДЕБНЫЙ УЧАСТОК"/>
    <n v="1600"/>
    <n v="32216844001"/>
    <x v="26"/>
    <s v=", 643, 42, Мариинский  район, , Суслово с, Заготзерно ул, 7, ,"/>
    <s v="42:07:111003:185"/>
    <m/>
    <m/>
    <m/>
    <m/>
    <m/>
    <s v="ЧАСТНАЯ СОБСТВЕННОСТЬ"/>
    <s v="БАЙКОВ ИВАН ГОРДЕЕВИЧ"/>
  </r>
  <r>
    <s v="Земли поселений"/>
    <s v="ПРИУСАДЕБНЫЙ УЧАСТОК"/>
    <n v="171"/>
    <n v="32216844001"/>
    <x v="26"/>
    <s v="652190, Россия, Кемеровская обл, Мариинский р-н, , с Суслово, ул Стройка, торговый павильен, ,"/>
    <s v="42:07:111003:1854"/>
    <m/>
    <m/>
    <m/>
    <m/>
    <m/>
    <s v="СОБСТВЕННОСТЬ"/>
    <s v="МОРОЗОВА НАТАЛЬЯ НИКОЛАЕВНА"/>
  </r>
  <r>
    <s v="Земли поселений"/>
    <s v="ОБЩЕСТВЕННАЯ ПОСТРОЙКА (ТОРГОВЫЙ КИОСК)"/>
    <n v="18"/>
    <n v="32216844001"/>
    <x v="26"/>
    <s v="652190, Россия, Кемеровская обл, Мариинский р-н, , с Суслово, ул Стройка, 19, , 1"/>
    <s v="42:07:111003:1855"/>
    <m/>
    <m/>
    <m/>
    <m/>
    <m/>
    <s v="СОБСТВЕННОСТЬ"/>
    <s v="ЦАПЛИНА В В"/>
  </r>
  <r>
    <s v="Земли поселений"/>
    <s v="ПРИУСАДЕБНЫЙ УЧАСТОК"/>
    <n v="1700"/>
    <n v="32216844001"/>
    <x v="26"/>
    <s v="652190, РОССИЯ, Кемеровская обл, Мариинский р-н, , с Суслово, ул Транспортная, 12, ,"/>
    <s v="42:07:111003:186"/>
    <m/>
    <m/>
    <m/>
    <m/>
    <m/>
    <s v="ЧАСТНАЯ СОБСТВЕННОСТЬ"/>
    <s v="ОРИОВ ВАСИЛИЙ СОФРОНОВИЧ"/>
  </r>
  <r>
    <s v="Земли поселений"/>
    <s v="ПРИУСАДЕБНЫЙ УЧАСТОК"/>
    <n v="900"/>
    <n v="32216844001"/>
    <x v="26"/>
    <s v="652190, РОССИЯ, Кемеровская обл, Мариинский р-н, , с Суслово, ул Почтовая, 52, ,"/>
    <s v="42:07:111003:189"/>
    <m/>
    <m/>
    <m/>
    <m/>
    <m/>
    <s v="ЧАСТНАЯ СОБСТВЕННОСТЬ"/>
    <s v="СОТЧИНКО ДАРЬЯ МАКСИМОВНА"/>
  </r>
  <r>
    <s v="Земли поселений"/>
    <s v="ПРИУСАДЕБНЫЙ УЧАСТОК"/>
    <n v="800"/>
    <n v="32216844001"/>
    <x v="26"/>
    <s v="652190, РОССИЯ, Кемеровская обл, Мариинский р-н, , с Суслово, ул Железнодорожная,  ,  ,"/>
    <s v="42:07:111003:201"/>
    <m/>
    <m/>
    <m/>
    <m/>
    <m/>
    <s v="ЧАСТНАЯ СОБСТВЕННОСТЬ"/>
    <s v="ТРЕГУБОВ ИВАН ПЕТРО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Гагарина, 31, ,"/>
    <s v="42:07:111003:202"/>
    <m/>
    <m/>
    <m/>
    <m/>
    <m/>
    <s v="ЧАСТНАЯ СОБСТВЕННОСТЬ"/>
    <s v="ЦИБУЛЬСКАЯ АННА АНДРЕЕВНА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Трактовая, 35,  ,"/>
    <s v="42:07:111003:234"/>
    <m/>
    <m/>
    <m/>
    <m/>
    <m/>
    <s v="ЧАСТНАЯ СОБСТВЕННОСТЬ"/>
    <s v="ШКОР АННА ДЕНИСОВНА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Трактовая, 154, ,"/>
    <s v="42:07:111003:243"/>
    <m/>
    <m/>
    <m/>
    <m/>
    <m/>
    <s v="ЧАСТНАЯ СОБСТВЕННОСТЬ"/>
    <s v="ТЕРЕГУЛОВ ГЕННАДИЙ СУЛЕЙМАНОВИЧ"/>
  </r>
  <r>
    <s v="Земли поселений"/>
    <s v="ПРИУСАДЕБНЫЙ УЧАСТОК"/>
    <n v="1200"/>
    <n v="32216844001"/>
    <x v="26"/>
    <s v="652190, РОССИЯ, Кемеровская обл, Мариинский р-н, , с Суслово, ул Почтовая, 15, ,"/>
    <s v="42:07:111003:255"/>
    <m/>
    <m/>
    <m/>
    <m/>
    <m/>
    <s v="ЧАСТНАЯ СОБСТВЕННОСТЬ"/>
    <s v="СЪЯНОВА ТАТЬЯНА НИКОЛАЕВНА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40 лет Победы, 82,  ,"/>
    <s v="42:07:111003:269"/>
    <m/>
    <m/>
    <m/>
    <m/>
    <m/>
    <s v="ЧАСТНАЯ СОБСТВЕННОСТЬ"/>
    <s v="ШКОР МИХАИЛ МИХАЙЛО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Школьная, , ,"/>
    <s v="42:07:111003:273"/>
    <m/>
    <m/>
    <m/>
    <m/>
    <m/>
    <s v="ЧАСТНАЯ СОБСТВЕННОСТЬ"/>
    <s v="ПАРХОМЕНКО АЛЕКСАНДР АНАТОЛЬЕ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Заготзерновская, 1, ,"/>
    <s v="42:07:111003:285"/>
    <m/>
    <m/>
    <m/>
    <m/>
    <m/>
    <s v="ЧАСТНАЯ СОБСТВЕННОСТЬ"/>
    <s v="РУБАН ЯКОВ ИОСИФОВИЧ"/>
  </r>
  <r>
    <s v="Земли поселений"/>
    <s v="ПРИУСАДЕБНЫЙ УЧАСТОК"/>
    <n v="2436.2199999999998"/>
    <n v="32216844001"/>
    <x v="26"/>
    <s v="652190, РОССИЯ, Кемеровская обл, Мариинский р-н, , с Суслово, ул Трактовая, 183,  ,"/>
    <s v="42:07:111003:286"/>
    <m/>
    <m/>
    <m/>
    <m/>
    <m/>
    <s v="ЧАСТНАЯ СОБСТВЕННОСТЬ"/>
    <s v="МЕДВЕДЕВА ЮЛИЯ КОРНЕЕВНА"/>
  </r>
  <r>
    <s v="Земли поселений"/>
    <s v="ПРИУСАДЕБНЫЙ УЧАСТОК"/>
    <n v="1472"/>
    <n v="32216844001"/>
    <x v="26"/>
    <s v="652190, РОССИЯ, Кемеровская обл, Мариинский р-н, , с Суслово, ул Горняцкая, 20, ,"/>
    <s v="42:07:111003:287"/>
    <m/>
    <m/>
    <m/>
    <m/>
    <m/>
    <s v="ЧАСТНАЯ СОБСТВЕННОСТЬ"/>
    <s v="МЕДВЕДЕВ АЛЕКСАНДР ГРИГОРЬЕВИЧ"/>
  </r>
  <r>
    <s v="Земли поселений"/>
    <s v="ПРИУСАДЕБНЫЙ УЧАСТОК"/>
    <n v="2461.15"/>
    <n v="32216844001"/>
    <x v="26"/>
    <s v="652190, РОССИЯ, Кемеровская обл, Мариинский р-н, , с Суслово, ул Юбилейная, 10-1, ,"/>
    <s v="42:07:111003:296"/>
    <m/>
    <m/>
    <m/>
    <m/>
    <m/>
    <s v="ЧАСТНАЯ СОБСТВЕННОСТЬ"/>
    <s v="ПОЗДНЯКОВА АНТОНИНА РАФАИЛОВНА"/>
  </r>
  <r>
    <s v="Земли поселений"/>
    <s v="ПРИУСАДЕБНЫЙ УЧАСТОК"/>
    <n v="1500"/>
    <n v="32216844001"/>
    <x v="26"/>
    <s v=", 643, 42, Мариинский  район, , Суслово с, №б\н уч-к, , ,"/>
    <s v="42:07:111003:299"/>
    <m/>
    <m/>
    <m/>
    <m/>
    <m/>
    <s v="ЧАСТНАЯ СОБСТВЕННОСТЬ"/>
    <s v="САМАРЦЕВ НИКОЛАЙ МИРОНО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40 лет Победы, 50,  ,"/>
    <s v="42:07:111003:302"/>
    <m/>
    <m/>
    <m/>
    <m/>
    <m/>
    <s v="ЧАСТНАЯ СОБСТВЕННОСТЬ"/>
    <s v="ОВЦЕНОВ СЕРГЕЙ ИВАНО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40 лет Победы, 96, ,"/>
    <s v="42:07:111003:310"/>
    <m/>
    <m/>
    <m/>
    <m/>
    <m/>
    <s v="ЧАСТНАЯ СОБСТВЕННОСТЬ"/>
    <s v="ВОЛОВИКОВ АЛЕКСАНДР ДМИТРИЕВИЧ"/>
  </r>
  <r>
    <s v="Земли поселений"/>
    <s v="ПРИУСАДЕБНЫЙ УЧАСТОК"/>
    <n v="2438.0100000000002"/>
    <n v="32216844001"/>
    <x v="26"/>
    <s v="652190, РОССИЯ, Кемеровская обл, Мариинский р-н, , с Суслово, ул Трактовая, 203,  ,"/>
    <s v="42:07:111003:311"/>
    <m/>
    <m/>
    <m/>
    <m/>
    <m/>
    <s v="ЧАСТНАЯ СОБСТВЕННОСТЬ"/>
    <s v="ГУТОРОВ НИКОЛАЙ ВАСИЛЬЕ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40 лет Победы,  ,  ,"/>
    <s v="42:07:111003:321"/>
    <m/>
    <m/>
    <m/>
    <m/>
    <m/>
    <s v="ЧАСТНАЯ СОБСТВЕННОСТЬ"/>
    <s v="ГОРБАЧЕВ СЕРГЕЙ ФЕДОРО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40 лет Победы,  ,  ,"/>
    <s v="42:07:111003:326"/>
    <m/>
    <m/>
    <m/>
    <m/>
    <m/>
    <s v="ЧАСТНАЯ СОБСТВЕННОСТЬ"/>
    <s v="ШАРАБУРИН ФЕДОР СЕРГЕЕ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40 лет Победы, 29,  ,"/>
    <s v="42:07:111003:343"/>
    <m/>
    <m/>
    <m/>
    <m/>
    <m/>
    <s v="ЧАСТНАЯ СОБСТВЕННОСТЬ"/>
    <s v="НАЗИН НИКОЛАЙ ФЕДОРОВИЧ"/>
  </r>
  <r>
    <s v="Земли поселений"/>
    <s v="ПРИУСАДЕБНЫЙ УЧАСТОК"/>
    <n v="700"/>
    <n v="32216844001"/>
    <x v="26"/>
    <s v=", 643, 42, Мариинский  район, , Суслово с, Лесная ул, , ,"/>
    <s v="42:07:111003:354"/>
    <m/>
    <m/>
    <m/>
    <m/>
    <m/>
    <s v="ЧАСТНАЯ СОБСТВЕННОСТЬ"/>
    <s v="НОСОВЕЦ ВАСИЛИЙ АФАНАСЬЕВИЧ"/>
  </r>
  <r>
    <s v="Земли поселений"/>
    <s v="ПРИУСАДЕБНЫЙ УЧАСТОК"/>
    <n v="3955.99"/>
    <n v="32216844001"/>
    <x v="26"/>
    <s v="652190, РОССИЯ, Кемеровская обл, Мариинский р-н, , с Суслово, ул Трактовая, 171,  ,"/>
    <s v="42:07:111003:368"/>
    <m/>
    <m/>
    <m/>
    <m/>
    <m/>
    <s v="ЧАСТНАЯ СОБСТВЕННОСТЬ"/>
    <s v="КРАТОПЛАХОВА НИНА ВАСИЛЬЕВНА"/>
  </r>
  <r>
    <s v="Земли поселений"/>
    <s v="ПРИУСАДЕБНЫЙ УЧАСТОК"/>
    <n v="3065.22"/>
    <n v="32216844001"/>
    <x v="26"/>
    <s v="652190, РОССИЯ, Кемеровская обл, Мариинский р-н, , с Суслово, ул Трактовая, 175, ,"/>
    <s v="42:07:111003:369"/>
    <m/>
    <m/>
    <m/>
    <m/>
    <m/>
    <s v="ЧАСТНАЯ СОБСТВЕННОСТЬ"/>
    <s v="ВШИВКОВА ТАТЬЯНА ЛАВРЕНТЬЕВНА"/>
  </r>
  <r>
    <s v="Земли поселений"/>
    <s v="ПРИУСАДЕБНЫЙ УЧАСТОК"/>
    <n v="700"/>
    <n v="32216844001"/>
    <x v="26"/>
    <s v="652190, РОССИЯ, Кемеровская обл, Мариинский р-н, , с Суслово, ул Почтовая,  53, ,"/>
    <s v="42:07:111003:374"/>
    <m/>
    <m/>
    <m/>
    <m/>
    <m/>
    <s v="ЧАСТНАЯ СОБСТВЕННОСТЬ"/>
    <s v="ЩЕГЛОВА НАДЕЖДА АРСЕНТЬЕВНА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Переездная, 16, ,"/>
    <s v="42:07:111003:375"/>
    <m/>
    <m/>
    <m/>
    <m/>
    <m/>
    <s v="ЧАСТНАЯ СОБСТВЕННОСТЬ"/>
    <s v="АФАНАСЬЕВ ПЕТР ЕВГЕНЬЕВИЧ"/>
  </r>
  <r>
    <s v="Земли поселений"/>
    <s v="ПРИУСАДЕБНЫЙ УЧАСТОК"/>
    <n v="2500"/>
    <n v="32216844001"/>
    <x v="26"/>
    <s v="652190, РОССИЯ, Кемеровская обл, Мариинский р-н, , с Суслово, ул Советская, 88, ,"/>
    <s v="42:07:111003:391"/>
    <m/>
    <m/>
    <m/>
    <m/>
    <m/>
    <s v="ЧАСТНАЯ СОБСТВЕННОСТЬ"/>
    <s v="СКРИПАЛЬ ВАЛЕНТИН АЛЕКСАНДРО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Гагарина, 38, ,"/>
    <s v="42:07:111003:398"/>
    <m/>
    <m/>
    <m/>
    <m/>
    <m/>
    <s v="ЧАСТНАЯ СОБСТВЕННОСТЬ"/>
    <s v="СМОЛЯК АЛЕКСЕЙ АКИМОВИЧ"/>
  </r>
  <r>
    <s v="Земли поселений"/>
    <s v="ПРИУСАДЕБНЫЙ УЧАСТОК"/>
    <n v="1500"/>
    <n v="32216844001"/>
    <x v="26"/>
    <s v=", РОССИЯ, Кемеровская обл, Мариинский р-н, , ,  ,  ,  ,"/>
    <s v="42:07:111003:401"/>
    <m/>
    <m/>
    <m/>
    <m/>
    <m/>
    <s v="ЧАСТНАЯ СОБСТВЕННОСТЬ"/>
    <s v="ПЕХТЕРЕВ ИВАН ИЛЬИЧ"/>
  </r>
  <r>
    <s v="Земли поселений"/>
    <s v="ПРИУСАДЕБНЫЙ УЧАСТОК"/>
    <n v="700"/>
    <n v="32216844001"/>
    <x v="26"/>
    <s v="652190, РОССИЯ, Кемеровская обл, Мариинский р-н, , с Суслово, ул Советская, 115,  ,"/>
    <s v="42:07:111003:414"/>
    <m/>
    <m/>
    <m/>
    <m/>
    <m/>
    <s v="ЧАСТНАЯ СОБСТВЕННОСТЬ"/>
    <s v="БЕЛЯЦКИЙ НИКОЛАЙ СЕРГЕЕ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Трактовая, 75, ,"/>
    <s v="42:07:111003:423"/>
    <m/>
    <m/>
    <m/>
    <m/>
    <m/>
    <s v="ЧАСТНАЯ СОБСТВЕННОСТЬ"/>
    <s v="ГЛОБА АЛЕКСАНДРА АНДРЕЕВНА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Транспортная, 17, ,"/>
    <s v="42:07:111003:424"/>
    <m/>
    <m/>
    <m/>
    <m/>
    <m/>
    <s v="ЧАСТНАЯ СОБСТВЕННОСТЬ"/>
    <s v="ЗАБЕЛИН АНАТОЛИЙ АНДРЕЕ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Трактовая,  3, ,"/>
    <s v="42:07:111003:428"/>
    <m/>
    <m/>
    <m/>
    <m/>
    <m/>
    <s v="ЧАСТНАЯ СОБСТВЕННОСТЬ"/>
    <s v="ВОРОВА МАРИЯ ИВАНОВНА"/>
  </r>
  <r>
    <s v="Земли поселений"/>
    <s v="ПРИУСАДЕБНЫЙ УЧАСТОК"/>
    <n v="1500"/>
    <n v="32216844001"/>
    <x v="26"/>
    <s v=", 643, 42, Мариинский  район, , Суслово с, Трактовая ул, , ,"/>
    <s v="42:07:111003:432"/>
    <m/>
    <m/>
    <m/>
    <m/>
    <m/>
    <s v="ЧАСТНАЯ СОБСТВЕННОСТЬ"/>
    <s v="ДОЛБНЯ АНДРЕЙ ГРИГОРЬЕ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Трактовая, 106, ,"/>
    <s v="42:07:111003:456"/>
    <m/>
    <m/>
    <m/>
    <m/>
    <m/>
    <s v="ЧАСТНАЯ СОБСТВЕННОСТЬ"/>
    <s v="ЗЫКОВА ОЛЬГА ВАСИЛЬЕВНА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Переездная, 20, ,"/>
    <s v="42:07:111003:471"/>
    <m/>
    <m/>
    <m/>
    <m/>
    <m/>
    <s v="ЧАСТНАЯ СОБСТВЕННОСТЬ"/>
    <s v="РОГАЛЕВ СЕРГЕЙ НИКОЛАЕ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Переездная, 12,  ,"/>
    <s v="42:07:111003:473"/>
    <m/>
    <m/>
    <m/>
    <m/>
    <m/>
    <s v="ЧАСТНАЯ СОБСТВЕННОСТЬ"/>
    <s v="ТРЕТЬЯЧЕНКО ЕВДОКИЯ АЛЕКСЕЕВНА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Садовая, 53,  ,"/>
    <s v="42:07:111003:477"/>
    <m/>
    <m/>
    <m/>
    <m/>
    <m/>
    <s v="ЧАСТНАЯ СОБСТВЕННОСТЬ"/>
    <s v="УСОЛЬЦЕВ ИВАН ПЕТРОВИЧ"/>
  </r>
  <r>
    <s v="отсутствует"/>
    <s v="приуса"/>
    <n v="0"/>
    <n v="32216844001"/>
    <x v="26"/>
    <s v="652190, Россия, Кемеровская обл, Мариинский р-н, , с Суслово, ул Садовая, 153, ,"/>
    <s v="42:07:111003:478"/>
    <m/>
    <m/>
    <m/>
    <m/>
    <m/>
    <s v="ЧАСТНАЯ СОБСТВЕННОСТЬ"/>
    <s v="СМОКОТИН АЛЕКСАНДР МИХАЙЛО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Садовая, 9, ,"/>
    <s v="42:07:111003:487"/>
    <m/>
    <m/>
    <m/>
    <m/>
    <m/>
    <s v="ЧАСТНАЯ СОБСТВЕННОСТЬ"/>
    <s v="КРУШКОВА АННА ВАСИЛЬЕВНА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Гагарина, 5, ,"/>
    <s v="42:07:111003:494"/>
    <m/>
    <m/>
    <m/>
    <m/>
    <m/>
    <s v="ЧАСТНАЯ СОБСТВЕННОСТЬ"/>
    <s v="КЛИМЕНКО ЛИДИЯ АНТОНОВНА"/>
  </r>
  <r>
    <s v="Земли поселений"/>
    <s v="ПРИУСАДЕБНЫЙ УЧАСТОК"/>
    <n v="3057.98"/>
    <n v="32216844001"/>
    <x v="26"/>
    <s v="652190, РОССИЯ, Кемеровская обл, Мариинский р-н, , с Суслово, ул 40 лет Победы, 24,  ,"/>
    <s v="42:07:111003:500"/>
    <m/>
    <m/>
    <m/>
    <m/>
    <m/>
    <s v="ЧАСТНАЯ СОБСТВЕННОСТЬ"/>
    <s v="БАБУШКИН ВЛАДИМИР ЯКОВЛЕВИЧ"/>
  </r>
  <r>
    <s v="Земли поселений"/>
    <s v="ПРИУСАДЕБНЫЙ УЧАСТОК"/>
    <n v="0"/>
    <n v="32216844001"/>
    <x v="26"/>
    <s v="652190, РОССИЯ, Кемеровская обл, Мариинский р-н, , с Суслово, ул Трактовая, 231, ,"/>
    <s v="42:07:111003:515"/>
    <m/>
    <m/>
    <m/>
    <m/>
    <m/>
    <s v="ЧАСТНАЯ СОБСТВЕННОСТЬ"/>
    <s v="КРАВЦОВА ИРИНА ПЕТРОВНА"/>
  </r>
  <r>
    <s v="Земли поселений"/>
    <s v="ПРИУСАДЕБНЫЙ УЧАСТОК"/>
    <n v="1600"/>
    <n v="32216000000"/>
    <x v="26"/>
    <s v=", РОССИЯ, Кемеровская обл, Мариинский р-н, , ,  ,  ,  ,"/>
    <s v="42:07:111003:86"/>
    <m/>
    <m/>
    <m/>
    <m/>
    <m/>
    <s v="ИНДИВИДУАЛЬНАЯ  СОБСТВЕННОСТЬ"/>
    <s v="БАЙКОВ ИВАН ГОРДЕЕ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Лесная, 9, , 2"/>
    <s v="42:07:111004:1"/>
    <m/>
    <m/>
    <m/>
    <m/>
    <m/>
    <s v="ЧАСТНАЯ СОБСТВЕННОСТЬ"/>
    <s v="КОВАЛЕВ ВИКТОР ВАСИЛЬЕВИЧ"/>
  </r>
  <r>
    <s v="Земли поселений"/>
    <s v="ПРИУСАДЕБНЫЙ УЧАСТОК"/>
    <n v="1500"/>
    <n v="32216844006"/>
    <x v="26"/>
    <s v=", 643, 42, Мариинский  район, , Федоровка д, №б\н уч-к, , ,"/>
    <s v="42:07:111004:10"/>
    <m/>
    <m/>
    <m/>
    <m/>
    <m/>
    <s v="ЧАСТНАЯ СОБСТВЕННОСТЬ"/>
    <s v="СИГУТА ВИКТОР ПЕТРОВИЧ"/>
  </r>
  <r>
    <s v="Земли поселений"/>
    <s v="ПРИУСАДЕБНЫЙ УЧАСТОК"/>
    <n v="1500"/>
    <n v="32216844000"/>
    <x v="26"/>
    <s v="652190, РОССИЯ, Кемеровская обл, Мариинский р-н, , д Федоровка, ул Центральная, 11, ,"/>
    <s v="42:07:111004:15"/>
    <m/>
    <m/>
    <m/>
    <m/>
    <m/>
    <s v="ЧАСТНАЯ СОБСТВЕННОСТЬ"/>
    <s v="ТЕТЕРИНА ЛЮБОВЬ ГЕРАСИМОВНА"/>
  </r>
  <r>
    <s v="Земли поселений"/>
    <s v="ПРИУСАДЕБНЫЙ УЧАСТОК"/>
    <n v="1500"/>
    <n v="32237551000"/>
    <x v="29"/>
    <s v=", РОССИЯ, Кемеровская обл, Чебулинский р-н, , , ,  ,  ,"/>
    <s v="42:07:111004:18"/>
    <m/>
    <m/>
    <m/>
    <m/>
    <m/>
    <s v="ЧАСТНАЯ СОБСТВЕННОСТЬ"/>
    <s v="МАЛЬЦЕВ ЛЕОНИД АЛЕКСАНДРОВИЧ"/>
  </r>
  <r>
    <s v="Земли поселений"/>
    <s v="ПРИУСАДЕБНЫЙ УЧАСТОК"/>
    <n v="1000"/>
    <n v="32216000000"/>
    <x v="26"/>
    <s v=", РОССИЯ, Кемеровская обл, Мариинский р-н, , ,  ,  ,  ,"/>
    <s v="42:07:111004:20"/>
    <m/>
    <m/>
    <m/>
    <m/>
    <m/>
    <s v="ЧАСТНАЯ СОБСТВЕННОСТЬ"/>
    <s v="ДЕРЕНКОВА АННА ПЕТРОВНА"/>
  </r>
  <r>
    <s v="Земли поселений"/>
    <s v="ПРИУСАДЕБНЫЙ УЧАСТОК"/>
    <n v="2300"/>
    <n v="32216844006"/>
    <x v="28"/>
    <s v=", РОССИЯ, Кемеровская обл, , , , , , ,"/>
    <s v="42:07:111004:22"/>
    <m/>
    <m/>
    <m/>
    <m/>
    <m/>
    <s v="ЧАСТНАЯ СОБСТВЕННОСТЬ"/>
    <s v="КОЧАНОВ ВАСИЛИЙ ИВАНОВИЧ"/>
  </r>
  <r>
    <s v="Земли поселений"/>
    <s v="ПРИУСАДЕБНЫЙ УЧАСТОК"/>
    <n v="3000"/>
    <n v="32216844006"/>
    <x v="26"/>
    <s v=", РОССИЯ, Кемеровская обл, Мариинский р-н, , ,  ,  ,  ,"/>
    <s v="42:07:111004:24"/>
    <m/>
    <m/>
    <m/>
    <m/>
    <m/>
    <s v="ЧАСТНАЯ СОБСТВЕННОСТЬ"/>
    <s v="СИГУТА ВИКТОР ПЕТРОВИЧ"/>
  </r>
  <r>
    <s v="Земли поселений"/>
    <s v="ПРИУСАДЕБНЫЙ УЧАСТОК"/>
    <n v="1500"/>
    <n v="32216844000"/>
    <x v="26"/>
    <s v="652190, РОССИЯ, Кемеровская обл, Мариинский р-н, , д Федоровка, ул Центральная, 55, ,"/>
    <s v="42:07:111004:28"/>
    <m/>
    <m/>
    <m/>
    <m/>
    <m/>
    <s v="ЧАСТНАЯ СОБСТВЕННОСТЬ"/>
    <s v="ТАРАСЕНКО НИКОЛАЙ ТРОФИМОВИЧ"/>
  </r>
  <r>
    <s v="Земли поселений"/>
    <s v="ПРИУСАДЕБНЫЙ УЧАСТОК"/>
    <n v="1500"/>
    <n v="32216844000"/>
    <x v="26"/>
    <s v=", РОССИЯ, Кемеровская обл, Мариинский р-н, , ,  ,  ,  ,"/>
    <s v="42:07:111004:4"/>
    <m/>
    <m/>
    <m/>
    <m/>
    <m/>
    <s v="ЧАСТНАЯ СОБСТВЕННОСТЬ"/>
    <s v="КУЧЕРЯЕВА ВЕРА МИХАЙЛОВНА"/>
  </r>
  <r>
    <s v="Земли поселений"/>
    <s v="ПРИУСАДЕБНЫЙ УЧАСТОК"/>
    <n v="1700"/>
    <n v="32216844006"/>
    <x v="28"/>
    <s v=", РОССИЯ, Кемеровская обл, , , , , , ,"/>
    <s v="42:07:111004:42"/>
    <m/>
    <m/>
    <m/>
    <m/>
    <m/>
    <s v="ЧАСТНАЯ СОБСТВЕННОСТЬ"/>
    <s v="ШУЛЬГА ИВАН СЕЛАНТЬЕВИЧ"/>
  </r>
  <r>
    <s v="Земли поселений"/>
    <s v="ПРИУСАДЕБНЫЙ УЧАСТОК"/>
    <n v="1500"/>
    <n v="32216844006"/>
    <x v="26"/>
    <s v="652190, РОССИЯ, Кемеровская обл, Мариинский р-н, , д Федоровка, ул Центральная, , ,"/>
    <s v="42:07:111004:7"/>
    <m/>
    <m/>
    <m/>
    <m/>
    <m/>
    <s v="ЧАСТНАЯ СОБСТВЕННОСТЬ"/>
    <s v="СИНЬКО СОФЬЯ ВАСИЛЬЕВНА"/>
  </r>
  <r>
    <s v="Земли поселений"/>
    <s v="ПРИУСАДЕБНЫЙ УЧАСТОК"/>
    <n v="1700"/>
    <n v="32216844006"/>
    <x v="26"/>
    <s v=", 643, 42, Мариинский  район, , Федоровка д, №б\н уч-к, , ,"/>
    <s v="42:07:111004:8"/>
    <m/>
    <m/>
    <m/>
    <m/>
    <m/>
    <s v="ЧАСТНАЯ СОБСТВЕННОСТЬ"/>
    <s v="ДОВИДЕНКО ЛИДИЯ АВЕРЬЯНОВНА"/>
  </r>
  <r>
    <s v="Земли поселений"/>
    <s v="ПРИУСАДЕБНЫЙ УЧАСТОК"/>
    <n v="1500"/>
    <n v="32216844005"/>
    <x v="26"/>
    <s v=", 643, 42, Мариинский  район, , Святогорка д, №б\н уч-к, , ,"/>
    <s v="42:07:111005:1"/>
    <m/>
    <m/>
    <m/>
    <m/>
    <m/>
    <s v="ЧАСТНАЯ СОБСТВЕННОСТЬ"/>
    <s v="ШУЛЬГА НИКОЛАЙ СИЛАНТЬЕВИЧ"/>
  </r>
  <r>
    <s v="Земли поселений"/>
    <s v="ПРИУСАДЕБНЫЙ УЧАСТОК"/>
    <n v="2000"/>
    <n v="32216844006"/>
    <x v="26"/>
    <s v=", РОССИЯ, Кемеровская обл, Мариинский р-н, , ,  ,  ,  ,"/>
    <s v="42:07:111005:15"/>
    <m/>
    <m/>
    <m/>
    <m/>
    <m/>
    <s v="ЧАСТНАЯ СОБСТВЕННОСТЬ"/>
    <s v="ФАТЬЯНОВ ПЕТР СЕРГЕЕВИЧ"/>
  </r>
  <r>
    <s v="Земли поселений"/>
    <s v="ПРИУСАДЕБНЫЙ УЧАСТОК"/>
    <n v="1500"/>
    <n v="32216844005"/>
    <x v="28"/>
    <s v=", РОССИЯ, Кемеровская обл, , , , , , ,"/>
    <s v="42:07:111005:20"/>
    <m/>
    <m/>
    <m/>
    <m/>
    <m/>
    <s v="ЧАСТНАЯ СОБСТВЕННОСТЬ"/>
    <s v="ГОРБАЧЕВА НИНА СТЕПАНОВНА"/>
  </r>
  <r>
    <s v="Земли поселений"/>
    <s v="ПРИУСАДЕБНЫЙ УЧАСТОК"/>
    <n v="1500"/>
    <n v="32216844005"/>
    <x v="28"/>
    <s v=", РОССИЯ, Кемеровская обл, , , , , , ,"/>
    <s v="42:07:111005:21"/>
    <m/>
    <m/>
    <m/>
    <m/>
    <m/>
    <s v="ЧАСТНАЯ СОБСТВЕННОСТЬ"/>
    <s v="ГРИБАНОВ МИХАИЛ СЕМЕНОВИЧ"/>
  </r>
  <r>
    <s v="Земли поселений"/>
    <s v="ПРИУСАДЕБНЫЙ УЧАСТОК"/>
    <n v="1300"/>
    <n v="32216844000"/>
    <x v="26"/>
    <s v=", РОССИЯ, Кемеровская обл, Мариинский р-н, , ,  ,  ,  ,"/>
    <s v="42:07:111006:3"/>
    <m/>
    <m/>
    <m/>
    <m/>
    <m/>
    <s v="ЧАСТНАЯ СОБСТВЕННОСТЬ"/>
    <s v="СТОРУБЛЕВ ГЕННАДИЙ ВЛАДИМИРОВИЧ"/>
  </r>
  <r>
    <s v="Земли поселений"/>
    <s v="ПРИУСАДЕБНЫЙ УЧАСТОК"/>
    <n v="2600"/>
    <n v="32216844003"/>
    <x v="26"/>
    <s v="652181, РОССИЯ, Кемеровская обл, Мариинский р-н, , д Знаменка, ул Центральная, , ,"/>
    <s v="42:07:111006:6"/>
    <m/>
    <m/>
    <m/>
    <m/>
    <m/>
    <s v="ЧАСТНАЯ СОБСТВЕННОСТЬ"/>
    <s v="СТОРУБЛЕВ ВЛАДИМИР АНДРЕЕВИЧ"/>
  </r>
  <r>
    <s v="Земли поселений"/>
    <s v="ПРИУСАДЕБНЫЙ УЧАСТОК"/>
    <n v="1500"/>
    <n v="32216844003"/>
    <x v="26"/>
    <s v="652181, РОССИЯ, Кемеровская обл, Мариинский р-н, , д Знаменка, ул Центральная, 28, ,"/>
    <s v="42:07:111006:66"/>
    <m/>
    <m/>
    <m/>
    <m/>
    <m/>
    <s v="ЧАСТНАЯ СОБСТВЕННОСТЬ"/>
    <s v="РЕВЕНКО НИКОЛАЙ ПЕТРОВИЧ"/>
  </r>
  <r>
    <s v="Земли поселений"/>
    <s v="ПРИУСАДЕБНЫЙ УЧАСТОК"/>
    <n v="1500"/>
    <n v="32216844003"/>
    <x v="26"/>
    <s v="652181, РОССИЯ, Кемеровская обл, Мариинский р-н, , д Знаменка, ул Центральная, , ,"/>
    <s v="42:07:111006:67"/>
    <m/>
    <m/>
    <m/>
    <m/>
    <m/>
    <s v="ЧАСТНАЯ СОБСТВЕННОСТЬ"/>
    <s v="ГОЛОЗУБОВА АНАСТАСИЯ КИРИЛЛОВНА"/>
  </r>
  <r>
    <s v="Земли поселений"/>
    <s v="ПРИУСАДЕБНЫЙ УЧАСТОК"/>
    <n v="1500"/>
    <n v="32216844003"/>
    <x v="26"/>
    <s v=", РОССИЯ, Кемеровская обл, Мариинский р-н, , , , , ,"/>
    <s v="42:07:111006:68"/>
    <m/>
    <m/>
    <m/>
    <m/>
    <m/>
    <s v="ЧАСТНАЯ СОБСТВЕННОСТЬ"/>
    <s v="ТАРАСЕНКО ВАСИЛИЙ ЕМЕЛЬЯНОВИЧ"/>
  </r>
  <r>
    <s v="Земли поселений"/>
    <s v="ПРИУСАДЕБНЫЙ УЧАСТОК"/>
    <n v="3000"/>
    <n v="32216844003"/>
    <x v="26"/>
    <s v=", 643, 42, Мариинский  район, , Знаменка д, №б\н уч-к, , ,"/>
    <s v="42:07:111006:7"/>
    <m/>
    <m/>
    <m/>
    <m/>
    <m/>
    <s v="ЧАСТНАЯ СОБСТВЕННОСТЬ"/>
    <s v="ГОЛОЗУБОВ НИКОЛАЙ АНТОНОВИЧ"/>
  </r>
  <r>
    <s v="Земли поселений"/>
    <s v="ПРИУСАДЕБНЫЙ УЧАСТОК"/>
    <n v="1500"/>
    <n v="32216844003"/>
    <x v="26"/>
    <s v=", РОССИЯ, Кемеровская обл, Мариинский р-н, , ,  ,  ,  ,"/>
    <s v="42:07:111006:70"/>
    <m/>
    <m/>
    <m/>
    <m/>
    <m/>
    <s v="ЧАСТНАЯ СОБСТВЕННОСТЬ"/>
    <s v="ГОЛОЗУБОВА АНИСЬЯ ИВАНОВНА"/>
  </r>
  <r>
    <s v="Земли поселений"/>
    <s v="ПРИУСАДЕБНЫЙ УЧАСТОК"/>
    <n v="1500"/>
    <n v="32216844000"/>
    <x v="26"/>
    <s v=", РОССИЯ, Кемеровская обл, Мариинский р-н, , ,  ,  ,  ,"/>
    <s v="42:07:111006:73"/>
    <m/>
    <m/>
    <m/>
    <m/>
    <m/>
    <s v="ЧАСТНАЯ СОБСТВЕННОСТЬ"/>
    <s v="КЛИМЕНКО ВАЛЕНТИНА ПАВЛОВНА"/>
  </r>
  <r>
    <s v="Земли поселений"/>
    <s v="ПРИУСАДЕБНЫЙ УЧАСТОК"/>
    <n v="2000"/>
    <n v="32216844003"/>
    <x v="26"/>
    <s v="652181, Россия, Кемеровская обл, Мариинский р-н, , д Знаменка, ул Центральная, 58, ,"/>
    <s v="42:07:111006:74"/>
    <m/>
    <m/>
    <m/>
    <m/>
    <m/>
    <s v="ЧАСТНАЯ СОБСТВЕННОСТЬ"/>
    <s v="СЕЛЕЗНЁВ АЛЕКСАНДР ЕМЕЛЬЯНОВИЧ"/>
  </r>
  <r>
    <s v="Земли поселений"/>
    <s v="ПРИУСАДЕБНЫЙ УЧАСТОК"/>
    <n v="3000"/>
    <n v="32216844003"/>
    <x v="26"/>
    <s v=", 643, 42, Мариинский  район, , Знаменка д, №б\н уч-к, , ,"/>
    <s v="42:07:111006:8"/>
    <m/>
    <m/>
    <m/>
    <m/>
    <m/>
    <s v="ЧАСТНАЯ СОБСТВЕННОСТЬ"/>
    <s v="ЗАГУМЕННЫЙ АНДРЕЙ МАТВЕЕВИЧ"/>
  </r>
  <r>
    <s v="Земли поселений"/>
    <s v="ПРИУСАДЕБНЫЙ УЧАСТОК"/>
    <n v="2100"/>
    <n v="32216000000"/>
    <x v="26"/>
    <s v=", РОССИЯ, Кемеровская обл, Мариинский р-н, , ,  ,  ,  ,"/>
    <s v="42:07:111006:83"/>
    <m/>
    <m/>
    <m/>
    <m/>
    <m/>
    <s v="ЧАСТНАЯ СОБСТВЕННОСТЬ"/>
    <s v="БОНДАРЕВ АНАТОЛИЙ АЛЕКСАНДРОВИЧ"/>
  </r>
  <r>
    <s v="Земли поселений"/>
    <s v="ПРИУСАДЕБНЫЙ УЧАСТОК"/>
    <n v="1500"/>
    <n v="32216844003"/>
    <x v="28"/>
    <s v=", РОССИЯ, Кемеровская обл, , , , , , ,"/>
    <s v="42:07:111006:86"/>
    <m/>
    <m/>
    <m/>
    <m/>
    <m/>
    <s v="ЧАСТНАЯ СОБСТВЕННОСТЬ"/>
    <s v="БОНДАРЕВ ПЁТР АЛЕКСАНДРОВИЧ"/>
  </r>
  <r>
    <s v="Земли поселений"/>
    <s v="ПРИУСАДЕБНЫЙ УЧАСТОК"/>
    <n v="1500"/>
    <n v="32216000000"/>
    <x v="26"/>
    <s v=", РОССИЯ, Кемеровская обл, Мариинский р-н, , ,  ,  ,  ,"/>
    <s v="42:07:111006:87"/>
    <m/>
    <m/>
    <m/>
    <m/>
    <m/>
    <s v="ЧАСТНАЯ СОБСТВЕННОСТЬ"/>
    <s v="СКРИПАНЬ ВЛАДИМИР ФЁДОРОВИЧ"/>
  </r>
  <r>
    <s v="Земли поселений"/>
    <s v="ПРИУСАДЕБНЫЙ УЧАСТОК"/>
    <n v="1500"/>
    <n v="32216844001"/>
    <x v="26"/>
    <s v="652190, РОССИЯ, Кемеровская обл, Мариинский р-н, , с Суслово, ул 40 лет Победы, 3,  ,"/>
    <s v="42:07:111007:1"/>
    <m/>
    <m/>
    <m/>
    <m/>
    <m/>
    <s v="ЧАСТНАЯ СОБСТВЕННОСТЬ"/>
    <s v="СКРОБОВ ЮРИЙ ВАСИЛЬЕВИЧ"/>
  </r>
  <r>
    <s v="Земли поселений"/>
    <s v="ПРИУСАДЕБНЫЙ УЧАСТОК"/>
    <n v="1800"/>
    <n v="32216844004"/>
    <x v="26"/>
    <s v=", РОССИЯ, Кемеровская обл, Мариинский р-н, , д Ивановка, Центральная, 20, ,"/>
    <s v="42:07:111007:17"/>
    <m/>
    <m/>
    <m/>
    <m/>
    <m/>
    <s v="ЧАСТНАЯ СОБСТВЕННОСТЬ"/>
    <s v="НЕСТЕРЕНКО ЛЮДМИЛА АЛЕКСАНДРОВНА"/>
  </r>
  <r>
    <s v="Земли поселений"/>
    <s v="ПРИУСАДЕБНЫЙ УЧАСТОК"/>
    <n v="1500"/>
    <n v="32216844004"/>
    <x v="28"/>
    <s v=", РОССИЯ, Кемеровская обл, , , , , , ,"/>
    <s v="42:07:111007:23"/>
    <m/>
    <m/>
    <m/>
    <m/>
    <m/>
    <s v="ЧАСТНАЯ СОБСТВЕННОСТЬ"/>
    <s v="ТЕРЁШКИНА ЛИДИЯ СЕМЁНОВНА"/>
  </r>
  <r>
    <s v="Земли поселений"/>
    <s v="ПРИУСАДЕБНЫЙ УЧАСТОК"/>
    <n v="1500"/>
    <n v="32216844000"/>
    <x v="28"/>
    <s v=", РОССИЯ, Кемеровская обл, , , , , , ,"/>
    <s v="42:07:111007:24"/>
    <m/>
    <m/>
    <m/>
    <m/>
    <m/>
    <s v="ЧАСТНАЯ СОБСТВЕННОСТЬ"/>
    <s v="СИНЧЕНКО ГАЛИНА АНАТОЛЬЕВНА"/>
  </r>
  <r>
    <s v="Земли поселений"/>
    <s v="ПРИУСАДЕБНЫЙ УЧАСТОК"/>
    <n v="2000"/>
    <n v="32216000000"/>
    <x v="26"/>
    <s v=", РОССИЯ, Кемеровская обл, Мариинский р-н, , д Ивановка, Центральная, 8, ,"/>
    <s v="42:07:111007:25"/>
    <m/>
    <m/>
    <m/>
    <m/>
    <m/>
    <s v="ЧАСТНАЯ СОБСТВЕННОСТЬ"/>
    <s v="ЛАЗАРЕНКО ВАСИЛИЙ ГУРЬЯНОВИЧ"/>
  </r>
  <r>
    <s v="Земли сельскохозяйственного назначения"/>
    <s v="ДЛЯ САДОВОДСТВА И  ОГОРОДНИЧЕСТВА"/>
    <n v="1000"/>
    <n v="32216816001"/>
    <x v="26"/>
    <s v="652170, РОССИЯ, Кемеровская обл, Мариинский р-н, , с Красные Орлы, ул Кузнечная, сад,  ,"/>
    <s v="42:07:112001:41"/>
    <m/>
    <m/>
    <m/>
    <m/>
    <m/>
    <s v="ЧАСТНАЯ СОБСТВЕННОСТЬ"/>
    <s v="КОВАЛЕВ НИКОЛАЙ ВЛАДИМИРОВИЧ"/>
  </r>
  <r>
    <s v="Земли сельскохозяйственного назначения"/>
    <s v="ДЛЯ САДОВОДСТВА И  ОГОРОДНИЧЕСТВА"/>
    <n v="1500"/>
    <n v="32216814001"/>
    <x v="26"/>
    <s v="652161, РОССИЯ, Кемеровская обл, Мариинский р-н, , п Калининский, &quot;Александровка&quot; рзд, , ,"/>
    <s v="42:07:112001:42"/>
    <m/>
    <m/>
    <m/>
    <m/>
    <m/>
    <s v="ЧАСТНАЯ СОБСТВЕННОСТЬ"/>
    <s v="МАРЬЯСОВА ЛЮБОВЬ ВЕНИАМИНОВНА"/>
  </r>
  <r>
    <s v="Земли сельскохозяйственного назначения"/>
    <s v="ДЛЯ САДОВОДСТВА И  ОГОРОДНИЧЕСТВА"/>
    <n v="1000"/>
    <n v="32422000000"/>
    <x v="26"/>
    <s v=", 643, 42, , Мариинский  район, , &quot;Александровка&quot; рзд, , ,"/>
    <s v="42:07:112001:47"/>
    <m/>
    <m/>
    <m/>
    <m/>
    <m/>
    <s v="ЧАСТНАЯ СОБСТВЕННОСТЬ"/>
    <s v="ВЕРБЕНКО ВАЛЕНТИНА ЕГОРОВНА"/>
  </r>
  <r>
    <s v="Земли сельскохозяйственного назначения"/>
    <s v="ДЛЯ САДОВОДСТВА И  ОГОРОДНИЧЕСТВА"/>
    <n v="1000"/>
    <n v="32422000000"/>
    <x v="27"/>
    <s v="652150, Россия, Кемеровская обл, , г Мариинск, , рзд &quot;Александровка&quot;, &quot;Александровка&quot; рзд, ,"/>
    <s v="42:07:112001:56"/>
    <m/>
    <m/>
    <m/>
    <m/>
    <m/>
    <s v="ЧАСТНАЯ СОБСТВЕННОСТЬ"/>
    <s v="СИМОНЕНКО ИВАН ПАВЛОВИЧ"/>
  </r>
  <r>
    <s v="Земли сельскохозяйственного назначения"/>
    <s v="ДЛЯ САДОВОДСТВА И  ОГОРОДНИЧЕСТВА"/>
    <n v="1000"/>
    <n v="32216816001"/>
    <x v="26"/>
    <s v="652170, РОССИЯ, Кемеровская обл, Мариинский р-н, , с Красные Орлы, ул Кузнечная, сад,  ,"/>
    <s v="42:07:112001:61"/>
    <m/>
    <m/>
    <m/>
    <m/>
    <m/>
    <s v="ЧАСТНАЯ СОБСТВЕННОСТЬ"/>
    <s v="КОВАЛЕВА ВЕРА ТИХОНОВНА"/>
  </r>
  <r>
    <s v="Земли поселений"/>
    <s v="ПРИУСАДЕБНЫЙ УЧАСТОК"/>
    <n v="15000"/>
    <n v="32216840001"/>
    <x v="26"/>
    <s v="652182, РОССИЯ, Кемеровская обл, Мариинский р-н, , п Первомайский, ул 40 лет Победы, 15-1, ,"/>
    <s v="42:07:112003:11"/>
    <m/>
    <m/>
    <m/>
    <m/>
    <m/>
    <s v="ЧАСТНАЯ СОБСТВЕННОСТЬ"/>
    <s v="ТЮЛЮКИН НИКОЛАЙ НИКОЛАЕВИЧ"/>
  </r>
  <r>
    <s v="Земли поселений"/>
    <s v="ПРИУСАДЕБНЫЙ УЧАСТОК"/>
    <n v="704"/>
    <n v="32216840001"/>
    <x v="26"/>
    <s v="652182, РОССИЯ, Кемеровская обл, Мариинский р-н, , п Первомайский, ул 40 лет Победы, 4,  ,"/>
    <s v="42:07:112003:19"/>
    <m/>
    <m/>
    <m/>
    <m/>
    <m/>
    <s v="ЧАСТНАЯ СОБСТВЕННОСТЬ"/>
    <s v="ТУРКОВА ОЛЬГА ПАВЛОВНА"/>
  </r>
  <r>
    <s v="Земли поселений"/>
    <s v="ПРИУСАДЕБНЫЙ УЧАСТОК"/>
    <n v="800"/>
    <n v="32216816001"/>
    <x v="26"/>
    <s v="652170, РОССИЯ, Кемеровская обл, Мариинский р-н, , с Красные Орлы, ул Кузнечная, 12,  ,"/>
    <s v="42:07:112003:195"/>
    <m/>
    <m/>
    <m/>
    <m/>
    <m/>
    <s v="ЧАСТНАЯ СОБСТВЕННОСТЬ"/>
    <s v="ТРОФИМОВ ВИКТОР ИВАНОВИЧ"/>
  </r>
  <r>
    <s v="Земли поселений"/>
    <s v="ПРИУСАДЕБНЫЙ УЧАСТОК"/>
    <n v="1280"/>
    <n v="32216840001"/>
    <x v="26"/>
    <s v="652182, РОССИЯ, Кемеровская обл, Мариинский р-н, , п Первомайский, ул Юбилейная,  ,  ,"/>
    <s v="42:07:112003:21"/>
    <m/>
    <m/>
    <m/>
    <m/>
    <m/>
    <s v="ЧАСТНАЯ СОБСТВЕННОСТЬ"/>
    <s v="БРЫКОВ ВИКТОР ФЕДОРОВИЧ"/>
  </r>
  <r>
    <s v="Земли поселений"/>
    <s v="ПРИУСАДЕБНЫЙ УЧАСТОК"/>
    <n v="1600"/>
    <n v="32216840001"/>
    <x v="26"/>
    <s v="652182, РОССИЯ, Кемеровская обл, Мариинский р-н, , п Первомайский, ул Новая, 5,  ,"/>
    <s v="42:07:112003:214"/>
    <m/>
    <m/>
    <m/>
    <m/>
    <m/>
    <s v="ЧАСТНАЯ СОБСТВЕННОСТЬ"/>
    <s v="СУМЕНКОВА ЛЮДМИЛА СТЕПАНОВНА ."/>
  </r>
  <r>
    <s v="Земли поселений"/>
    <s v="ПРИУСАДЕБНЫЙ УЧАСТОК"/>
    <n v="912"/>
    <n v="32216840001"/>
    <x v="26"/>
    <s v="652182, РОССИЯ, Кемеровская обл, Мариинский р-н, , п Первомайский, ул Юбилейная, 1-1, ,"/>
    <s v="42:07:112003:22"/>
    <m/>
    <m/>
    <m/>
    <m/>
    <m/>
    <s v="ЧАСТНАЯ СОБСТВЕННОСТЬ"/>
    <s v="КУРЦЕВАЛЕКСАНДР ЕГОРОВИЧ"/>
  </r>
  <r>
    <s v="Земли поселений"/>
    <s v="ПРИУСАДЕБНЫЙ УЧАСТОК"/>
    <n v="800"/>
    <n v="32216840001"/>
    <x v="26"/>
    <s v="652182, РОССИЯ, Кемеровская обл, Мариинский р-н, , п Первомайский, ул 40 лет Победы, 6, , 2"/>
    <s v="42:07:112003:223"/>
    <m/>
    <m/>
    <m/>
    <m/>
    <m/>
    <s v="ЧАСТНАЯ СОБСТВЕННОСТЬ"/>
    <s v="КРУТОВСКАЯ ЗОЯ ИВАНОВНА"/>
  </r>
  <r>
    <s v="Земли поселений"/>
    <s v="ПРИУСАДЕБНЫЙ УЧАСТОК"/>
    <n v="800"/>
    <n v="32216840001"/>
    <x v="26"/>
    <s v="652182, РОССИЯ, Кемеровская обл, Мариинский р-н, , п Первомайский, ул 40 лет Победы, 7-2,  ,"/>
    <s v="42:07:112003:224"/>
    <m/>
    <m/>
    <m/>
    <m/>
    <m/>
    <s v="ЧАСТНАЯ СОБСТВЕННОСТЬ"/>
    <s v="ШЕВЕЛЕВА ГАЛИНА МИХАЙЛОВНА"/>
  </r>
  <r>
    <s v="Земли поселений"/>
    <s v="ПРИУСАДЕБНЫЙ УЧАСТОК"/>
    <n v="800"/>
    <n v="32216840001"/>
    <x v="26"/>
    <s v="652182, РОССИЯ, Кемеровская обл, Мариинский р-н, , п Первомайский, ул 40 лет Победы, 8, 2,"/>
    <s v="42:07:112003:226"/>
    <m/>
    <m/>
    <m/>
    <m/>
    <m/>
    <s v="ЧАСТНАЯ СОБСТВЕННОСТЬ"/>
    <s v="ХАРЧЕНКО НАТАЛЬЯ ВЛАДИМИРОВНА"/>
  </r>
  <r>
    <s v="Земли поселений"/>
    <s v="ПРИУСАДЕБНЫЙ УЧАСТОК"/>
    <n v="1500"/>
    <n v="32216840001"/>
    <x v="26"/>
    <s v="652182, РОССИЯ, Кемеровская обл, Мариинский р-н, , п Первомайский, ул Юбилейная, , ,"/>
    <s v="42:07:112003:35"/>
    <m/>
    <m/>
    <m/>
    <m/>
    <m/>
    <s v="ЧАСТНАЯ СОБСТВЕННОСТЬ"/>
    <s v="АНДРУСОВ СЕРГЕЙ ПЕТРОВИЧ"/>
  </r>
  <r>
    <s v="Земли поселений"/>
    <s v="ПРИУСАДЕБНЫЙ УЧАСТОК"/>
    <n v="726"/>
    <n v="32216840001"/>
    <x v="26"/>
    <s v="652182, РОССИЯ, Кемеровская обл, Мариинский р-н, , п Первомайский, ул 40 лет Победы, 19,  ,"/>
    <s v="42:07:112003:39"/>
    <m/>
    <m/>
    <m/>
    <m/>
    <m/>
    <s v="ЧАСТНАЯ СОБСТВЕННОСТЬ"/>
    <s v="ЕВСЮКОВ ВАСИЛИЙ ДМИТРИЕВИЧ"/>
  </r>
  <r>
    <s v="Земли поселений"/>
    <s v="ПРИУСАДЕБНЫЙ УЧАСТОК"/>
    <n v="1200"/>
    <n v="32216840001"/>
    <x v="26"/>
    <s v="652182, РОССИЯ, Кемеровская обл, Мариинский р-н, , п Первомайский, ул Трактовая, , ,"/>
    <s v="42:07:112003:52"/>
    <m/>
    <m/>
    <m/>
    <m/>
    <m/>
    <s v="ЧАСТНАЯ СОБСТВЕННОСТЬ"/>
    <s v="АБЕРЛЕ ЭТКАР ИВАНОВИЧ"/>
  </r>
  <r>
    <s v="Земли поселений"/>
    <s v="ПРИУСАДЕБНЫЙ УЧАСТОК"/>
    <n v="2074"/>
    <n v="32216840002"/>
    <x v="26"/>
    <s v=", 643, 42, Мариинский  район, , Константиновка д, №б\н уч-к, , ,"/>
    <s v="42:07:112005:4"/>
    <m/>
    <m/>
    <m/>
    <m/>
    <m/>
    <s v="ЧАСТНАЯ СОБСТВЕННОСТЬ"/>
    <s v="НАРТОВА АВГУСТА ГАВРИЛОВНА"/>
  </r>
  <r>
    <s v="Земли поселений"/>
    <s v="ПРИУСАДЕБНЫЙ УЧАСТОК"/>
    <n v="2400"/>
    <n v="32216840002"/>
    <x v="26"/>
    <s v="652182, РОССИЯ, Кемеровская обл, Мариинский р-н, , д Константиновка, ул Центральная, 73,  ,"/>
    <s v="42:07:112005:43"/>
    <m/>
    <m/>
    <m/>
    <m/>
    <m/>
    <s v="ЧАСТНАЯ СОБСТВЕННОСТЬ"/>
    <s v="ДУРНИКИН СЕРГЕЙ НИКОЛАЕВИЧ"/>
  </r>
  <r>
    <s v="Земли поселений"/>
    <s v="ПРИУСАДЕБНЫЙ УЧАСТОК"/>
    <n v="1400"/>
    <n v="32216840002"/>
    <x v="26"/>
    <s v="652182, РОССИЯ, Кемеровская обл, Мариинский р-н, , д Константиновка, ул Центральная,  13   квартира 2, ,"/>
    <s v="42:07:112005:45"/>
    <m/>
    <m/>
    <m/>
    <m/>
    <m/>
    <s v="ЧАСТНАЯ СОБСТВЕННОСТЬ"/>
    <s v="ДУРНИКИНА ЕКАТЕРИНА АНАТОЛЬЕВНА"/>
  </r>
  <r>
    <s v="Земли поселений"/>
    <s v="ПРИУСАДЕБНЫЙ УЧАСТОК"/>
    <n v="4000"/>
    <n v="32216840002"/>
    <x v="26"/>
    <s v="652182, РОССИЯ, Кемеровская обл, Мариинский р-н, , д Константиновка, ул Центральная, 39, ,"/>
    <s v="42:07:112005:6"/>
    <m/>
    <m/>
    <m/>
    <m/>
    <m/>
    <s v="СОБСТВЕННОСТЬ"/>
    <s v="ШКИТОВА ПРОСКОВЬЯ ЛЕОНТЬЕВНА"/>
  </r>
  <r>
    <s v="Земли поселений"/>
    <s v="ПРИУСАДЕБНЫЙ УЧАСТОК"/>
    <n v="1100"/>
    <n v="32216840002"/>
    <x v="26"/>
    <s v="652182, РОССИЯ, Кемеровская обл, Мариинский р-н, , д Константиновка, ул Центральная,  40, ,"/>
    <s v="42:07:112005:63"/>
    <m/>
    <m/>
    <m/>
    <m/>
    <m/>
    <s v="ЧАСТНАЯ СОБСТВЕННОСТЬ"/>
    <s v="ПОПОВА ПЕЛАГЕЯ МАКСИМОВНА"/>
  </r>
  <r>
    <s v="Земли поселений"/>
    <s v="ПРИУСАДЕБНЫЙ УЧАСТОК"/>
    <n v="3300"/>
    <n v="32216840002"/>
    <x v="26"/>
    <s v="652182, РОССИЯ, Кемеровская обл, Мариинский р-н, , д Константиновка, ул Центральная, 41,  ,"/>
    <s v="42:07:112005:64"/>
    <m/>
    <m/>
    <m/>
    <m/>
    <m/>
    <s v="ЧАСТНАЯ СОБСТВЕННОСТЬ"/>
    <s v="ДЕРКАЧ АНДРЕЙ ЗИНОВЬЕВИЧ"/>
  </r>
  <r>
    <s v="Земли поселений"/>
    <s v="ПРИУСАДЕБНЫЙ УЧАСТОК"/>
    <n v="15000"/>
    <n v="32216840002"/>
    <x v="26"/>
    <s v="652182, РОССИЯ, Кемеровская обл, Мариинский р-н, , д Константиновка, ул Центральная, 42, ,"/>
    <s v="42:07:112005:65"/>
    <m/>
    <m/>
    <m/>
    <m/>
    <m/>
    <s v="ЧАСТНАЯ СОБСТВЕННОСТЬ"/>
    <s v="НЕМЦОВА ГАЛИНА ЗИНОВЬЕ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еленая, 7, ,"/>
    <s v="42:07:113002:100"/>
    <m/>
    <m/>
    <m/>
    <m/>
    <m/>
    <s v="ЧАСНАЯ СОБСТВЕННОСТЬ"/>
    <s v="МУХАМЕТШИНА ФАТИХА НИГМАТО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еленая, 16, ,"/>
    <s v="42:07:113002:101"/>
    <m/>
    <m/>
    <m/>
    <m/>
    <m/>
    <s v="ЧАСНАЯ СОБСТВЕННОСТЬ"/>
    <s v="ФАТТАХОВА МИНСАИДА МИНОКОЛО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еленая, 30, ,"/>
    <s v="42:07:113002:107"/>
    <m/>
    <m/>
    <m/>
    <m/>
    <m/>
    <s v="ЧАСНАЯ СОБСТВЕННОСТЬ"/>
    <s v="ГИШВАРОВА ТУТИЯ МУДАРИСО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еленая, 13, ,"/>
    <s v="42:07:113002:110"/>
    <m/>
    <m/>
    <m/>
    <m/>
    <m/>
    <s v="ЧАСНАЯ СОБСТВЕННОСТЬ"/>
    <s v="ГАЙСИНА МАРХАБА ХАЗИЕ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еленая, 11, ,"/>
    <s v="42:07:113002:111"/>
    <m/>
    <m/>
    <m/>
    <m/>
    <m/>
    <s v="ЧАСНАЯ СОБСТВЕННОСТЬ"/>
    <s v="ГАЙСИНА ФАЗЫЛА МУЛЛАХМЕРОВНА"/>
  </r>
  <r>
    <s v="Земли поселений"/>
    <s v="ПРИУСАДЕБНЫЙ УЧАСТОК"/>
    <n v="2400"/>
    <n v="32216852001"/>
    <x v="26"/>
    <s v="652169, РОССИЯ, Кемеровская обл, Мариинский р-н, , с Туйла, ул Паромская, 48,  ,"/>
    <s v="42:07:113002:122"/>
    <m/>
    <m/>
    <m/>
    <m/>
    <m/>
    <s v="ЧАСНАЯ СОБСТВЕННОСТЬ"/>
    <s v="ВИЛЬДАНОВ ЗАВИР МУСАКАЛИМОВИЧ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аводская, 6,  ,"/>
    <s v="42:07:113002:13"/>
    <m/>
    <m/>
    <m/>
    <m/>
    <m/>
    <s v="ЧАСНАЯ СОБСТВЕННОСТЬ"/>
    <s v="ШАРИФУЛИНА ФАРГИДА МИНИМУХАМЕТОВНА"/>
  </r>
  <r>
    <s v="Земли поселений"/>
    <s v="ПРИУСАДЕБНЫЙ УЧАСТОК"/>
    <n v="2600"/>
    <n v="32216852001"/>
    <x v="26"/>
    <s v="652169, РОССИЯ, Кемеровская обл, Мариинский р-н, , с Туйла, ул Заводская, 13,  ,"/>
    <s v="42:07:113002:135"/>
    <m/>
    <m/>
    <m/>
    <m/>
    <m/>
    <s v="ЧАСНАЯ СОБСТВЕННОСТЬ"/>
    <s v="АХМЕТЗЯНОВА ГАЙША ХАЗРАТОВНА"/>
  </r>
  <r>
    <s v="Земли поселений"/>
    <s v="ПРИУСАДЕБНЫЙ УЧАСТОК"/>
    <n v="2700"/>
    <n v="32216852001"/>
    <x v="26"/>
    <s v="652169, РОССИЯ, Кемеровская обл, Мариинский р-н, , с Туйла, ул Заводская,  ,  ,"/>
    <s v="42:07:113002:138"/>
    <m/>
    <m/>
    <m/>
    <m/>
    <m/>
    <s v="ЧАСНАЯ СОБСТВЕННОСТЬ"/>
    <s v="ЗИЛИВА МАНФАРГИДА РАВИЛО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аводская, 8, ,"/>
    <s v="42:07:113002:15"/>
    <m/>
    <m/>
    <m/>
    <m/>
    <m/>
    <s v="ЧАСНАЯ СОБСТВЕННОСТЬ"/>
    <s v="ГАЛИМОВА БИБИСАЙДА ЗАКИРОВНА"/>
  </r>
  <r>
    <s v="Земли поселений"/>
    <s v="ПРИУСАДЕБНЫЙ УЧАСТОК"/>
    <n v="2500"/>
    <n v="32216852001"/>
    <x v="26"/>
    <s v="652169, РОССИЯ, Кемеровская обл, Мариинский р-н, , с Туйла, ул Кооперативная, 3, ,"/>
    <s v="42:07:113002:152"/>
    <m/>
    <m/>
    <m/>
    <m/>
    <m/>
    <s v="ЧАСНАЯ СОБСТВЕННОСТЬ"/>
    <s v="ФАТАХУТДИНОВА ГАЛЬДИЗАМ МУЛЛАХОВНА"/>
  </r>
  <r>
    <s v="Земли поселений"/>
    <s v="ПРИУСАДЕБНЫЙ УЧАСТОК"/>
    <n v="2500"/>
    <n v="32216852001"/>
    <x v="26"/>
    <s v="652169, РОССИЯ, Кемеровская обл, Мариинский р-н, , с Туйла, ул Кооперативная, 5,  ,"/>
    <s v="42:07:113002:153"/>
    <m/>
    <m/>
    <m/>
    <m/>
    <m/>
    <s v="ЧАСНАЯ СОБСТВЕННОСТЬ"/>
    <s v="ФАТТАХОВА МАФРДИКАМАЛ НУРЕТОВИЧ"/>
  </r>
  <r>
    <s v="Земли поселений"/>
    <s v="ПРИУСАДЕБНЫЙ УЧАСТОК"/>
    <n v="5900"/>
    <n v="32216852001"/>
    <x v="26"/>
    <s v="652169, РОССИЯ, Кемеровская обл, Мариинский р-н, , с Туйла, ул Кооперативная, 15,  ,"/>
    <s v="42:07:113002:155"/>
    <m/>
    <m/>
    <m/>
    <m/>
    <m/>
    <s v="ЧАСНАЯ СОБСТВЕННОСТЬ"/>
    <s v="ТАЛЛИБУЛИН ТАГИРЗЯН ХАСАНОВИЧ"/>
  </r>
  <r>
    <s v="Земли поселений"/>
    <s v="ПРИУСАДЕБНЫЙ УЧАСТОК"/>
    <n v="2000"/>
    <n v="32216852001"/>
    <x v="26"/>
    <s v=", 643, 42, Мариинский  район, , Туйла с, Кооперативная ул, , ,"/>
    <s v="42:07:113002:156"/>
    <m/>
    <m/>
    <m/>
    <m/>
    <m/>
    <s v="ЧАСНАЯ СОБСТВЕННОСТЬ"/>
    <s v="ЗАРЫПОВ ИМАЙ НУРТИНОВИЧ"/>
  </r>
  <r>
    <s v="Земли поселений"/>
    <s v="ПРИУСАДЕБНЫЙ УЧАСТОК"/>
    <n v="3600"/>
    <n v="32216852001"/>
    <x v="26"/>
    <s v="652169, РОССИЯ, Кемеровская обл, Мариинский р-н, , с Туйла, ул Кооперативная, 24,  ,"/>
    <s v="42:07:113002:157"/>
    <m/>
    <m/>
    <m/>
    <m/>
    <m/>
    <s v="ЧАСНАЯ СОБСТВЕННОСТЬ"/>
    <s v="ФАРАХОВ САГТТИН САЛЯХОВИЧ"/>
  </r>
  <r>
    <s v="Земли поселений"/>
    <s v="ПРИУСАДЕБНЫЙ УЧАСТОК"/>
    <n v="2600"/>
    <n v="32216852001"/>
    <x v="26"/>
    <s v="652169, РОССИЯ, Кемеровская обл, Мариинский р-н, , с Туйла, ул Зеленая, 5,  ,"/>
    <s v="42:07:113002:162"/>
    <m/>
    <m/>
    <m/>
    <m/>
    <m/>
    <s v="ЧАСНАЯ СОБСТВЕННОСТЬ"/>
    <s v="МУХАМЕТШИНА ФАТИХА НИГМАТОВНА"/>
  </r>
  <r>
    <s v="Земли поселений"/>
    <s v="ПРИУСАДЕБНЫЙ УЧАСТОК"/>
    <n v="2100"/>
    <n v="32216852001"/>
    <x v="26"/>
    <s v=", 643, 42, Мариинский  район, , Туйла с, Зеленая ул, , ,"/>
    <s v="42:07:113002:168"/>
    <m/>
    <m/>
    <m/>
    <m/>
    <m/>
    <s v="ЧАСНАЯ СОБСТВЕННОСТЬ"/>
    <s v="ГИШВАРОВА ТУТИЯ МУДАРИСОВИЧ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Кооперативная, 16,  ,"/>
    <s v="42:07:113002:17"/>
    <m/>
    <m/>
    <m/>
    <m/>
    <m/>
    <s v="ЧАСНАЯ СОБСТВЕННОСТЬ"/>
    <s v="ШАБАЛИНА МАРТЕЛЯ САЛАХОВНА"/>
  </r>
  <r>
    <s v="Земли поселений"/>
    <s v="ПРИУСАДЕБНЫЙ УЧАСТОК"/>
    <n v="2100"/>
    <n v="32216852001"/>
    <x v="26"/>
    <s v=", 643, 42, Мариинский  район, , Туйла с, Зеленая ул, , ,"/>
    <s v="42:07:113002:173"/>
    <m/>
    <m/>
    <m/>
    <m/>
    <m/>
    <s v="ЧАСНАЯ СОБСТВЕННОСТЬ"/>
    <s v="ФАТТАХОВА МИНСАЙДА МИНАКОГОВИЧ"/>
  </r>
  <r>
    <s v="Земли поселений"/>
    <s v="ПРИУСАДЕБНЫЙ УЧАСТОК"/>
    <n v="1900"/>
    <n v="32216848004"/>
    <x v="26"/>
    <s v="652169, Россия, Кемеровская обл, Мариинский р-н, , с Туйла, ул Зеленая, 101, ,"/>
    <s v="42:07:113002:174"/>
    <m/>
    <m/>
    <m/>
    <m/>
    <m/>
    <s v="ЧАСНАЯ СОБСТВЕННОСТЬ"/>
    <s v="ПИЦВАРОВ АСХАТ ВАХИТОВИЧ"/>
  </r>
  <r>
    <s v="Земли поселений"/>
    <s v="ПРИУСАДЕБНЫЙ УЧАСТОК"/>
    <n v="1500"/>
    <n v="32216848004"/>
    <x v="26"/>
    <s v="652169, РОССИЯ, Кемеровская обл, Мариинский р-н, , с Туйла, ул Кооперативная, 26а, не является владельцем,"/>
    <s v="42:07:113002:18"/>
    <m/>
    <m/>
    <m/>
    <m/>
    <m/>
    <s v="ЧАСНАЯ СОБСТВЕННОСТЬ"/>
    <s v="ХАЗИПОВ ФАЯЗ ХАРИСОВИЧ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Паромская, 24, ,"/>
    <s v="42:07:113002:2"/>
    <m/>
    <m/>
    <m/>
    <m/>
    <m/>
    <s v="ЧАСНАЯ СОБСТВЕННОСТЬ"/>
    <s v="ШАРИФУЛЛИНА ТАСЛИМА АХМЕТОВНА"/>
  </r>
  <r>
    <s v="Земли поселений"/>
    <s v="ПРИУСАДЕБНЫЙ УЧАСТОК"/>
    <n v="1500"/>
    <n v="32216848004"/>
    <x v="26"/>
    <s v="652169, Россия, Кемеровская обл, Мариинский р-н, , с Туйла, ул Зеленая, 5, ,"/>
    <s v="42:07:113002:21"/>
    <m/>
    <m/>
    <m/>
    <m/>
    <m/>
    <s v="ЧАСНАЯ СОБСТВЕННОСТЬ"/>
    <s v="ЗИЛЕЕВ САЛАВАТ МУЗАЕТОВИЧ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аводская, 29, ,"/>
    <s v="42:07:113002:22"/>
    <m/>
    <m/>
    <m/>
    <m/>
    <m/>
    <s v="ЧАСНАЯ СОБСТВЕННОСТЬ"/>
    <s v="ГИЗАТУЛИН ЗАКИР ШАКУРОВИЧ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еленая, 1, без документов,"/>
    <s v="42:07:113002:25"/>
    <m/>
    <m/>
    <m/>
    <m/>
    <m/>
    <s v="ЧАСНАЯ СОБСТВЕННОСТЬ"/>
    <s v="ШАРЫПОВ УСМАН ШАЙСУЛТАНОВИЧ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Паромская, 26, ,"/>
    <s v="42:07:113002:3"/>
    <m/>
    <m/>
    <m/>
    <m/>
    <m/>
    <s v="ЧАСНАЯ СОБСТВЕННОСТЬ"/>
    <s v="ШАКУРОВА МАРХАБА АХМЕТШИЕ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аводская, 11, ,"/>
    <s v="42:07:113002:34"/>
    <m/>
    <m/>
    <m/>
    <m/>
    <m/>
    <s v="ЧАСНАЯ СОБСТВЕННОСТЬ"/>
    <s v="АХМЕТЗЯНОВА ГАЙША ХАЗРАТОВНА"/>
  </r>
  <r>
    <s v="Земли поселений"/>
    <s v="ПРИУСАДЕБНЫЙ УЧАСТОК"/>
    <n v="1500"/>
    <n v="32216848004"/>
    <x v="26"/>
    <s v="652169, РОССИЯ, Кемеровская обл, Мариинский р-н, , с Туйла, ул Заводская, 15, ,"/>
    <s v="42:07:113002:36"/>
    <m/>
    <m/>
    <m/>
    <m/>
    <m/>
    <s v="ЧАСНАЯ СОБСТВЕННОСТЬ"/>
    <s v="ЯМАЛУТДИНОВ МИРХАТИМ МИФТАХОВИЧ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аводская, 19,  ,"/>
    <s v="42:07:113002:38"/>
    <m/>
    <m/>
    <m/>
    <m/>
    <m/>
    <s v="ЧАСНАЯ СОБСТВЕННОСТЬ"/>
    <s v="САФИУЛЛИН ГАЯЗ ГАБДУЛОВИЧ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аводская, 25,  ,"/>
    <s v="42:07:113002:39"/>
    <m/>
    <m/>
    <m/>
    <m/>
    <m/>
    <s v="ЧАСНАЯ СОБСТВЕННОСТЬ"/>
    <s v="АХМЕТВАЛЕЕВА ГУЛЬЗИЯН КАДЫРО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аводская, 29А, ,"/>
    <s v="42:07:113002:40"/>
    <m/>
    <m/>
    <m/>
    <m/>
    <m/>
    <s v="ЧАСНАЯ СОБСТВЕННОСТЬ"/>
    <s v="ФАТТАХОВ ГИМАЗУТДИН ИСЛАМУТДИНОВИЧ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аводская, 18,  ,"/>
    <s v="42:07:113002:46"/>
    <m/>
    <m/>
    <m/>
    <m/>
    <m/>
    <s v="ЧАСНАЯ СОБСТВЕННОСТЬ"/>
    <s v="ВАХИТОВА ФАХРИЗЯН СУНГАТО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аводская, 16,  ,"/>
    <s v="42:07:113002:47"/>
    <m/>
    <m/>
    <m/>
    <m/>
    <m/>
    <s v="ЧАСНАЯ СОБСТВЕННОСТЬ"/>
    <s v="ЗАРЫПО ХАРИС КАНИФОВИЧ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аводская, 12,  ,"/>
    <s v="42:07:113002:49"/>
    <m/>
    <m/>
    <m/>
    <m/>
    <m/>
    <s v="ЧАСНАЯ СОБСТВЕННОСТЬ"/>
    <s v="АСМАНДЬЯРОВ АБДУЛА ХИСМАТОВИЧ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Паромская, 20,  ,"/>
    <s v="42:07:113002:5"/>
    <m/>
    <m/>
    <m/>
    <m/>
    <m/>
    <s v="ЧАСНАЯ СОБСТВЕННОСТЬ"/>
    <s v="КАРЫМОВА БИБИЗИЯН КАШАПО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аводская, 10, ,"/>
    <s v="42:07:113002:50"/>
    <m/>
    <m/>
    <m/>
    <m/>
    <m/>
    <s v="ЧАСНАЯ СОБСТВЕННОСТЬ"/>
    <s v="ЗИЛЕЕВА САРА ГАБДУЛО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Кооперативная, 28, ,"/>
    <s v="42:07:113002:52"/>
    <m/>
    <m/>
    <m/>
    <m/>
    <m/>
    <s v="ЧАСНАЯ СОБСТВЕННОСТЬ"/>
    <s v="ФАРАХОВ САГТТИН САЛЯХОВИЧ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Кооперативная, 26, ,"/>
    <s v="42:07:113002:539(бездокументов)"/>
    <m/>
    <m/>
    <m/>
    <m/>
    <m/>
    <m/>
    <m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Кооперативная, 20, ,"/>
    <s v="42:07:113002:57"/>
    <m/>
    <m/>
    <m/>
    <m/>
    <m/>
    <s v="ЧАСНАЯ СОБСТВЕННОСТЬ"/>
    <s v="ГИЛЬФАНОВА ФАРБИДА ГИЛЬФАНО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Кооперативная, 12,  ,"/>
    <s v="42:07:113002:59"/>
    <m/>
    <m/>
    <m/>
    <m/>
    <m/>
    <s v="ЧАСНАЯ СОБСТВЕННОСТЬ"/>
    <s v="ЯППАРОВ САЛАХ АКМАЛОВИЧ"/>
  </r>
  <r>
    <s v="Земли поселений"/>
    <s v="ПРИУСАДЕБНЫЙ УЧАСТОК"/>
    <n v="1500"/>
    <n v="32216848000"/>
    <x v="26"/>
    <s v="652169, РОССИЯ, Кемеровская обл, Мариинский р-н, , с Туйла, ул Кооперативная, 25, ,"/>
    <s v="42:07:113002:61"/>
    <m/>
    <m/>
    <m/>
    <m/>
    <m/>
    <s v="ЧАСНАЯ СОБСТВЕННОСТЬ"/>
    <s v="БАТРИГОРЕЙ РАДИЙ ГЕЛЬМЕТИНОВИЧ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Кооперативная, 17,  ,"/>
    <s v="42:07:113002:65"/>
    <m/>
    <m/>
    <m/>
    <m/>
    <m/>
    <s v="ЧАСНАЯ СОБСТВЕННОСТЬ"/>
    <s v="АХМЕТЗЯНОВНА МУСЛИМА ЗАРИПО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Кооперативная, 11, ,"/>
    <s v="42:07:113002:68(бездокументов)"/>
    <m/>
    <m/>
    <m/>
    <m/>
    <m/>
    <m/>
    <m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Кооперативная, 9, ,"/>
    <s v="42:07:113002:69"/>
    <m/>
    <m/>
    <m/>
    <m/>
    <m/>
    <s v="ЧАСНАЯ СОБСТВЕННОСТЬ"/>
    <s v="САБИРОВА ЗАЙТУНА САГИРОВНА"/>
  </r>
  <r>
    <s v="Земли поселений"/>
    <s v="ПРИУСАДЕБНЫЙ УЧАСТОК"/>
    <n v="1500"/>
    <n v="32216848000"/>
    <x v="26"/>
    <s v="652169, РОССИЯ, Кемеровская обл, Мариинский р-н, , с Туйла, ул Кооперативная, 7, ,"/>
    <s v="42:07:113002:70"/>
    <m/>
    <m/>
    <m/>
    <m/>
    <m/>
    <s v="ЧАСНАЯ СОБСТВЕННОСТЬ"/>
    <s v="ФАТТАХОВА МАФРДИКАМАЛ НУРЕТДИНО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Паромская, 32, ,"/>
    <s v="42:07:113002:72"/>
    <m/>
    <m/>
    <m/>
    <m/>
    <m/>
    <s v="ЧАСНАЯ СОБСТВЕННОСТЬ"/>
    <s v="ГАЙНУЛЛИН УСМАНГАЛИ МИНГАЛИЕВИЧ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Паромская, 30, ,"/>
    <s v="42:07:113002:73"/>
    <m/>
    <m/>
    <m/>
    <m/>
    <m/>
    <s v="ЧАСНАЯ СОБСТВЕННОСТЬ"/>
    <s v="ГАЙНУЛЛИНА НАЗИФА ЮСУПО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Паромская, 15, ,"/>
    <s v="42:07:113002:74(бездокументов)"/>
    <m/>
    <m/>
    <m/>
    <m/>
    <m/>
    <m/>
    <m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Паромская, 11, ,"/>
    <s v="42:07:113002:76"/>
    <m/>
    <m/>
    <m/>
    <m/>
    <m/>
    <s v="ЧАСНАЯ СОБСТВЕННОСТЬ"/>
    <s v="ХАЗИПОВ МИНХАН ХАРИСОВИЧ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Паромская, 13, ,"/>
    <s v="42:07:113002:77"/>
    <m/>
    <m/>
    <m/>
    <m/>
    <m/>
    <s v="ЧАСНАЯ СОБСТВЕННОСТЬ"/>
    <s v="ТАРТЫКОВА САНИЯ МАВЛИТЗЯНО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Паромская, 9, ,"/>
    <s v="42:07:113002:79"/>
    <m/>
    <m/>
    <m/>
    <m/>
    <m/>
    <s v="ЧАСНАЯ СОБСТВЕННОСТЬ"/>
    <s v="ШАЙСУЛТАНОВ ШАГАДАТ НУРИСЛАМОВИЧ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Паромская, 14, ,"/>
    <s v="42:07:113002:8"/>
    <m/>
    <m/>
    <m/>
    <m/>
    <m/>
    <s v="ЧАСНАЯ СОБСТВЕННОСТЬ"/>
    <s v="БАТРГАРЕЕВА МИНСАРА ГАБДУЛХАКО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Паромская, 39, ,"/>
    <s v="42:07:113002:84"/>
    <m/>
    <m/>
    <m/>
    <m/>
    <m/>
    <s v="ЧАСНАЯ СОБСТВЕННОСТЬ"/>
    <s v="ХАСАНОВА ТАЗКИРЯ ГУМАРОВНА"/>
  </r>
  <r>
    <s v="отсутствует"/>
    <m/>
    <n v="3100"/>
    <n v="32216852001"/>
    <x v="26"/>
    <s v="652169, РОССИЯ, Кемеровская обл, Мариинский р-н, , с Туйла, ул Паромская, 35,  ,"/>
    <s v="42:07:113002:87"/>
    <m/>
    <m/>
    <m/>
    <m/>
    <m/>
    <s v="ЧАСНАЯ СОБСТВЕННОСТЬ"/>
    <s v="САЛИМОВА САГИДА ХИКМАТУЛЛО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Паромская, 29, ,"/>
    <s v="42:07:113002:90"/>
    <m/>
    <m/>
    <m/>
    <m/>
    <m/>
    <s v="ЧАСНАЯ СОБСТВЕННОСТЬ"/>
    <s v="РАХМАТУЛЛИН ЗАНУЛЛ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Паромская, 25, ,"/>
    <s v="42:07:113002:91"/>
    <m/>
    <m/>
    <m/>
    <m/>
    <m/>
    <s v="ЧАСНАЯ СОБСТВЕННОСТЬ"/>
    <s v="ШАГАЛЕЕВА САЛИМА МИНГАЛИЕВНА"/>
  </r>
  <r>
    <s v="Земли поселений"/>
    <s v="ПРИУСАДЕБНЫЙ УЧАСТОК"/>
    <n v="1500"/>
    <n v="32216852001"/>
    <x v="26"/>
    <s v="652169, РОССИЯ, Кемеровская обл, Мариинский р-н, , с Туйла, ул Зеленая, 4, ,"/>
    <s v="42:07:113002:97"/>
    <m/>
    <m/>
    <m/>
    <m/>
    <m/>
    <s v="ЧАСНАЯ СОБСТВЕННОСТЬ"/>
    <s v="АХМЕТЗЯНОВА МИНИЯМАЛ АХМАТОВНА"/>
  </r>
  <r>
    <s v="Земли поселений"/>
    <s v="ПРИУСАДЕБНЫЕ ЗЕМЛИ"/>
    <n v="1731"/>
    <n v="32228828001"/>
    <x v="30"/>
    <s v="652214, РОССИЯ, Кемеровская обл, Тисульский р-н, , с Третьяково, ул Береговая, 66,  ,"/>
    <s v="42:13:105003:6"/>
    <m/>
    <m/>
    <m/>
    <m/>
    <m/>
    <s v="ИНДИВИДУАЛЬНАЯ  СОБСТВЕННОСТЬ"/>
    <s v="ПОМОРЦЕВ ГРИГОРИЙ КЛИМЕНТЬЕВИЧ"/>
  </r>
  <r>
    <s v="Земли поселений"/>
    <s v="ДЛЯ СТРОИТЕЛЬСТВА ЖИЛОГО ДОМА И ВЕДЕНИЯ ПРИУСАДЕБНОГО ХОЗЯЙСТВА"/>
    <n v="1500"/>
    <n v="32228551000"/>
    <x v="30"/>
    <s v="652210, РОССИЯ, Кемеровская обл, Тисульский р-н, пгт Тисуль, , ул Ленина,  40, ,"/>
    <s v="42:13:109001:318"/>
    <m/>
    <m/>
    <m/>
    <m/>
    <m/>
    <s v="ИНДИВИДУАЛЬНАЯ  СОБСТВЕННОСТЬ"/>
    <s v="ГРЕБЕННИКОВ МИХАИЛ ЛЬВОВИЧ"/>
  </r>
  <r>
    <s v="Земли поселений"/>
    <s v="ДЛЯ ВЕДЕНИЯ ЛИЧНОГО ПОДСОБНОГО ХОЗЯЙСТВА"/>
    <n v="881"/>
    <n v="32228551000"/>
    <x v="30"/>
    <s v="652210, РОССИЯ, Кемеровская обл, Тисульский р-н, пгт Тисуль, , ул К.Маркса, 12, ,"/>
    <s v="42:13:109001:467"/>
    <s v="17.10.2007"/>
    <m/>
    <m/>
    <m/>
    <m/>
    <s v="ИНДИВИДУАЛЬНАЯ  СОБСТВЕННОСТЬ"/>
    <s v="СКОРОВАРОВА ГАЛИНА ПРОКОПЬЕВНА"/>
  </r>
  <r>
    <s v="Земли поселений"/>
    <s v="ДЛЯ ИСПОЛЬЗОВАНИЯ ПРИУСАДЕБНОГО УЧАСТКА"/>
    <n v="1257.8599999999999"/>
    <n v="32228551000"/>
    <x v="30"/>
    <s v="652210, РОССИЯ, Кемеровская обл, Тисульский р-н, пгт Тисуль, , ул Ленина, 37, , 1"/>
    <s v="42:13:109001:475"/>
    <m/>
    <m/>
    <m/>
    <m/>
    <m/>
    <s v="ПОСТОЯННОЕ БЕССРОЧНОЕ ПОЛЬЗОВАНИЕ"/>
    <s v="ТУЧИН МИХАИЛ ИОСИФОВИЧ"/>
  </r>
  <r>
    <s v="Земли поселений"/>
    <s v="ДЛЯ ИСПОЛЬЗОВАНИЯ ПРИУСАДЕБНОГО ЗЕМЕЛЬНОГО УЧАСТКА"/>
    <n v="1230"/>
    <n v="32228551000"/>
    <x v="30"/>
    <s v="652210, РОССИЯ, Кемеровская обл, Тисульский р-н, пгт Тисуль, , ул Колхозная, 5, ,"/>
    <s v="42:13:109001:508"/>
    <m/>
    <m/>
    <m/>
    <m/>
    <m/>
    <s v="ИНДИВИДУАЛЬНАЯ  СОБСТВЕННОСТЬ"/>
    <s v="МИХАЙЛОВ НИКОЛАЙ ИВАНОВИЧ"/>
  </r>
  <r>
    <s v="Земли поселений"/>
    <s v="ПРИУСАДЕБНЫЕ ЗЕМЛИ"/>
    <n v="882"/>
    <n v="32228551000"/>
    <x v="30"/>
    <s v="652210, РОССИЯ, Кемеровская обл, Тисульский р-н, пгт Тисуль, , ул Калинина, 13,  ,"/>
    <s v="42:13:109001:644"/>
    <m/>
    <m/>
    <m/>
    <m/>
    <m/>
    <s v="ИНДИВИДУАЛЬНАЯ  СОБСТВЕННОСТЬ"/>
    <s v="ВАВИЛОВА ЕВДОКИЯ ДМИТРИЕВНА"/>
  </r>
  <r>
    <s v="Земли поселений"/>
    <s v="ДЛЯ ИСПОЛЬЗОВАНИЯ ПРИУСАДЕБНОГО ЗЕМЕЛЬНОГО УЧАСТКА"/>
    <n v="1130"/>
    <n v="32228551000"/>
    <x v="30"/>
    <s v="652210, РОССИЯ, Кемеровская обл, Тисульский р-н, пгт Тисуль, , ул Юбилейная, 8, ,"/>
    <s v="42:13:109002:162"/>
    <s v="26.11.1993"/>
    <m/>
    <m/>
    <m/>
    <m/>
    <s v="ИНДИВИДУАЛЬНАЯ СОБСТВЕННОСТЬ"/>
    <s v="КУБАСОВА ЕЛЕНА ИВАНОВНА"/>
  </r>
  <r>
    <s v="Земли поселений"/>
    <s v="ИСПОЛЬЗОВАНИЕ ПРИУСАДЕБНОГО ЗЕМЕЛЬНОГО УЧАСТКА"/>
    <n v="1750"/>
    <n v="32228551000"/>
    <x v="30"/>
    <s v="652210, РОССИЯ, Кемеровская обл, Тисульский р-н, пгт Тисуль, , ул Советская, 83, ,"/>
    <s v="42:13:109002:163"/>
    <m/>
    <m/>
    <m/>
    <m/>
    <m/>
    <s v="ИНДИВИДУАЛЬНАЯ  СОБСТВЕННОСТЬ"/>
    <s v="ЭЙХМАН АЛЕКСАНДР ЕГОРОВИЧ"/>
  </r>
  <r>
    <s v="Земли поселений"/>
    <s v="ДЛЯ ИСПОЛЬЗОВАНИЯ ПРИУСАДЕБНОГО УЧАСТКА"/>
    <n v="1500"/>
    <n v="32228551000"/>
    <x v="30"/>
    <s v="652210, РОССИЯ, Кемеровская обл, Тисульский р-н, пгт Тисуль, , ул Юбилейная, 26, ,"/>
    <s v="42:13:109002:217"/>
    <m/>
    <m/>
    <m/>
    <m/>
    <m/>
    <s v="ИНДИВИДУАЛЬНАЯ  СОБСТВЕННОСТЬ"/>
    <s v="БЕЛЯЕВА ЕКАТЕРИНА АФОНАСЬЕВНА"/>
  </r>
  <r>
    <s v="Земли поселений"/>
    <s v="ДЛЯ ИСПОЛЬЗОВАНИЯ ПРИУСАДЕБНОГО ЗЕМЕЛЬНОГО УЧАСТКА"/>
    <n v="877"/>
    <n v="32228551000"/>
    <x v="30"/>
    <s v="652210, РОССИЯ, Кемеровская обл, Тисульский р-н, пгт Тисуль, , ул Сметанина, 33,  ,"/>
    <s v="42:13:109002:227"/>
    <s v="25.06.1993"/>
    <m/>
    <m/>
    <m/>
    <m/>
    <s v="ИНДИВИДУАЛЬНАЯ СОБСТВЕННОСТЬ"/>
    <s v="САВКИН НИКОЛАЙ АРСЕНТЬЕВИЧ"/>
  </r>
  <r>
    <s v="Земли поселений"/>
    <s v="ПРИУСАДЕБНЫЕ ЗЕМЛИ"/>
    <n v="1186"/>
    <n v="32228551000"/>
    <x v="30"/>
    <s v="652210, РОССИЯ, Кемеровская обл, Тисульский р-н, пгт Тисуль, , ул Октябрьская, 77,  ,"/>
    <s v="42:13:109002:286"/>
    <m/>
    <m/>
    <m/>
    <m/>
    <m/>
    <s v="ИНДИВИДУАЛЬНАЯ  СОБСТВЕННОСТЬ"/>
    <s v="КУЗНЕЦОВА ЕКАТЕРИНА ЛЕОНТЬЕВНА"/>
  </r>
  <r>
    <s v="Земли поселений"/>
    <s v="ПРИУСАДЕБНЫЕ ЗЕМЛИ"/>
    <n v="1248"/>
    <n v="32228551000"/>
    <x v="30"/>
    <s v="652210, РОССИЯ, Кемеровская обл, Тисульский р-н, пгт Тисуль, , ул Почтовая, 20,  ,"/>
    <s v="42:13:109004:1"/>
    <s v="09.07.1995"/>
    <m/>
    <m/>
    <m/>
    <m/>
    <s v="ИНДИВИДУАЛЬНАЯ СОБСТВЕННОСТЬ"/>
    <s v="СЕДОВ ИГОРЬ ВАЛЕРЬЕВИЧ"/>
  </r>
  <r>
    <s v="Земли поселений"/>
    <s v="ДЛЯ ВЕДЕНИЯ ЛИЧНОГО ПОДСОБНОГО ХОЗЯЙСТВА И ЭКСПЛУАТАЦИИ ИНДИВИДУАЛЬНОГО ЖИЛОГО ДОМА"/>
    <n v="1587"/>
    <n v="32228551000"/>
    <x v="30"/>
    <s v="652210, РОССИЯ, Кемеровская обл, Тисульский р-н, пгт Тисуль, , ул Энтузиастов, 55, А,"/>
    <s v="42:13:109004:10"/>
    <m/>
    <m/>
    <m/>
    <m/>
    <m/>
    <s v="ПОСТОЯННОЕ БЕССРОЧНОЕ ПОЛЬЗОВАНИЕ"/>
    <s v="БАРАНОВ ЕВГЕНИЙ ИГОРЕВИЧ"/>
  </r>
  <r>
    <s v="Земли поселений"/>
    <s v="ЭКСПЛУАТАЦИИ ИНДИВИДУАЛЬНОГО ЖИЛОГО ДОМА И ВЕДЕНИЯ ЛИЧНОГО ПОДСОБНОГО ХОЗЯЙСТВА"/>
    <n v="1420"/>
    <n v="32228551000"/>
    <x v="30"/>
    <s v="652210, РОССИЯ, Кемеровская обл, Тисульский р-н, пгт Тисуль, , ул Матросова, 19, ,"/>
    <s v="42:13:109004:12"/>
    <m/>
    <m/>
    <m/>
    <m/>
    <m/>
    <s v="ПОСТОЯННОЕ БЕССРОЧНОЕ ПОЛЬЗОВАНИЕ"/>
    <s v="МУСТАКИМОВА ВАЛЕНТИНА ФЕЛИКСОВНА"/>
  </r>
  <r>
    <s v="Земли поселений"/>
    <s v="ДЛЯ ВЕДЕНИЯ ЛИЧНОГО ПОДСОБНОГО ХОЗЯЙСТВА"/>
    <n v="1200"/>
    <n v="32228551000"/>
    <x v="30"/>
    <s v="652210, РОССИЯ, Кемеровская обл, Тисульский р-н, пгт Тисуль, , ул Матросова, 35, ,"/>
    <s v="42:13:109004:122"/>
    <m/>
    <m/>
    <m/>
    <m/>
    <m/>
    <s v="ИНДИВИДУАЛЬНАЯ  СОБСТВЕННОСТЬ"/>
    <s v="ПЛОТНИКОВА МАРИЯ НИКОЛАЕВНА"/>
  </r>
  <r>
    <s v="Земли поселений"/>
    <s v="ДЛЯ ИСПОЛЬЗОВАНИЯ ПРИУСАДЕБНОГО ЗЕМЕЛЬНОГО УЧАСТКА"/>
    <n v="800"/>
    <n v="32228551000"/>
    <x v="30"/>
    <s v="652210, РОССИЯ, Кемеровская обл, Тисульский р-н, пгт Тисуль, , ул К.Маркса, 21,  ,"/>
    <s v="42:13:109004:125"/>
    <m/>
    <m/>
    <m/>
    <m/>
    <m/>
    <s v="ИНДИВИДУАЛЬНАЯ  СОБСТВЕННОСТЬ"/>
    <s v="СОЛОМАХА МАРИЯ ПЕТРОВНА"/>
  </r>
  <r>
    <s v="Земли поселений"/>
    <s v="ДЛЯ ВЕДЕНИЯ ЛИЧНОГО ПОДСОБНОГО ХОЗЯЙСТВА"/>
    <n v="1359"/>
    <n v="32228551000"/>
    <x v="30"/>
    <s v="652210, РОССИЯ, Кемеровская обл, Тисульский р-н, пгт Тисуль, , ул Энтузиастов, 68, ,"/>
    <s v="42:13:109004:13"/>
    <m/>
    <m/>
    <m/>
    <m/>
    <m/>
    <s v="ПОСТОЯННОЕ БЕССРОЧНОЕ ПОЛЬЗОВАНИЕ"/>
    <s v="ЧИКУНОВА НАТАЛЬЯ ВЛАДИМИРОВНА"/>
  </r>
  <r>
    <s v="отсутствует"/>
    <m/>
    <n v="1357"/>
    <n v="32228551000"/>
    <x v="30"/>
    <s v="652210, РОССИЯ, Кемеровская обл, Тисульский р-н, пгт Тисуль, , ул Ленина, 199,  ,"/>
    <s v="42:13:109004:49"/>
    <s v="26.04.1996"/>
    <m/>
    <m/>
    <m/>
    <m/>
    <s v="ИНДИВИДУАЛЬНАЯ СОБСТВЕННОСТЬ"/>
    <s v="ХРОМЧЕНКО ПАРАСКОВЬЯ ДАНИЛОВНА"/>
  </r>
  <r>
    <s v="Земли поселений"/>
    <s v="ДЛЯ ИСПОЛЬЗОВАНИЯ ПРИУСАДЕБНОГО ЗЕМЕЛЬНОГО УЧАСТКА"/>
    <n v="1340"/>
    <n v="32228551000"/>
    <x v="30"/>
    <s v="652210, РОССИЯ, Кемеровская обл, Тисульский р-н, пгт Тисуль, , ул Р.Люксембург, 71, ,"/>
    <s v="42:13:109004:69"/>
    <m/>
    <m/>
    <m/>
    <m/>
    <m/>
    <s v="ИНДИВИДУАЛЬНАЯ  СОБСТВЕННОСТЬ"/>
    <s v="ИГНАТЬЕВ АЛЕКСАНДР КОНСТАНТИНОВИЧ"/>
  </r>
  <r>
    <s v="Земли поселений"/>
    <s v="ДЛЯ ИСПОЛЬЗОВАНИЯ ПРИУСАДЕБНОГО ЗЕМЕЛЬНОГО УЧАСТКА"/>
    <n v="1500"/>
    <n v="32228551000"/>
    <x v="30"/>
    <s v="652210, РОССИЯ, Кемеровская обл, Тисульский р-н, пгт Тисуль, , ул 7 Ноября, 8,  ,"/>
    <s v="42:13:109004:71"/>
    <m/>
    <m/>
    <m/>
    <m/>
    <m/>
    <s v="ИНДИВИДУАЛЬНАЯ  СОБСТВЕННОСТЬ"/>
    <s v="ЕФРЕМОВА ОЛЬГА ЛИКАНДРОВНА"/>
  </r>
  <r>
    <s v="Земли поселений"/>
    <s v="ДЛЯ ИСПОЛЬЗОВАНИЯ ПРИУСАДЕБНОГО ЗЕМЕЛЬНОГО УЧАСТКА"/>
    <n v="1500"/>
    <n v="32228551000"/>
    <x v="30"/>
    <s v="652210, РОССИЯ, Кемеровская обл, Тисульский р-н, пгт Тисуль, , ул Ленина, 168, ,"/>
    <s v="42:13:109004:81"/>
    <m/>
    <m/>
    <m/>
    <m/>
    <m/>
    <s v="ИНДИВИДУАЛЬНАЯ  СОБСТВЕННОСТЬ"/>
    <s v="ЕГОРОВА ГАЛИНА АЛЕКСАНДРОВНА"/>
  </r>
  <r>
    <s v="Земли поселений"/>
    <s v="ДЛЯ ИСПОЛЬЗОВАНИЯ ПРИУСАДЕБНОГО ЗЕМЕЛЬНОГО УЧАСТКА"/>
    <n v="1500"/>
    <n v="32228551000"/>
    <x v="30"/>
    <s v="652210, РОССИЯ, Кемеровская обл, Тисульский р-н, пгт Тисуль, , ул Кирова, 38, ,"/>
    <s v="42:13:109004:90"/>
    <m/>
    <m/>
    <m/>
    <m/>
    <m/>
    <s v="ИНДИВИДУАЛЬНАЯ  СОБСТВЕННОСТЬ"/>
    <s v="ДРУЖИНИНА ОЛЬГА АНДРЕЕВНА"/>
  </r>
  <r>
    <s v="Земли поселений"/>
    <s v="ПРИУСАДЕБНЫЕ ЗЕМЛИ"/>
    <n v="1500"/>
    <n v="32228551000"/>
    <x v="30"/>
    <s v="652210, РОССИЯ, Кемеровская обл, Тисульский р-н, пгт Тисуль, , ул Заречная, 3, ,"/>
    <s v="42:13:109005:66"/>
    <m/>
    <m/>
    <m/>
    <m/>
    <m/>
    <s v="ИНДИВИДУАЛЬНАЯ  СОБСТВЕННОСТЬ"/>
    <s v="ЛАХАНСКИЙ МИХАИЛ ЕВГЕНЬЕВИЧ"/>
  </r>
  <r>
    <s v="Земли поселений"/>
    <s v="ДЛЯ ВЕДЕНИЯ ЛИЧНОГО ПОДСОБНОГО ХОЗЯЙСТВА"/>
    <n v="1744"/>
    <n v="32228551000"/>
    <x v="30"/>
    <s v="652210, РОССИЯ, Кемеровская обл, Тисульский р-н, пгт Тисуль, , ул Калинина, 40,  ,"/>
    <s v="42:13:109005:9"/>
    <s v="24.07.1997"/>
    <m/>
    <m/>
    <m/>
    <m/>
    <s v="СОБСТВЕННОСТЬ"/>
    <s v="АФАНАСЬЕВА ГАЛИНА ИВАНОВНА"/>
  </r>
  <r>
    <s v="Земли поселений"/>
    <s v="ДЛЯ ВЕДЕНИЯ ЛИЧНОГО ПОДСОБНОГО ХОЗЯЙСТВА"/>
    <n v="1500"/>
    <n v="32228551000"/>
    <x v="30"/>
    <s v="652210, РОССИЯ, Кемеровская обл, Тисульский р-н, пгт Тисуль, , ул Весенняя, 33,  ,"/>
    <s v="42:13:109006:151"/>
    <m/>
    <m/>
    <m/>
    <m/>
    <m/>
    <s v="ИНДИВИДУАЛЬНАЯ  СОБСТВЕННОСТЬ"/>
    <s v="ЧЕРЕПЕНЬКО АЛЕКСАНДР НИКОЛАЕВИЧ"/>
  </r>
  <r>
    <s v="Земли поселений"/>
    <s v="ПРИУСАДЕБНЫЕ ЗЕМЛИ"/>
    <n v="1500"/>
    <n v="32228551000"/>
    <x v="30"/>
    <s v="652210, РОССИЯ, Кемеровская обл, Тисульский р-н, пгт Тисуль, , ул Кооперативная, , ,"/>
    <s v="42:13:109006:195"/>
    <m/>
    <m/>
    <m/>
    <m/>
    <m/>
    <s v="ИНДИВИДУАЛЬНАЯ  СОБСТВЕННОСТЬ"/>
    <s v="САМОЙЛЕНКО МИХАИЛ МИХАЙЛОВИЧ"/>
  </r>
  <r>
    <s v="Земли поселений"/>
    <s v="ПРИУСАДЕБНЫЕ ЗЕМЛИ"/>
    <n v="1200"/>
    <n v="32228551000"/>
    <x v="30"/>
    <s v="652210, РОССИЯ, Кемеровская обл, Тисульский р-н, пгт Тисуль, , ул Рабочая, 71, , 1"/>
    <s v="42:13:109006:23"/>
    <m/>
    <m/>
    <m/>
    <m/>
    <m/>
    <s v="ИНДИВИДУАЛЬНАЯ  СОБСТВЕННОСТЬ"/>
    <s v="ЧЕРКАШИН ВЛАДИМИР ИВАНОВИЧ"/>
  </r>
  <r>
    <s v="Земли поселений"/>
    <s v="ПРИУСАДЕБНЫЕ ЗЕМЛИ"/>
    <n v="1500"/>
    <n v="32228824001"/>
    <x v="30"/>
    <s v="652236, РОССИЯ, Кемеровская обл, Тисульский р-н, , с Тамбар, ул Весенняя, 5, ,"/>
    <s v="42:13:113001:17"/>
    <m/>
    <m/>
    <m/>
    <m/>
    <m/>
    <s v="ИНДИВИДУАЛЬНАЯ  СОБСТВЕННОСТЬ"/>
    <s v="ГОНЧАРОВ НИКОЛАЙ ПЕТРОВИЧ"/>
  </r>
  <r>
    <s v="Земли поселений"/>
    <s v="ПРИУСАДЕБНЫЕ ЗЕМЛИ"/>
    <n v="1500"/>
    <n v="32228809001"/>
    <x v="30"/>
    <s v="652214, РОССИЯ, Кемеровская обл, Тисульский р-н, , д Дворниково, ул Новая, 4, , 1"/>
    <s v="42:13:123001:3"/>
    <m/>
    <m/>
    <m/>
    <m/>
    <m/>
    <s v="ИНДИВИДУАЛЬНАЯ  СОБСТВЕННОСТЬ"/>
    <s v="ГУРОВ АЛЕКСАНДР АНАТОЛЬЕВИЧ"/>
  </r>
  <r>
    <s v="Земли поселений"/>
    <s v="ИЖС"/>
    <n v="900"/>
    <n v="32234828003"/>
    <x v="31"/>
    <s v="652256, РОССИЯ, Кемеровская обл, Тяжинский р-н, , с Даниловка, ул Георгиевская, 15, , 2"/>
    <s v="42:15:101004:34"/>
    <m/>
    <m/>
    <m/>
    <m/>
    <m/>
    <m/>
    <s v="ХМАРА ВАЛЕНТИНА ВАСИЛЬЕВНА"/>
  </r>
  <r>
    <s v="Земли поселений"/>
    <s v="ИЖС"/>
    <n v="1749"/>
    <n v="32234828003"/>
    <x v="31"/>
    <s v="652256, РОССИЯ, Кемеровская обл, Тяжинский р-н, , с Даниловка, ул Георгиевская, 17, ,"/>
    <s v="42:15:101004:35"/>
    <m/>
    <m/>
    <m/>
    <m/>
    <m/>
    <m/>
    <s v="НАПОЛОВА АННА ПАВЛОВНА"/>
  </r>
  <r>
    <s v="Категория земель не установлена"/>
    <s v="ЛПХ"/>
    <n v="1104"/>
    <n v="32234828003"/>
    <x v="31"/>
    <s v="652256, РОССИЯ, Кемеровская обл, Тяжинский р-н, , с Даниловка, ул Георгиевская, 31, , 1"/>
    <s v="42:15:101004:4"/>
    <m/>
    <m/>
    <m/>
    <m/>
    <m/>
    <s v="ИНДИВИДУАЛЬНАЯ  СОБСТВЕННОСТЬ"/>
    <s v="СЕМЕНОВ ВЛАДИМИР АЛЕКСАНДРОВИЧ"/>
  </r>
  <r>
    <s v="Земли поселений"/>
    <s v="ИЖС"/>
    <n v="2000"/>
    <n v="32234828001"/>
    <x v="31"/>
    <s v="652255, РОССИЯ, Кемеровская обл, Тяжинский р-н, , с Ступишино, ул Рабочая, 22, ,"/>
    <s v="42:15:101006:200"/>
    <m/>
    <m/>
    <m/>
    <m/>
    <m/>
    <m/>
    <s v="ВАЛИК НИНА МИХАЙЛОВНА"/>
  </r>
  <r>
    <s v="Земли поселений"/>
    <s v="ИЖС"/>
    <n v="1500"/>
    <n v="32234828001"/>
    <x v="31"/>
    <s v="652255, РОССИЯ, Кемеровская обл, Тяжинский р-н, , с Ступишино, ул Рабочая, 24, ,"/>
    <s v="42:15:101006:203"/>
    <m/>
    <m/>
    <m/>
    <m/>
    <m/>
    <m/>
    <s v="БРАХНОВА ТАТЬЯНА АФАНАСЬЕВНА"/>
  </r>
  <r>
    <s v="Земли поселений"/>
    <s v="ИНДИВИДУАЛЬНОЕ ЖИЛИЩНОЕ СТРОИТЕЛЬСТВО"/>
    <n v="900"/>
    <n v="32234828001"/>
    <x v="31"/>
    <s v="652255, РОССИЯ, Кемеровская обл, Тяжинский р-н, , с Ступишино, ул Рабочая, 31, , 1"/>
    <s v="42:15:101006:211"/>
    <m/>
    <m/>
    <m/>
    <m/>
    <m/>
    <m/>
    <s v="ЖДАНОВА АЛЬФИЯ МАСХУТОВНА"/>
  </r>
  <r>
    <s v="Земли поселений"/>
    <s v="ИЖС"/>
    <n v="2000"/>
    <n v="32234828001"/>
    <x v="31"/>
    <s v="652255, РОССИЯ, Кемеровская обл, Тяжинский р-н, , с Ступишино, ул Рабочая, 38, ,"/>
    <s v="42:15:101006:220"/>
    <m/>
    <m/>
    <m/>
    <m/>
    <m/>
    <m/>
    <s v="АРТАМОНОВА КЛАВДИЯ АЛЕКСАНДРОВНА"/>
  </r>
  <r>
    <s v="Земли поселений"/>
    <s v="ИЖС"/>
    <n v="1000"/>
    <n v="32234828001"/>
    <x v="31"/>
    <s v="652255, РОССИЯ, Кемеровская обл, Тяжинский р-н, , с Ступишино, ул Рабочая, 40, , 1"/>
    <s v="42:15:101006:221"/>
    <m/>
    <m/>
    <m/>
    <m/>
    <m/>
    <m/>
    <s v="ИОНИН НИКОЛАЙ ДМИТРИЕВИЧ"/>
  </r>
  <r>
    <s v="Земли поселений"/>
    <s v="ИЖС"/>
    <n v="1800"/>
    <n v="32234828001"/>
    <x v="31"/>
    <s v="652255, РОССИЯ, Кемеровская обл, Тяжинский р-н, , с Ступишино, ул Кирова, 106, , 2"/>
    <s v="42:15:101006:236"/>
    <m/>
    <m/>
    <m/>
    <m/>
    <m/>
    <m/>
    <s v="ЕРОФЕЕВА ЗОЯ МИХАЙЛОВНА"/>
  </r>
  <r>
    <s v="Земли поселений"/>
    <s v="ИЖС"/>
    <n v="500"/>
    <n v="32234828001"/>
    <x v="31"/>
    <s v="652255, РОССИЯ, Кемеровская обл, Тяжинский р-н, , с Ступишино, ул Кирова, 110, ,"/>
    <s v="42:15:101006:240"/>
    <m/>
    <m/>
    <m/>
    <m/>
    <m/>
    <m/>
    <s v="ПЕХОТА АЛЕКСАНДР НИКИТОВИЧ"/>
  </r>
  <r>
    <s v="Земли поселений"/>
    <s v="ИЖС"/>
    <n v="500"/>
    <n v="32234828001"/>
    <x v="31"/>
    <s v="652255, РОССИЯ, Кемеровская обл, Тяжинский р-н, , с Ступишино, ул Кирова, 113, ,"/>
    <s v="42:15:101006:243"/>
    <m/>
    <m/>
    <m/>
    <m/>
    <m/>
    <m/>
    <s v="КРАСИКОВА ОЛЬГА ФИЛИППОВНА"/>
  </r>
  <r>
    <s v="Земли поселений"/>
    <s v="ИЖС"/>
    <n v="500"/>
    <n v="32234828001"/>
    <x v="31"/>
    <s v="652255, РОССИЯ, Кемеровская обл, Тяжинский р-н, , с Ступишино, ул Кирова,  116, ,"/>
    <s v="42:15:101006:246"/>
    <m/>
    <m/>
    <m/>
    <m/>
    <m/>
    <m/>
    <s v="БЕРДНИК ТАТЬЯНА ФИЛИППОВНА"/>
  </r>
  <r>
    <s v="Земли поселений"/>
    <s v="ИЖС"/>
    <n v="1500"/>
    <n v="32234828001"/>
    <x v="31"/>
    <s v="652255, РОССИЯ, Кемеровская обл, Тяжинский р-н, , с Ступишино, , , ,"/>
    <s v="42:15:101006:247"/>
    <m/>
    <m/>
    <m/>
    <m/>
    <m/>
    <m/>
    <s v="РУДКО ИВАН ИВАНОВИЧ"/>
  </r>
  <r>
    <s v="Земли поселений"/>
    <s v="ИЖС"/>
    <n v="2500"/>
    <n v="32234828001"/>
    <x v="31"/>
    <s v="652255, РОССИЯ, Кемеровская обл, Тяжинский р-н, , с Ступишино, ул Кирова, 47, ,"/>
    <s v="42:15:101006:249"/>
    <m/>
    <m/>
    <m/>
    <m/>
    <m/>
    <m/>
    <s v="ПЕТРОВА НИНА ПЕТРОВНА"/>
  </r>
  <r>
    <s v="Земли поселений"/>
    <s v="ИЖС"/>
    <n v="3000"/>
    <n v="32234828001"/>
    <x v="31"/>
    <s v="652255, РОССИЯ, Кемеровская обл, Тяжинский р-н, , с Ступишино, ул Кирова, 6, ,"/>
    <s v="42:15:101006:25"/>
    <m/>
    <m/>
    <m/>
    <m/>
    <m/>
    <m/>
    <s v="АЛЕКСЕЕВ ВЛАДИМИР ВАЛЕНТИНОВИЧ"/>
  </r>
  <r>
    <s v="Земли поселений"/>
    <s v="ИЖС"/>
    <n v="2000"/>
    <n v="32234828001"/>
    <x v="31"/>
    <s v="652255, РОССИЯ, Кемеровская обл, Тяжинский р-н, , с Ступишино, ул Луговая, 3, ,"/>
    <s v="42:15:101006:253"/>
    <m/>
    <m/>
    <m/>
    <m/>
    <m/>
    <m/>
    <s v="БОРТВИНА ЕЛЕНА ЮРЬЕВНА"/>
  </r>
  <r>
    <s v="Категория земель не установлена"/>
    <s v="ЛПХ"/>
    <n v="2675"/>
    <n v="32234824003"/>
    <x v="31"/>
    <s v="652253, РОССИЯ, Кемеровская обл, Тяжинский р-н, , с Борисоглебское, ул Соколиная, 3, , 2"/>
    <s v="42:15:102005:1"/>
    <m/>
    <m/>
    <m/>
    <m/>
    <m/>
    <s v="ИНДИВИДУАЛЬНАЯ  СОБСТВЕННОСТЬ"/>
    <s v="КНУРЕНКО ЕЛЕНА ЮРЬЕВНА"/>
  </r>
  <r>
    <s v="Земли поселений"/>
    <s v="ИЖС"/>
    <n v="2100"/>
    <n v="32234824003"/>
    <x v="31"/>
    <s v="652253, РОССИЯ, Кемеровская обл, Тяжинский р-н, , с Борисоглебское, ул Черниговская, 35, ,"/>
    <s v="42:15:102005:101"/>
    <m/>
    <m/>
    <m/>
    <m/>
    <m/>
    <m/>
    <s v="НИКУЛИН НИКОЛАЙ АНДРЕЕВИЧ"/>
  </r>
  <r>
    <s v="Земли поселений"/>
    <s v="ИЖС"/>
    <n v="3000"/>
    <n v="32234824003"/>
    <x v="31"/>
    <s v="652253, РОССИЯ, Кемеровская обл, Тяжинский р-н, , с Борисоглебское, ул Черниговская, 16, ,"/>
    <s v="42:15:102005:107"/>
    <m/>
    <m/>
    <m/>
    <m/>
    <m/>
    <s v="ИНДИВИДУАЛЬНАЯ СОБСТВЕННОСТЬ"/>
    <s v="КУЗЬКО ЕЛЕНА ФИЛИППОВНА"/>
  </r>
  <r>
    <s v="Земли поселений"/>
    <s v="ИЖС"/>
    <n v="3200"/>
    <n v="32234824003"/>
    <x v="31"/>
    <s v="652253, РОССИЯ, Кемеровская обл, Тяжинский р-н, , с Борисоглебское, ул Центральная, 7, ,"/>
    <s v="42:15:102005:116"/>
    <m/>
    <m/>
    <m/>
    <m/>
    <m/>
    <s v="ИНДИВИДУАЛЬНАЯ СОБСТВЕННОСТЬ"/>
    <s v="ГРЕКОВА ЛЮДМИЛА НИКОЛАЕВНА"/>
  </r>
  <r>
    <s v="Земли поселений"/>
    <s v="ИЖС"/>
    <n v="1200"/>
    <n v="32234824003"/>
    <x v="31"/>
    <s v="652253, РОССИЯ, Кемеровская обл, Тяжинский р-н, , с Борисоглебское, ул Центральная, 51, ,  1"/>
    <s v="42:15:102005:117"/>
    <m/>
    <m/>
    <m/>
    <m/>
    <m/>
    <m/>
    <s v="БЕЗМЫЛОВА ЛЮДМИЛА ИЛЬИНИЧНА"/>
  </r>
  <r>
    <s v="Земли поселений"/>
    <s v="ИЖС"/>
    <n v="2600"/>
    <n v="32234824003"/>
    <x v="31"/>
    <s v="652253, РОССИЯ, Кемеровская обл, Тяжинский р-н, , с Борисоглебское, ул Центральная, 31, ,"/>
    <s v="42:15:102005:17"/>
    <m/>
    <m/>
    <m/>
    <m/>
    <m/>
    <s v="ИНДИВИДУАЛЬНАЯ СОБСТВЕННОСТЬ"/>
    <s v="ХАЛИЛОВ МАЛИК"/>
  </r>
  <r>
    <s v="Земли поселений"/>
    <s v="ДЛЯ ВЕДЕНИЯ ЛИЧНОГО ХОЗЯЙСТВА"/>
    <n v="1439"/>
    <n v="32234551000"/>
    <x v="31"/>
    <s v="652240, РОССИЯ, Кемеровская обл, , пгт Тяжинский, , ул Столярная, 26,  ,"/>
    <s v="42:15:103001:928"/>
    <s v="28.12.1992"/>
    <m/>
    <m/>
    <m/>
    <m/>
    <s v="СОБСТВЕННОСТЬ"/>
    <s v="ДЕМИДОВ АЛЕКСАНДР ГАВРИЛОВИЧ"/>
  </r>
  <r>
    <s v="Категория земель не установлена"/>
    <s v="ИЖС"/>
    <n v="1505"/>
    <n v="32234551000"/>
    <x v="31"/>
    <s v="652240, РОССИЯ, Кемеровская обл, , пгт Тяжинский, , ул Таежная, 1, ,"/>
    <s v="42:15:103004:39"/>
    <m/>
    <m/>
    <m/>
    <m/>
    <m/>
    <s v="ИНДИВИДУАЛЬНАЯ  СОБСТВЕННОСТЬ"/>
    <s v="НИКОЛАЕВ СЕРГЕЙ ФЕДОРОВИЧ"/>
  </r>
  <r>
    <s v="Земли поселений"/>
    <s v="ИЖС"/>
    <n v="1247.1400000000001"/>
    <n v="32234551000"/>
    <x v="31"/>
    <s v="652240, РОССИЯ, Кемеровская обл, , пгт Тяжинский, , ул Спортивная, 21, , 2"/>
    <s v="42:15:103004:399"/>
    <m/>
    <m/>
    <m/>
    <m/>
    <m/>
    <s v="ИНДИВИДУАЛЬНАЯ  СОБСТВЕННОСТЬ"/>
    <s v="СОРОКА МАРИЯ КИРИЛЛОВНА"/>
  </r>
  <r>
    <s v="Земли поселений"/>
    <s v="ИНДИВИДУАЛЬНОЕ ЖИЛИЩНОЕ СТРОИТЕЛЬСТВО"/>
    <n v="700"/>
    <n v="32234551000"/>
    <x v="31"/>
    <s v="652240, РОССИЯ, Кемеровская обл, , пгт Тяжинский, , ул Нижняя, 1, ,"/>
    <s v="42:15:103005:108"/>
    <s v="26.11.2007"/>
    <m/>
    <m/>
    <m/>
    <m/>
    <s v="ИНДИВИДУАЛЬНАЯ  СОБСТВЕННОСТЬ"/>
    <s v="МОРОЗОВА МАРИЯ ИЛЬИНИЧНА"/>
  </r>
  <r>
    <m/>
    <m/>
    <m/>
    <n v="32234551000"/>
    <x v="31"/>
    <s v="652240, РОССИЯ, Кемеровская обл, , пгт Тяжинский, , пер Гаражный, 1, А,"/>
    <s v="42:15:103005:1340"/>
    <m/>
    <m/>
    <m/>
    <m/>
    <m/>
    <m/>
    <s v="РОДОХЛЕБ ПЕТР МИХАЙЛОВИЧ"/>
  </r>
  <r>
    <s v="Земли поселений"/>
    <s v="ИЖС"/>
    <n v="131.12"/>
    <n v="32234551000"/>
    <x v="31"/>
    <s v="652240, РОССИЯ, Кемеровская обл, , пгт Тяжинский, , ул Крайняя, 5, , 1"/>
    <s v="42:15:103005:970"/>
    <m/>
    <m/>
    <m/>
    <m/>
    <m/>
    <m/>
    <s v="САВЧУК ГАЛИНА НИКИТИЧНА"/>
  </r>
  <r>
    <s v="Земли поселений"/>
    <s v="ИЖС"/>
    <n v="131.12"/>
    <n v="32234551000"/>
    <x v="31"/>
    <s v="652240, РОССИЯ, Кемеровская обл, , пгт Тяжинский, , ул Крайняя, 5, , 1"/>
    <s v="42:15:103005:971"/>
    <m/>
    <m/>
    <m/>
    <m/>
    <m/>
    <m/>
    <s v="ВОЛКОВА АННА ИВАНОВНА"/>
  </r>
  <r>
    <s v="Земли поселений"/>
    <s v="ИЖС"/>
    <n v="403.73"/>
    <n v="32234551000"/>
    <x v="31"/>
    <s v="652240, РОССИЯ, Кемеровская обл, , пгт Тяжинский, , ул Крайняя, 5, , 2"/>
    <s v="42:15:103005:972"/>
    <m/>
    <m/>
    <m/>
    <m/>
    <m/>
    <m/>
    <s v="ВОЛКОВА АННА ИВАНОВНА"/>
  </r>
  <r>
    <s v="Земли поселений"/>
    <s v="ИЖС"/>
    <n v="437.38"/>
    <n v="32234551000"/>
    <x v="31"/>
    <s v="652240, РОССИЯ, Кемеровская обл, , пгт Тяжинский, , ул Крайняя, 5, , 1"/>
    <s v="42:15:103005:973"/>
    <m/>
    <m/>
    <m/>
    <m/>
    <m/>
    <m/>
    <s v="САВЧУК ГАЛИНА НИКИТИЧНА"/>
  </r>
  <r>
    <s v="Категория земель не установлена"/>
    <s v="САДОВОДСТВО"/>
    <n v="463"/>
    <n v="32234551000"/>
    <x v="31"/>
    <s v=", РОССИЯ, Кемеровская обл, , пгт Тяжинский, ,  , , ,"/>
    <s v="42:15:103006:111"/>
    <m/>
    <m/>
    <m/>
    <m/>
    <m/>
    <s v="ИНДИВИДУАЛЬНАЯ  СОБСТВЕННОСТЬ"/>
    <s v="ВАН-ДИН ВИТАЛИЙ АНАТОЛЬЕВИЧ"/>
  </r>
  <r>
    <s v="Категория земель не установлена"/>
    <s v="САДОВОДСТВО"/>
    <n v="500"/>
    <n v="32234551000"/>
    <x v="31"/>
    <s v="652240, РОССИЯ, Кемеровская обл, , пгт Тяжинский, , ул Юбилейная, 19, , 1"/>
    <s v="42:15:103006:112"/>
    <m/>
    <m/>
    <m/>
    <m/>
    <m/>
    <s v="ИНДИВИДУАЛЬНАЯ  СОБСТВЕННОСТЬ"/>
    <s v="ПЛАТОНОВ ВЛАДИМИР АЛЕКСАНДРОВИЧ"/>
  </r>
  <r>
    <s v="Категория земель не установлена"/>
    <s v="САДОВОДСТВО"/>
    <n v="417"/>
    <n v="32234551000"/>
    <x v="31"/>
    <s v="652240, РОССИЯ, Кемеровская обл, , пгт Тяжинский, , ул Ленина, 20, ,"/>
    <s v="42:15:103006:113"/>
    <s v="19.12.1994"/>
    <m/>
    <m/>
    <m/>
    <m/>
    <s v="ИНДИВИДУАЛЬНАЯ СОБСТВЕННОСТЬ"/>
    <s v="МОЖАЕВА НИНА АЛЕКСАНДРОВНА"/>
  </r>
  <r>
    <s v="Категория земель не установлена"/>
    <s v="САДОВОДСТВО"/>
    <n v="658"/>
    <n v="32234551000"/>
    <x v="31"/>
    <s v="652240, РОССИЯ, Кемеровская обл, , пгт Тяжинский, , ул Советская, 9,  ,"/>
    <s v="42:15:103006:116"/>
    <m/>
    <m/>
    <m/>
    <m/>
    <m/>
    <s v="ИНДИВИДУАЛЬНАЯ  СОБСТВЕННОСТЬ"/>
    <s v="КОБИТЕНКО НИКОЛАЙ ВАСИЛЬЕВИЧ"/>
  </r>
  <r>
    <s v="Земли поселений"/>
    <s v="ЗНАЧЕНИЕ ОТСУТСТВУЕТ"/>
    <n v="1550"/>
    <n v="32234551000"/>
    <x v="31"/>
    <s v="652240, РОССИЯ, Кемеровская обл, , пгт Тяжинский, , ул Новогаражная, 23,  ,"/>
    <s v="42:15:103006:62"/>
    <s v="22.09.1995"/>
    <m/>
    <m/>
    <m/>
    <m/>
    <s v="Индивидуальная  собственность"/>
    <s v="Айдель Андрей Владимирович"/>
  </r>
  <r>
    <s v="Земли поселений"/>
    <s v="ИЖС"/>
    <n v="1000"/>
    <n v="32234808002"/>
    <x v="31"/>
    <s v="652252, РОССИЯ, Кемеровская обл, Тяжинский р-н, , п Валерьяновка, ул Средняя, 14, , 1"/>
    <s v="42:15:104004:80"/>
    <m/>
    <m/>
    <m/>
    <m/>
    <m/>
    <m/>
    <s v="ПОЛИКАРПОВ НИКОЛАЙ АЛЕКСЕЕВИЧ"/>
  </r>
  <r>
    <s v="Земли поселений"/>
    <s v="ИЖС"/>
    <n v="1000"/>
    <n v="32234808002"/>
    <x v="31"/>
    <s v="652252, РОССИЯ, Кемеровская обл, Тяжинский р-н, , п Валерьяновка, ул Средняя, 18, , 1"/>
    <s v="42:15:104004:83"/>
    <m/>
    <m/>
    <m/>
    <m/>
    <m/>
    <m/>
    <s v="ЗАШИХИНА НАТАЛЬЯ ВИКТОРОВНА"/>
  </r>
  <r>
    <s v="Земли поселений"/>
    <s v="ИЖС"/>
    <n v="700"/>
    <n v="32234808002"/>
    <x v="31"/>
    <s v="652252, РОССИЯ, Кемеровская обл, Тяжинский р-н, , п Валерьяновка, ул Средняя, 20, ,"/>
    <s v="42:15:104004:85"/>
    <m/>
    <m/>
    <m/>
    <m/>
    <m/>
    <m/>
    <s v="КЛИМОВА ЕЛЕНА АНАТОЛЬЕВНА"/>
  </r>
  <r>
    <s v="Земли поселений"/>
    <s v="ИЖС"/>
    <n v="1000"/>
    <n v="32234808002"/>
    <x v="31"/>
    <s v="652252, РОССИЯ, Кемеровская обл, Тяжинский р-н, , п Валерьяновка, ул Средняя, 22, , 2"/>
    <s v="42:15:104004:87"/>
    <m/>
    <m/>
    <m/>
    <m/>
    <m/>
    <m/>
    <s v="ПУШКАРЕВА НИНА КУЗЬМИНИЧНА"/>
  </r>
  <r>
    <s v="Земли поселений"/>
    <s v="ИЖС"/>
    <n v="1800"/>
    <n v="32234808002"/>
    <x v="31"/>
    <s v="652252, РОССИЯ, Кемеровская обл, Тяжинский р-н, , п Валерьяновка, ул Средняя, 24, ,"/>
    <s v="42:15:104004:88"/>
    <m/>
    <m/>
    <m/>
    <m/>
    <m/>
    <m/>
    <s v="ЕГОРОВА ЗОЯ ПАВЛОВНА"/>
  </r>
  <r>
    <s v="Категория земель не установлена"/>
    <s v="ЛПХ"/>
    <n v="4901"/>
    <n v="32234820001"/>
    <x v="31"/>
    <s v="652251, РОССИЯ, Кемеровская обл, Тяжинский р-н, , с Преображенка, ул Пролетарская, 3, ,"/>
    <s v="42:15:105001:36"/>
    <m/>
    <m/>
    <m/>
    <m/>
    <m/>
    <s v="ИНДИВИДУАЛЬНАЯ  СОБСТВЕННОСТЬ"/>
    <s v="МИХАЙЛОВ СЕРГЕЙ АНАТОЛЬЕВИЧ"/>
  </r>
  <r>
    <s v="Земли поселений"/>
    <s v="ИЖС"/>
    <n v="2400"/>
    <n v="32234820001"/>
    <x v="31"/>
    <s v="652251, РОССИЯ, Кемеровская обл, Тяжинский р-н, , с Преображенка, ул Молодежная, 21, ,"/>
    <s v="42:15:105001:365"/>
    <m/>
    <m/>
    <m/>
    <m/>
    <m/>
    <m/>
    <s v="ПИКАЛЮК МАРИЯ ВЛАДИМИРОВНА"/>
  </r>
  <r>
    <s v="Земли поселений"/>
    <s v="ИЖС"/>
    <n v="1000"/>
    <n v="32234820001"/>
    <x v="31"/>
    <s v="652251, РОССИЯ, Кемеровская обл, Тяжинский р-н, , с Преображенка, ул Молодежная, 25, ,"/>
    <s v="42:15:105001:367"/>
    <m/>
    <m/>
    <m/>
    <m/>
    <m/>
    <m/>
    <s v="СЫРОВА ЕЛЕНА ГРИГОРЬЕВНА"/>
  </r>
  <r>
    <s v="Категория земель не установлена"/>
    <s v="ИЖС"/>
    <n v="1482.2"/>
    <n v="32234554000"/>
    <x v="31"/>
    <s v="652245, РОССИЯ, Кемеровская обл, Тяжинский р-н, пгт Итатский, , ул Дубинкина, 3, ,"/>
    <s v="42:15:108002:41"/>
    <m/>
    <m/>
    <m/>
    <m/>
    <m/>
    <s v="ИНДИВИДУАЛЬНАЯ  СОБСТВЕННОСТЬ"/>
    <s v="ЛОРАЙ АЛЕКСАНДР ГЕНРИХОВИЧ"/>
  </r>
  <r>
    <s v="Земли поселений"/>
    <s v="ИЖС"/>
    <n v="1250"/>
    <n v="32234554000"/>
    <x v="31"/>
    <s v="652245, РОССИЯ, Кемеровская обл, Тяжинский р-н, пгт Итатский, , ул Ленина, 65,  ,"/>
    <s v="42:15:108002:415"/>
    <m/>
    <m/>
    <m/>
    <m/>
    <m/>
    <m/>
    <s v="ТАРАСЕНКО ВЕРА АЛЕКСАНДРОВНА"/>
  </r>
  <r>
    <s v="Земли поселений"/>
    <s v="ИЖС"/>
    <n v="1316"/>
    <n v="32234554000"/>
    <x v="31"/>
    <s v="652245, РОССИЯ, Кемеровская обл, Тяжинский р-н, пгт Итатский, , ул Мостовая, 13, ,"/>
    <s v="42:15:108002:434"/>
    <m/>
    <m/>
    <m/>
    <m/>
    <m/>
    <m/>
    <s v="ФОМИЧЕВ ИВАН ИВАНОВИЧ"/>
  </r>
  <r>
    <s v="Категория земель не установлена"/>
    <s v="ИЖС"/>
    <n v="1088"/>
    <n v="32234554000"/>
    <x v="31"/>
    <s v="652245, РОССИЯ, Кемеровская обл, Тяжинский р-н, пгт Итатский, , ул Рабочая, 16, ,"/>
    <s v="42:15:108002:50"/>
    <s v="17.02.1998"/>
    <m/>
    <m/>
    <m/>
    <m/>
    <s v="ИНДИВИДУАЛЬНАЯ СОБСТВЕННОСТЬ"/>
    <s v="МАКАРОВА АННА ПЕТРОВНА"/>
  </r>
  <r>
    <s v="Категория земель не установлена"/>
    <s v="ИЖС"/>
    <n v="1220.7"/>
    <n v="32234554000"/>
    <x v="31"/>
    <s v="652245, РОССИЯ, Кемеровская обл, Тяжинский р-н, пгт Итатский, , ул Партизанская, 6, ,"/>
    <s v="42:15:108003:43"/>
    <m/>
    <m/>
    <m/>
    <m/>
    <m/>
    <s v="ИНДИВИДУАЛЬНАЯ  СОБСТВЕННОСТЬ"/>
    <s v="ГАТИН ОЛЕГ ГАБДЕЛЗЯМИНОВИЧ"/>
  </r>
  <r>
    <s v="Земли поселений"/>
    <s v="ИЖС"/>
    <n v="1919"/>
    <n v="32234554000"/>
    <x v="31"/>
    <s v="652245, РОССИЯ, Кемеровская обл, Тяжинский р-н, пгт Итатский, , ул Промышленная, 2, Б,"/>
    <s v="42:15:108003:432"/>
    <m/>
    <m/>
    <m/>
    <m/>
    <m/>
    <m/>
    <s v="ШЕЛКАЧЕВ ПАВЕЛ АНДРЕЕВИЧ"/>
  </r>
  <r>
    <s v="Земли поселений"/>
    <s v="ИЖС"/>
    <n v="2250"/>
    <n v="32234554000"/>
    <x v="31"/>
    <s v="652245, РОССИЯ, Кемеровская обл, Тяжинский р-н, пгт Итатский, , ул Рябиновая, 21, ,"/>
    <s v="42:15:108004:370"/>
    <m/>
    <m/>
    <m/>
    <m/>
    <m/>
    <m/>
    <s v="ВАСИЛЬЕВ ВАЛЕРИЙ МИХАЙЛОВИЧ"/>
  </r>
  <r>
    <s v="Земли поселений"/>
    <s v="ИЖС"/>
    <n v="1477"/>
    <n v="32234554000"/>
    <x v="31"/>
    <s v="652245, РОССИЯ, Кемеровская обл, Тяжинский р-н, пгт Итатский, , ул Садовая, 2,  ,"/>
    <s v="42:15:108004:376"/>
    <m/>
    <m/>
    <m/>
    <m/>
    <m/>
    <m/>
    <s v="КРЮК ВАСИЛИЙ ТАРАСОВИЧ"/>
  </r>
  <r>
    <s v="Земли поселений"/>
    <s v="ПОД СТРОИТЕЛЬСТВО ИНДИВИДУАЛЬНОГО ЖИЛОГО ДОМА"/>
    <n v="1666"/>
    <n v="32234554000"/>
    <x v="31"/>
    <s v="652245, РОССИЯ, Кемеровская обл, Тяжинский р-н, пгт Итатский, , ул Садовая, 4,  ,"/>
    <s v="42:15:108004:378"/>
    <m/>
    <m/>
    <m/>
    <m/>
    <m/>
    <m/>
    <s v="СЫЧЕВА ЕКАТЕРИНА БРОНИСЛАВОВНА"/>
  </r>
  <r>
    <s v="Категория земель не установлена"/>
    <s v="ИЖС"/>
    <n v="1790"/>
    <n v="32234554000"/>
    <x v="31"/>
    <s v="652245, РОССИЯ, Кемеровская обл, Тяжинский р-н, пгт Итатский, , ул Пушкина, 30, ,"/>
    <s v="42:15:108004:43"/>
    <m/>
    <m/>
    <m/>
    <m/>
    <m/>
    <s v="ИНДИВИДУАЛЬНАЯ  СОБСТВЕННОСТЬ"/>
    <s v="ШУШАКОВ ВИКТОР АНАТОЛЬЕВИЧ"/>
  </r>
  <r>
    <s v="Категория земель не установлена"/>
    <s v="ИЖС"/>
    <n v="1456.5"/>
    <n v="32234812003"/>
    <x v="31"/>
    <s v="652260, РОССИЯ, Кемеровская обл, Тяжинский р-н, пгт Итатский, д Новомарьинка, ул Строительная, 15, ,"/>
    <s v="42:15:108005:19"/>
    <m/>
    <m/>
    <m/>
    <m/>
    <m/>
    <s v="ИНДИВИДУАЛЬНАЯ  СОБСТВЕННОСТЬ"/>
    <s v="ИВАНОВ СЕРГЕЙ АЛЕКСАНДРОВИЧ"/>
  </r>
  <r>
    <s v="Земли поселений"/>
    <s v="ДЛЯ ИНДИВИДУАЛЬНОГО ЖИЛИЩНОГО СТРОИТЕЛЬСТВА"/>
    <n v="1500"/>
    <n v="32237551000"/>
    <x v="29"/>
    <s v="652270, РОССИЯ, Кемеровская обл, Чебулинский р-н, пгт Верх-Чебула, , ул Ключевая, , ,"/>
    <s v="42:16:101001:181"/>
    <m/>
    <m/>
    <m/>
    <m/>
    <m/>
    <s v="ЧАСТНАЯ  СОБСТВЕННОСТЬ"/>
    <s v="КИРИЕНКО ПАВЕЛ АЛЕКСЕЕВИЧ"/>
  </r>
  <r>
    <s v="Земли поселений"/>
    <s v="ДЛЯ ИНДИВИДУАЛЬНОГО ЖИЛИЩНОГО СТРОИТЕЛЬСТВА"/>
    <n v="1500"/>
    <n v="32237551000"/>
    <x v="29"/>
    <s v=", 643, 42, Чебулинский, Верх-Чебула пгт, , Ключевая ул, , ,"/>
    <s v="42:16:101001:196"/>
    <s v="21.04.1998"/>
    <m/>
    <m/>
    <m/>
    <m/>
    <s v="ЧАСТНАЯ  СОБСТВЕННОСТЬ"/>
    <s v="АКИМКИН ИВАН ИЛЬИЧ"/>
  </r>
  <r>
    <s v="Земли поселений"/>
    <s v="ДЛЯ ИНДИВИДУАЛЬНОГО ЖИЛИЩНОГО СТРОИТЕЛЬСТВА"/>
    <n v="1500"/>
    <n v="32237551000"/>
    <x v="29"/>
    <s v="652270, РОССИЯ, Кемеровская обл, Чебулинский р-н, пгт Верх-Чебула, , ул Прокопчика,  8а, ,"/>
    <s v="42:16:101001:200"/>
    <s v="13.08.1996"/>
    <m/>
    <m/>
    <m/>
    <m/>
    <s v="ЧАСТНАЯ  СОБСТВЕННОСТЬ"/>
    <s v="ГЕРАСИМЕНКО ЛЮДМИЛА НИКОЛАЕВНА"/>
  </r>
  <r>
    <s v="Земли поселений"/>
    <s v="ДЛЯ ИНДИВИДУАЛЬНОГО ЖИЛИЩНОГО СТРОИТЕЛЬСТВА"/>
    <n v="1500"/>
    <n v="32237551000"/>
    <x v="29"/>
    <s v="652270, Россия, Кемеровская обл, Чебулинский р-н, пгт Верх-Чебула, , ул Казахстанская, 17, ,"/>
    <s v="42:16:101002:582"/>
    <s v="12.04.1995"/>
    <m/>
    <m/>
    <m/>
    <m/>
    <s v="ЧАСТНАЯ  СОБСТВЕННОСТЬ"/>
    <s v="ЖИЛИНА АЛЬБИНА НИКОЛАЕВНА"/>
  </r>
  <r>
    <s v="Земли поселений"/>
    <s v="ДЛЯ ИНДИВИДУАЛЬНОГО ЖИЛИЩНОГО СТРОИТЕЛЬСТВА"/>
    <n v="1500"/>
    <n v="32237551000"/>
    <x v="29"/>
    <s v="652270, 643, Кемеровская обл, Чебулинский р-н, , пгт Верх-Чебула, НОВАЯ ул, , ,"/>
    <s v="42:16:101002:617"/>
    <m/>
    <m/>
    <m/>
    <m/>
    <m/>
    <s v="ЧАСТНАЯ  СОБСТВЕННОСТЬ"/>
    <s v="БЕРЕЗОВСКИЙ СЕРГЕЙ АНАТОЛЬЕВИЧ"/>
  </r>
  <r>
    <s v="Земли поселений"/>
    <s v="ДЛЯ ИНДИВИДУАЛЬНОГО ЖИЛИЩНОГО СТРОИТЕЛЬСТВА"/>
    <n v="1500"/>
    <n v="32237551000"/>
    <x v="29"/>
    <s v="652270, РОССИЯ, Кемеровская обл, Чебулинский р-н, пгт Верх-Чебула, , ул Восточная, , ,"/>
    <s v="42:16:101002:619"/>
    <m/>
    <m/>
    <m/>
    <m/>
    <m/>
    <s v="ЧАСТНАЯ  СОБСТВЕННОСТЬ"/>
    <s v="БОРМАТОВ АЛЕКСАНДР ВАСИЛЬЕВИЧ"/>
  </r>
  <r>
    <s v="Земли поселений"/>
    <s v="ДЛЯ ИНДИВИДУАЛЬНОГО ЖИЛИЩНОГО СТРОИТЕЛЬСТВА"/>
    <n v="1500"/>
    <n v="32237551000"/>
    <x v="29"/>
    <s v="652270, РОССИЯ, Кемеровская обл, Чебулинский р-н, пгт Верх-Чебула, , ул Березовая, 7, ,"/>
    <s v="42:16:101002:626"/>
    <m/>
    <m/>
    <m/>
    <m/>
    <m/>
    <s v="ИНДИВИДУАЛЬНАЯ  СОБСТВЕННОСТЬ"/>
    <s v="КРЫЛОВ ЮРИЙ АЛЕКСЕЕВИЧ"/>
  </r>
  <r>
    <s v="Земли поселений"/>
    <s v="ДЛЯ ИНДИВИДУАЛЬНОГО ЖИЛИЩНОГО СТРОИТЕЛЬСТВА"/>
    <n v="1500"/>
    <n v="32237551000"/>
    <x v="29"/>
    <s v="652270, РОССИЯ, Кемеровская обл, Чебулинский р-н, пгт Верх-Чебула, , ул Ленина, 51,  ,"/>
    <s v="42:16:101003:300"/>
    <m/>
    <m/>
    <m/>
    <m/>
    <m/>
    <s v="ЧАСТНАЯ  СОБСТВЕННОСТЬ"/>
    <s v="ГОРЛОВ ЯКОВ ГАВРИЛОВИЧ"/>
  </r>
  <r>
    <s v="Земли поселений"/>
    <s v="ДЛЯ ИНДИВИДУАЛЬНОГО ЖИЛИЩНОГО СТРОИТЕЛЬСТВА"/>
    <n v="1500"/>
    <n v="32237551000"/>
    <x v="29"/>
    <s v="652270, РОССИЯ, Кемеровская обл, Чебулинский р-н, пгт Верх-Чебула, , ул Строительная, , ,"/>
    <s v="42:16:101003:814"/>
    <m/>
    <m/>
    <m/>
    <m/>
    <m/>
    <s v="ЧАСТНАЯ  СОБСТВЕННОСТЬ"/>
    <s v="ДАВЫДОВ МИХАИЛ СЕРГЕЕВИЧ"/>
  </r>
  <r>
    <s v="Земли поселений"/>
    <s v="ДЛЯ ИНДИВИДУАЛЬНОГО ЖИЛИЩНОГО СТРОИТЕЛЬСТВА"/>
    <n v="1500"/>
    <n v="32237551000"/>
    <x v="29"/>
    <s v="652270, РОССИЯ, Кемеровская обл, Чебулинский р-н, пгт Верх-Чебула, , ул Ленина, 77, ,"/>
    <s v="42:16:101004:467"/>
    <m/>
    <m/>
    <m/>
    <m/>
    <m/>
    <s v="ЧАСТНАЯ  СОБСТВЕННОСТЬ"/>
    <s v="ЛАЗАРЕВ ВИКТОР МИХАЙЛОВИЧ"/>
  </r>
  <r>
    <s v="Земли поселений"/>
    <s v="ДЛЯ ВЕДЕНИЯ САДОВОДСТВА"/>
    <n v="1500"/>
    <n v="32237551000"/>
    <x v="29"/>
    <s v="652270, РОССИЯ, Кемеровская обл, Чебулинский р-н, пгт Верх-Чебула, , , р-н пруда, ,"/>
    <s v="42:16:102001:51"/>
    <m/>
    <m/>
    <m/>
    <m/>
    <m/>
    <s v="ЧАСТНАЯ   СОБСТВЕННОСТЬ"/>
    <s v="МЕЛЬНИКОВ ЕВГЕНИЙ ГРИГОРЬЕВИЧ"/>
  </r>
  <r>
    <s v="Земли поселений"/>
    <s v="ДЛЯ ИНДИВИДУАЛЬНОГО ЖИЛИЩНОГО СТРОИТЕЛЬСТВА"/>
    <n v="2500"/>
    <n v="32237551001"/>
    <x v="29"/>
    <s v="652245, РОССИЯ, Кемеровская обл, Чебулинский р-н, пгт Верх-Чебула, д Новоказанка, ул Центральная, , ,"/>
    <s v="42:16:103003:14"/>
    <m/>
    <m/>
    <m/>
    <m/>
    <m/>
    <s v="СОБСТВЕННОСТЬ"/>
    <s v="МАШУНИН ЕВГЕНИЙ НИКОЛАЕВИЧ"/>
  </r>
  <r>
    <s v="Земли поселений"/>
    <s v="ДЛЯ ИНДИВИДУАЛЬНОГО ЖИЛИЩНОГО СТРОИТЕЛЬСТВА"/>
    <n v="2500"/>
    <n v="32237551001"/>
    <x v="29"/>
    <s v="652245, РОССИЯ, Кемеровская обл, Чебулинский р-н, пгт Верх-Чебула, д Новоказанка, ул Центральная,  21, ,"/>
    <s v="42:16:103003:16"/>
    <m/>
    <m/>
    <m/>
    <m/>
    <m/>
    <s v="СОБСТВЕННОСТЬ"/>
    <s v="БАБЧЕНКО ИВАН ЕГОРОВИЧ"/>
  </r>
  <r>
    <s v="Земли поселений"/>
    <s v="ДЛЯ ИНДИВИДУАЛЬНОГО ЖИЛИЩНОГО СТРОИТЕЛЬСТВА"/>
    <n v="2700"/>
    <n v="32237820006"/>
    <x v="29"/>
    <s v="652273, Россия, Кемеровская обл, Чебулинский р-н, , с Николаевка, ул Зеленая, 8, А,"/>
    <s v="42:16:111004:26"/>
    <s v="03.03.1998"/>
    <m/>
    <m/>
    <m/>
    <m/>
    <s v="СОБСТВЕННОСТЬ"/>
    <s v="СЛОБОДЧИКОВА ЛЮДМИЛА НИКОЛАЕВНА"/>
  </r>
  <r>
    <s v="Земли поселений"/>
    <s v="ДЛЯ ИНДИВИДУАЛЬНОГО ЖИЛИЩНОГО СТРОИТЕЛЬСТВА"/>
    <n v="3200"/>
    <n v="32237816001"/>
    <x v="29"/>
    <s v="652273, РОССИЯ, Кемеровская обл, Чебулинский р-н, , с Николаевка, ул Ямушева, 27,  ,"/>
    <s v="42:16:111004:27"/>
    <m/>
    <m/>
    <m/>
    <m/>
    <m/>
    <s v="СОБСТВЕННОСТЬ"/>
    <s v="МАЕРНИКОВ ЛЕОНИД МИХАЙЛОВИЧ"/>
  </r>
  <r>
    <s v="Земли поселений"/>
    <s v="ДЛЯ ИНДИВИДУАЛЬНОГО ЖИЛИЩНОГО СТРОИТЕЛЬСТВА"/>
    <n v="3000"/>
    <n v="32237000000"/>
    <x v="29"/>
    <s v=", РОССИЯ, Кемеровская обл, Чебулинский р-н, , , , , ,"/>
    <s v="42:16:207003:30"/>
    <m/>
    <m/>
    <m/>
    <m/>
    <m/>
    <s v="СОБСТВЕННОСТЬ"/>
    <s v="ШИЛОВ АНАТОЛИЙ МИХАЙЛОВИЧ"/>
  </r>
  <r>
    <s v="Земли поселений"/>
    <s v="ДЛЯ САДОВОДСТВА И  ОГОРОДНИЧЕСТВА"/>
    <n v="1500"/>
    <n v="32422000000"/>
    <x v="26"/>
    <s v=", 643, 42, Мариинский  район, &quot;Пищевик-2&quot;, , №б\н уч-к, , ,"/>
    <s v="42:27:101001:224"/>
    <m/>
    <m/>
    <m/>
    <m/>
    <m/>
    <s v="ЧАСТНАЯ СОБСТВЕННОСТЬ"/>
    <s v="МАКСИМОВА ВАЛЕНТИНА НИКОЛАЕВНА"/>
  </r>
  <r>
    <s v="Земли поселений"/>
    <s v="ДЛЯ САДОВОДСТВА И  ОГОРОДНИЧЕСТВА"/>
    <n v="450"/>
    <n v="32422000000"/>
    <x v="26"/>
    <s v=", 643, 42, Мариинский  район, &quot;Пищевик-2&quot;, , №б\н уч-к, , ,"/>
    <s v="42:27:101001:229"/>
    <m/>
    <m/>
    <m/>
    <m/>
    <m/>
    <s v="ЧАСТНАЯ СОБСТВЕННОСТЬ"/>
    <s v="ТАЦЮК АНТОНИНА АЛЕКСАНДРОВНА"/>
  </r>
  <r>
    <s v="Земли поселений"/>
    <s v="ДЛЯ САДОВОДСТВА И  ОГОРОДНИЧЕСТВА"/>
    <n v="991.88"/>
    <n v="32422000000"/>
    <x v="26"/>
    <s v=", 643, 42, Мариинский  район, &quot;Пищевик-2&quot;, , №б\н уч-к, , ,"/>
    <s v="42:27:101001:237"/>
    <m/>
    <m/>
    <m/>
    <m/>
    <m/>
    <s v="ЧАСТНАЯ СОБСТВЕННОСТЬ"/>
    <s v="ИВАНОВА ВАЛЕНТИНА ИВАНОВНА"/>
  </r>
  <r>
    <s v="Земли поселений"/>
    <s v="ДЛЯ САДОВОДСТВА И  ОГОРОДНИЧЕСТВА"/>
    <n v="710"/>
    <n v="32422000000"/>
    <x v="27"/>
    <s v="652152, Россия, Кемеровская обл, , г Мариинск, , гск Пищевик, садово-огородническое общество &quot; Пищевик-2&quot;, ,"/>
    <s v="42:27:101001:239"/>
    <m/>
    <m/>
    <m/>
    <m/>
    <m/>
    <s v="ЧАСТНАЯ СОБСТВЕННОСТЬ"/>
    <s v="ТИМОФЕЕВА ТАТЬЯНА ГРИГОРЬЕВНА"/>
  </r>
  <r>
    <s v="Земли поселений"/>
    <s v="ДЛЯ САДОВОДСТВА И  ОГОРОДНИЧЕСТВА"/>
    <n v="612"/>
    <n v="32422000000"/>
    <x v="27"/>
    <s v="652152, РОССИЯ, Кемеровская обл, , г Мариинск, , гск Пищевик, №б\н уч-к, ,"/>
    <s v="42:27:101001:240"/>
    <m/>
    <m/>
    <m/>
    <m/>
    <m/>
    <s v="ЧАСТНАЯ СОБСТВЕННОСТЬ"/>
    <s v="ВОЛОХИН АРНОЛЬД ВЛАДИМИРОВИЧ"/>
  </r>
  <r>
    <s v="Земли поселений"/>
    <s v="ДЛЯ САДОВОДСТВА И  ОГОРОДНИЧЕСТВА"/>
    <n v="471"/>
    <n v="32422000000"/>
    <x v="26"/>
    <s v=", 643, 42, Мариинский  район, &quot;Пищевик-2&quot;, , №б\н уч-к, , ,"/>
    <s v="42:27:101001:247"/>
    <m/>
    <m/>
    <m/>
    <m/>
    <m/>
    <s v="ЧАСТНАЯ СОБСТВЕННОСТЬ"/>
    <s v="ВЛАСОВА ГАЛИНА МЕФОДЬЕВНА"/>
  </r>
  <r>
    <s v="Земли поселений"/>
    <s v="ДЛЯ САДОВОДСТВА И  ОГОРОДНИЧЕСТВА"/>
    <n v="651.4"/>
    <n v="32422000000"/>
    <x v="26"/>
    <s v=", 643, 42, Мариинский  район, &quot;Пищевик-2&quot;, , №б\н уч-к, , ,"/>
    <s v="42:27:101001:254"/>
    <m/>
    <m/>
    <m/>
    <m/>
    <m/>
    <s v="ЧАСТНАЯ СОБСТВЕННОСТЬ"/>
    <s v="АКИМОВА ГАЛИНА ВИТАЛЬЕВНА"/>
  </r>
  <r>
    <s v="Земли поселений"/>
    <s v="ДЛЯ САДОВОДСТВА И  ОГОРОДНИЧЕСТВА"/>
    <n v="608"/>
    <n v="32422000000"/>
    <x v="26"/>
    <s v=", 643, 42, Мариинский  район, &quot;Пищевик-2&quot;, , №б\н уч-к, , ,"/>
    <s v="42:27:101001:262"/>
    <m/>
    <m/>
    <m/>
    <m/>
    <m/>
    <s v="ЧАСТНАЯ СОБСТВЕННОСТЬ"/>
    <s v="ХОРОШЕВА НАТАЛЬЯ АНАТОЛЬЕВНА"/>
  </r>
  <r>
    <s v="Земли поселений"/>
    <s v="ГАРАЖНОЕ СТРОИТЕЛЬСТВО"/>
    <n v="19"/>
    <n v="32422000000"/>
    <x v="27"/>
    <s v="652152, РОССИЯ, Кемеровская обл, , г Мариинск, , ул Юбилейная, , ,"/>
    <s v="42:27:101003:109"/>
    <m/>
    <m/>
    <m/>
    <m/>
    <m/>
    <s v="ЧАСТНАЯ СОБСТ-ТЬ"/>
    <s v="МАСЛЕННИКОВА АННА ВАСИЛЬЕВНА"/>
  </r>
  <r>
    <s v="Земли поселений"/>
    <s v="ИНДИВ. ЖИЛИЩНОЕ   СТР-ВО"/>
    <n v="720"/>
    <n v="32422000000"/>
    <x v="27"/>
    <s v="652152, РОССИЯ, Кемеровская обл, , г Мариинск, , ул Комсомольская, 2,  ,"/>
    <s v="42:27:101005:168"/>
    <s v="02.06.1995"/>
    <m/>
    <m/>
    <m/>
    <m/>
    <s v="ЧАСТНАЯ СОБСТ-ТЬ"/>
    <s v="ШАДРИН АФАНАСИЙ ИВАНОВИЧ"/>
  </r>
  <r>
    <s v="Земли поселений"/>
    <s v="ИНДИВ. ЖИЛИЩНОЕ   СТР-ВО"/>
    <n v="1230"/>
    <n v="32422000000"/>
    <x v="27"/>
    <s v="652152, РОССИЯ, Кемеровская обл, , г Мариинск, , ул Набережная, 116, ,"/>
    <s v="42:27:101006:57"/>
    <s v="28.11.1995"/>
    <m/>
    <m/>
    <m/>
    <m/>
    <s v="ЧАСТНАЯ СОБСТ-ТЬ"/>
    <s v="ТИЩЕНКО ПАВЕЛ ПАВЛОВИЧ"/>
  </r>
  <r>
    <s v="Земли поселений"/>
    <s v="ИНДИВ. ЖИЛИЩНОЕ   СТР-ВО"/>
    <n v="1500"/>
    <n v="32422000000"/>
    <x v="27"/>
    <s v="652152, РОССИЯ, Кемеровская обл, , г Мариинск, , ул Набережная, 111,  ,"/>
    <s v="42:27:101007:156"/>
    <m/>
    <m/>
    <m/>
    <m/>
    <m/>
    <s v="ЧАСТНАЯ СОБСТ-ТЬ"/>
    <s v="ЖУРАВЛЕВА ЕФРОСИНЬЯ АНДРЕЕВНА"/>
  </r>
  <r>
    <s v="Земли поселений"/>
    <s v="ИНДИВ. ЖИЛИЩНОЕ   СТР-ВО"/>
    <n v="874"/>
    <n v="32422000000"/>
    <x v="27"/>
    <s v="652152, РОССИЯ, Кемеровская обл, , г Мариинск, , ул Октябрьская, 40, ,"/>
    <s v="42:27:101007:178"/>
    <m/>
    <m/>
    <m/>
    <m/>
    <m/>
    <s v="ЧАСТНАЯ СОБСТ-ТЬ"/>
    <s v="ГАРШИНА ЕВГЕНИЯ АКИМОВНА"/>
  </r>
  <r>
    <s v="Земли поселений"/>
    <s v="ИНДИВИДУАЛЬНОЕ ЖИЛИЩНОЕ СТРОИТЕЛЬСТВО"/>
    <n v="872.9"/>
    <n v="32422000000"/>
    <x v="27"/>
    <s v="652156, РОССИЯ, Кемеровская обл, , г Мариинск, , ул Северная, 95, ,"/>
    <s v="42:27:101007:200"/>
    <m/>
    <m/>
    <m/>
    <m/>
    <m/>
    <s v="ЧАСТНАЯ СОБСТ-ТЬ"/>
    <s v="БРИГИДИНА МАРИЯ РОМАНОВНА"/>
  </r>
  <r>
    <s v="Земли поселений"/>
    <s v="ГАРАЖ"/>
    <n v="42"/>
    <n v="32422000000"/>
    <x v="27"/>
    <s v="652152, РОССИЯ, Кемеровская обл, , г Мариинск, , ул 8 Марта, 250, ,"/>
    <s v="42:27:101007:218"/>
    <m/>
    <m/>
    <m/>
    <m/>
    <m/>
    <s v="ЧАСТНАЯ СОБСТ-ТЬ"/>
    <s v="БЕЗРУКОВ АЛЕКСАНДР ИВАНОВИЧ"/>
  </r>
  <r>
    <s v="Земли поселений"/>
    <s v="САДОВАЯ ДЕЯТЕЛЬНОСТЬ"/>
    <n v="630"/>
    <n v="32422000000"/>
    <x v="27"/>
    <s v="652150, РОССИЯ, Кемеровская обл, , г Мариинск, , ул Сад линия, сад.общ. &quot; 199&quot;, ,"/>
    <s v="42:27:101008:100"/>
    <m/>
    <m/>
    <m/>
    <m/>
    <m/>
    <s v="ЧАСТНАЯ СОБСТ-ТЬ"/>
    <s v="БАКУНИН ВИКТОР ФЕДОРОВИЧ"/>
  </r>
  <r>
    <s v="Земли поселений"/>
    <s v="САДОВАЯ ДЕЯТЕЛЬНОСТЬ"/>
    <n v="300"/>
    <n v="32422000000"/>
    <x v="27"/>
    <s v="652150, РОССИЯ, Кемеровская обл, , г Мариинск, , , , ,"/>
    <s v="42:27:101008:104"/>
    <m/>
    <m/>
    <m/>
    <m/>
    <m/>
    <s v="ЧАСТНАЯ СОБСТ-ТЬ"/>
    <s v="ВАСИЛЬЕВ ГЕННАДИЙ НИКОЛАЕВИЧ"/>
  </r>
  <r>
    <s v="Земли поселений"/>
    <s v="САДОВАЯ ДЕЯТЕЛЬНОСТЬ"/>
    <n v="630"/>
    <n v="32422000000"/>
    <x v="27"/>
    <s v="652150, РОССИЯ, Кемеровская обл, , г Мариинск, , , , ,"/>
    <s v="42:27:101008:114"/>
    <m/>
    <m/>
    <m/>
    <m/>
    <m/>
    <s v="ЧАСТНАЯ СОБСТ-ТЬ"/>
    <s v="ВОЙНОВА ЕЛЕНА ДАВЫДОВНА"/>
  </r>
  <r>
    <s v="Земли поселений"/>
    <s v="САДОВАЯ ДЕЯТЕЛЬНОСТЬ"/>
    <n v="300"/>
    <n v="32422000000"/>
    <x v="27"/>
    <s v="652150, РОССИЯ, Кемеровская обл, , г Мариинск, , , , ,"/>
    <s v="42:27:101008:121"/>
    <m/>
    <m/>
    <m/>
    <m/>
    <m/>
    <s v="ЧАСТНАЯ СОБСТ-ТЬ"/>
    <s v="ВОРОШИЛОВА АННА ФЕДОРОВНА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139"/>
    <m/>
    <m/>
    <m/>
    <m/>
    <m/>
    <s v="ЧАСТНАЯ СОБСТ-ТЬ"/>
    <s v="ГОРБУНОВ ВАСИЛИЙ ИВАНОВИЧ"/>
  </r>
  <r>
    <s v="Земли поселений"/>
    <s v="САДОВАЯ ДЕЯТЕЛЬНОСТЬ"/>
    <n v="470"/>
    <n v="32422000000"/>
    <x v="27"/>
    <s v="652150, РОССИЯ, Кемеровская обл, , г Мариинск, , САД, СМОРОД,  ,"/>
    <s v="42:27:101008:140"/>
    <m/>
    <m/>
    <m/>
    <m/>
    <m/>
    <s v="ЧАСТНАЯ СОБСТ-ТЬ"/>
    <s v="ГРЯЗНОВА АННА ФЕОКТИСТОВНА"/>
  </r>
  <r>
    <s v="Земли поселений"/>
    <s v="САДОВАЯ ДЕЯТЕЛЬНОСТЬ"/>
    <n v="600"/>
    <n v="32422000000"/>
    <x v="27"/>
    <s v="652150, РОССИЯ, Кемеровская обл, , г Мариинск, , САД, СМОРОД,  ,"/>
    <s v="42:27:101008:142"/>
    <m/>
    <m/>
    <m/>
    <m/>
    <m/>
    <s v="ЧАСТНАЯ СОБСТ-ТЬ"/>
    <s v="ГОРДОПОЛОВА ЛЮБОВЬ ИННОКЕНТЬЕВНА"/>
  </r>
  <r>
    <s v="Земли поселений"/>
    <s v="САДОВАЯ ДЕЯТЕЛЬНОСТЬ"/>
    <n v="520"/>
    <n v="32422000000"/>
    <x v="27"/>
    <s v="652150, РОССИЯ, Кемеровская обл, , г Мариинск, , , садовое общество &quot; Смородинка&quot;, ,"/>
    <s v="42:27:101008:144"/>
    <m/>
    <m/>
    <m/>
    <m/>
    <m/>
    <s v="ЧАСТНАЯ СОБСТ-ТЬ"/>
    <s v="ДУБРОВСКИЙ ПЕТР НИКОЛАЕВИЧ"/>
  </r>
  <r>
    <s v="Земли поселений"/>
    <s v="САДОВАЯ ДЕЯТЕЛЬНОСТЬ"/>
    <n v="600"/>
    <n v="32422000000"/>
    <x v="27"/>
    <s v="652150, РОССИЯ, Кемеровская обл, , г Мариинск, , САД, СМОРОД,  ,"/>
    <s v="42:27:101008:145"/>
    <m/>
    <m/>
    <m/>
    <m/>
    <m/>
    <s v="ЧАСТНАЯ СОБСТ-ТЬ"/>
    <s v="ДАЦКЕВИЧ А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147"/>
    <m/>
    <m/>
    <m/>
    <m/>
    <m/>
    <s v="ЧАСТНАЯ СОБСТ-ТЬ"/>
    <s v="ДЕНИСОВ ВЛАДИМИР ФИЛИППОВИЧ"/>
  </r>
  <r>
    <s v="Земли поселений"/>
    <s v="САДОВАЯ ДЕЯТЕЛЬНОСТЬ"/>
    <n v="350"/>
    <n v="32422000000"/>
    <x v="27"/>
    <s v="652150, РОССИЯ, Кемеровская обл, , г Мариинск, , , , ,"/>
    <s v="42:27:101008:154"/>
    <m/>
    <m/>
    <m/>
    <m/>
    <m/>
    <s v="ЧАСТНАЯ СОБСТ-ТЬ"/>
    <s v="ДУБРОВСКАЯ ЕЛЕНА КАРПОВНА"/>
  </r>
  <r>
    <s v="Земли поселений"/>
    <s v="САДОВАЯ ДЕЯТЕЛЬНОСТЬ"/>
    <n v="500"/>
    <n v="32422000000"/>
    <x v="27"/>
    <s v="652150, РОССИЯ, Кемеровская обл, , г Мариинск, , , , ,"/>
    <s v="42:27:101008:155"/>
    <m/>
    <m/>
    <m/>
    <m/>
    <m/>
    <s v="ЧАСТНАЯ СОБСТ-ТЬ"/>
    <s v="ДРУЖИНИНА СВЕТЛАНА ИВАНОВНА"/>
  </r>
  <r>
    <s v="Земли поселений"/>
    <s v="САДОВАЯ ДЕЯТЕЛЬНОСТЬ"/>
    <n v="600"/>
    <n v="32422000000"/>
    <x v="27"/>
    <s v="652150, РОССИЯ, Кемеровская обл, , г Мариинск, , САД, СМОРОДИ, ,"/>
    <s v="42:27:101008:157"/>
    <m/>
    <m/>
    <m/>
    <m/>
    <m/>
    <s v="ЧАСТНАЯ СОБСТ-ТЬ"/>
    <s v="ЕРОФЕЕВ ВИКТОР АНДРЕЕВИЧ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162"/>
    <m/>
    <m/>
    <m/>
    <m/>
    <m/>
    <s v="ЧАСТНАЯ СОБСТ-ТЬ"/>
    <s v="ЕРМОЛАЕВ ЮРИЙ ГРИГОРЬЕВИЧ"/>
  </r>
  <r>
    <s v="Земли поселений"/>
    <s v="САДОВАЯ ДЕЯТЕЛЬНОСТЬ"/>
    <n v="700"/>
    <n v="32422000000"/>
    <x v="27"/>
    <s v="652150, РОССИЯ, Кемеровская обл, , г Мариинск, , , , ,"/>
    <s v="42:27:101008:164"/>
    <m/>
    <m/>
    <m/>
    <m/>
    <m/>
    <s v="ЧАСТНАЯ СОБСТ-ТЬ"/>
    <s v="ЖУКОВА АННА ИННОКЕНТЬЕВНА"/>
  </r>
  <r>
    <s v="Земли поселений"/>
    <s v="САДОВАЯ ДЕЯТЕЛЬНОСТЬ"/>
    <n v="400"/>
    <n v="32422000000"/>
    <x v="27"/>
    <s v="652150, РОССИЯ, Кемеровская обл, , г Мариинск, , , , ,"/>
    <s v="42:27:101008:168"/>
    <m/>
    <m/>
    <m/>
    <m/>
    <m/>
    <s v="ЧАСТНАЯ СОБСТ-ТЬ"/>
    <s v="ЗУБАТОВА ЕЛЕНА НИКИТИЧНА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172"/>
    <m/>
    <m/>
    <m/>
    <m/>
    <m/>
    <s v="ЧАСТНАЯ СОБСТ-ТЬ"/>
    <s v="ИСАЙКИН ВАСИЛИЙ ИВАНОВИЧ"/>
  </r>
  <r>
    <s v="Земли поселений"/>
    <s v="САДОВАЯ ДЕЯТЕЛЬНОСТЬ"/>
    <n v="300"/>
    <n v="32422000000"/>
    <x v="27"/>
    <s v="652150, РОССИЯ, Кемеровская обл, , г Мариинск, , снт Малинка, , ,"/>
    <s v="42:27:101008:173"/>
    <m/>
    <m/>
    <m/>
    <m/>
    <m/>
    <s v="ЧАСТНАЯ СОБСТ-ТЬ"/>
    <s v="ИВЛЕВА АННА ЕРМОЛАЕВНА"/>
  </r>
  <r>
    <s v="Земли поселений"/>
    <s v="САДОВАЯ ДЕЯТЕЛЬНОСТЬ"/>
    <n v="650"/>
    <n v="32422000000"/>
    <x v="27"/>
    <s v="652150, РОССИЯ, Кемеровская обл, , г Мариинск, , , , ,"/>
    <s v="42:27:101008:186"/>
    <m/>
    <m/>
    <m/>
    <m/>
    <m/>
    <s v="ЧАСТНАЯ СОБСТ-ТЬ"/>
    <s v="КОМАРОВ НИКОЛАЙ ГАВРИЛОВИЧ"/>
  </r>
  <r>
    <s v="Земли поселений"/>
    <s v="САДОВАЯ ДЕЯТЕЛЬНОСТЬ"/>
    <n v="900"/>
    <n v="32422000000"/>
    <x v="27"/>
    <s v="652150, РОССИЯ, Кемеровская обл, , г Мариинск, , снт Малинка, , ,"/>
    <s v="42:27:101008:189"/>
    <m/>
    <m/>
    <m/>
    <m/>
    <m/>
    <s v="ЧАСТНАЯ СОБСТ-ТЬ"/>
    <s v="КАБАНОВА ТАМАРА ИВАНОВНА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190"/>
    <m/>
    <m/>
    <m/>
    <m/>
    <m/>
    <s v="ЧАСТНАЯ СОБСТ-ТЬ"/>
    <s v="КАРАУЛЬНЫЙ ВАСИЛИЙ ДМИТРИЕВИЧ"/>
  </r>
  <r>
    <s v="Земли поселений"/>
    <s v="САДОВАЯ ДЕЯТЕЛЬНОСТЬ"/>
    <n v="600"/>
    <n v="32422000000"/>
    <x v="27"/>
    <s v="652150, РОССИЯ, Кемеровская обл, , г Мариинск, , снт Малинка, , ,"/>
    <s v="42:27:101008:191"/>
    <m/>
    <m/>
    <m/>
    <m/>
    <m/>
    <s v="ЧАСТНАЯ СОБСТ-ТЬ"/>
    <s v="КАЗИЦКИЙ АЛЕКСАНДР ЯКОВЛЕВИЧ"/>
  </r>
  <r>
    <s v="Земли поселений"/>
    <s v="САДОВАЯ ДЕЯТЕЛЬНОСТЬ"/>
    <n v="600"/>
    <n v="32422000000"/>
    <x v="27"/>
    <s v="652150, РОССИЯ, Кемеровская обл, , г Мариинск, , ул Сад линия, &quot;Смородинка&quot;, ,"/>
    <s v="42:27:101008:194"/>
    <m/>
    <m/>
    <m/>
    <m/>
    <m/>
    <s v="ЧАСТНАЯ СОБСТ-ТЬ"/>
    <s v="КОПЧЕНКО СЕРГЕЙ ВИКТОРОВИЧ"/>
  </r>
  <r>
    <s v="Земли поселений"/>
    <s v="САДОВАЯ ДЕЯТЕЛЬНОСТЬ"/>
    <n v="640"/>
    <n v="32422000000"/>
    <x v="27"/>
    <s v="652150, РОССИЯ, Кемеровская обл, , г Мариинск, , , , ,"/>
    <s v="42:27:101008:199"/>
    <m/>
    <m/>
    <m/>
    <m/>
    <m/>
    <s v="ЧАСТНАЯ СОБСТ-ТЬ"/>
    <s v="КАЗАКОВСКАЯ ВАЛЕНТИНА МИХАЙЛОВНА"/>
  </r>
  <r>
    <s v="Земли поселений"/>
    <s v="САДОВАЯ ДЕЯТЕЛЬНОСТЬ"/>
    <n v="540"/>
    <n v="32422000000"/>
    <x v="27"/>
    <s v="652150, РОССИЯ, Кемеровская обл, , г Мариинск, , , , ,"/>
    <s v="42:27:101008:204"/>
    <m/>
    <m/>
    <m/>
    <m/>
    <m/>
    <s v="ЧАСТНАЯ СОБСТ-ТЬ"/>
    <s v="КАРАВАЕВ ЮРИЙ ФАДЕЕВИЧ"/>
  </r>
  <r>
    <s v="Земли поселений"/>
    <s v="САДОВАЯ ДЕЯТЕЛЬНОСТЬ"/>
    <n v="400"/>
    <n v="32422000000"/>
    <x v="27"/>
    <s v="652150, РОССИЯ, Кемеровская обл, , г Мариинск, , , , ,"/>
    <s v="42:27:101008:206"/>
    <m/>
    <m/>
    <m/>
    <m/>
    <m/>
    <s v="ЧАСТНАЯ СОБСТ-ТЬ"/>
    <s v="КОТОВ ПЕТР ПАВЛОВИЧ"/>
  </r>
  <r>
    <s v="Земли поселений"/>
    <s v="САДОВАЯ ДЕЯТЕЛЬНОСТЬ"/>
    <n v="550"/>
    <n v="32422000000"/>
    <x v="27"/>
    <s v="652150, РОССИЯ, Кемеровская обл, , г Мариинск, , , , ,"/>
    <s v="42:27:101008:209"/>
    <m/>
    <m/>
    <m/>
    <m/>
    <m/>
    <s v="ЧАСТНАЯ СОБСТ-ТЬ"/>
    <s v="КРИВОШЕЕВ НИКОЛАЙ ДМИТРИЕВИЧ"/>
  </r>
  <r>
    <s v="Земли поселений"/>
    <s v="САДОВАЯ ДЕЯТЕЛЬНОСТЬ"/>
    <n v="500"/>
    <n v="32422000000"/>
    <x v="27"/>
    <s v="652150, РОССИЯ, Кемеровская обл, , г Мариинск, , ул Сад линия, сад.общ. &quot;Смородинка&quot;, ,"/>
    <s v="42:27:101008:213"/>
    <m/>
    <m/>
    <m/>
    <m/>
    <m/>
    <s v="ЧАСТНАЯ СОБСТ-ТЬ"/>
    <s v="КОТОВА РОЗА ЯКОВЛЕВНА"/>
  </r>
  <r>
    <s v="Земли поселений"/>
    <s v="САДОВАЯ ДЕЯТЕЛЬНОСТЬ"/>
    <n v="810"/>
    <n v="32422000000"/>
    <x v="27"/>
    <s v="652150, РОССИЯ, Кемеровская обл, , г Мариинск, , ул Сад линия, сад.общ. &quot; Смородинка&quot;, ,"/>
    <s v="42:27:101008:223"/>
    <m/>
    <m/>
    <m/>
    <m/>
    <m/>
    <s v="ЧАСТНАЯ СОБСТ-ТЬ"/>
    <s v="КОКАРЕВ АНДРЕЙ ВЛАДИМИРОВИЧ"/>
  </r>
  <r>
    <s v="Земли поселений"/>
    <s v="САДОВАЯ ДЕЯТЕЛЬНОСТЬ"/>
    <n v="500"/>
    <n v="32422000000"/>
    <x v="27"/>
    <s v="652150, РОССИЯ, Кемеровская обл, , г Мариинск, , , , ,"/>
    <s v="42:27:101008:227"/>
    <m/>
    <m/>
    <m/>
    <m/>
    <m/>
    <s v="ЧАСТНАЯ СОБСТ-ТЬ"/>
    <s v="КОБЗЕВ МИХАИЛ ИВАНОВИЧ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229"/>
    <m/>
    <m/>
    <m/>
    <m/>
    <m/>
    <s v="ЧАСТНАЯ СОБСТ-ТЬ"/>
    <s v="ЛАЗАРЕВА ЕВДОКИЯ ИВАНОВНА"/>
  </r>
  <r>
    <s v="Земли поселений"/>
    <s v="САДОВАЯ ДЕЯТЕЛЬНОСТЬ"/>
    <n v="600"/>
    <n v="32422000000"/>
    <x v="27"/>
    <s v="652150, РОССИЯ, Кемеровская обл, , г Мариинск, , САД, СМОРОД,  ,"/>
    <s v="42:27:101008:231"/>
    <m/>
    <m/>
    <m/>
    <m/>
    <m/>
    <s v="ЧАСТНАЯ СОБСТ-ТЬ"/>
    <s v="ЛЕВАШОВ НИКОЛАЙ ГРИГОРЬЕВИЧ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239"/>
    <m/>
    <m/>
    <m/>
    <m/>
    <m/>
    <s v="ЧАСТНАЯ СОБСТ-ТЬ"/>
    <s v="ЛАПКИН ПАВЕЛ АЛЕКСАНДРОВИЧ"/>
  </r>
  <r>
    <s v="Земли поселений"/>
    <s v="САДОВАЯ ДЕЯТЕЛЬНОСТЬ"/>
    <n v="630"/>
    <n v="32422000000"/>
    <x v="27"/>
    <s v="652150, РОССИЯ, Кемеровская обл, , г Мариинск, , ул Сад линия, Смородинка, ,"/>
    <s v="42:27:101008:240"/>
    <m/>
    <m/>
    <m/>
    <m/>
    <m/>
    <s v="ЧАСТНАЯ СОБСТ-ТЬ"/>
    <s v="ЛЕБЕДЕВ НИКОЛАЙ ПЕТРОВИЧ"/>
  </r>
  <r>
    <s v="Земли поселений"/>
    <s v="САДОВАЯ ДЕЯТЕЛЬНОСТЬ"/>
    <n v="650"/>
    <n v="32422000000"/>
    <x v="27"/>
    <s v="652150, РОССИЯ, Кемеровская обл, , г Мариинск, , , , ,"/>
    <s v="42:27:101008:245"/>
    <m/>
    <m/>
    <m/>
    <m/>
    <m/>
    <s v="ЧАСТНАЯ СОБСТ-ТЬ"/>
    <s v="МАКАРОВА АННА КОНДРАТЬЕВНА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246"/>
    <m/>
    <m/>
    <m/>
    <m/>
    <m/>
    <s v="ЧАСТНАЯ СОБСТ-ТЬ"/>
    <s v="МАКСИМОВ БОРИС ПАВЛОВИЧ"/>
  </r>
  <r>
    <s v="Земли поселений"/>
    <s v="САДОВАЯ ДЕЯТЕЛЬНОСТЬ"/>
    <n v="530"/>
    <n v="32422000000"/>
    <x v="27"/>
    <s v="652150, РОССИЯ, Кемеровская обл, , г Мариинск, , , , ,"/>
    <s v="42:27:101008:257"/>
    <m/>
    <m/>
    <m/>
    <m/>
    <m/>
    <s v="ЧАСТНАЯ СОБСТ-ТЬ"/>
    <s v="МЕЛЬНИКОВ ВАСИЛИЙ ВАСИЛЬЕВИЧ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268"/>
    <m/>
    <m/>
    <m/>
    <m/>
    <m/>
    <s v="ЧАСТНАЯ СОБСТ-ТЬ"/>
    <s v="МОРОЗОВА МИННА ИВАНОВНА"/>
  </r>
  <r>
    <s v="Земли поселений"/>
    <s v="САДОВАЯ ДЕЯТЕЛЬНОСТЬ"/>
    <n v="1000"/>
    <n v="32422000000"/>
    <x v="27"/>
    <s v="652150, РОССИЯ, Кемеровская обл, , г Мариинск, , САД, СМОРОД, ,"/>
    <s v="42:27:101008:273"/>
    <m/>
    <m/>
    <m/>
    <m/>
    <m/>
    <s v="ЧАСТНАЯ СОБСТ-ТЬ"/>
    <s v="МЫМРИНА ГАЛИНА ФАДЕЕВНА"/>
  </r>
  <r>
    <s v="Земли поселений"/>
    <s v="САДОВАЯ ДЕЯТЕЛЬНОСТЬ"/>
    <n v="600"/>
    <n v="32422000000"/>
    <x v="27"/>
    <s v="652150, РОССИЯ, Кемеровская обл, , г Мариинск, , снт Малинка, , ,"/>
    <s v="42:27:101008:275"/>
    <m/>
    <m/>
    <m/>
    <m/>
    <m/>
    <s v="ЧАСТНАЯ СОБСТ-ТЬ"/>
    <s v="НАЗАРОВА ЛИЛИЯ ФЕДОРОВНА"/>
  </r>
  <r>
    <s v="Земли поселений"/>
    <s v="САДОВАЯ ДЕЯТЕЛЬНОСТЬ"/>
    <n v="650"/>
    <n v="32422000000"/>
    <x v="27"/>
    <s v="652150, РОССИЯ, Кемеровская обл, , г Мариинск, , , , ,"/>
    <s v="42:27:101008:276"/>
    <m/>
    <m/>
    <m/>
    <m/>
    <m/>
    <s v="ЧАСТНАЯ СОБСТ-ТЬ"/>
    <s v="НАКОНЕЧНЫЙ ИВАН ТЕРЕНТЬЕВИЧ"/>
  </r>
  <r>
    <s v="Земли поселений"/>
    <s v="САДОВАЯ ДЕЯТЕЛЬНОСТЬ"/>
    <n v="630"/>
    <n v="32422000000"/>
    <x v="27"/>
    <s v="652154, РОССИЯ, Кемеровская обл, , г Мариинск, , ул Западная, 6, ,"/>
    <s v="42:27:101008:287"/>
    <m/>
    <m/>
    <m/>
    <m/>
    <m/>
    <s v="ЧАСТНАЯ СОБСТ-ТЬ"/>
    <s v="ОСТРОВСКАЯ АННА СТАНИСЛАВОВНА"/>
  </r>
  <r>
    <s v="Земли поселений"/>
    <s v="САДОВАЯ ДЕЯТЕЛЬНОСТЬ"/>
    <n v="960"/>
    <n v="32422000000"/>
    <x v="27"/>
    <s v="652150, РОССИЯ, Кемеровская обл, , г Мариинск, , ул Сад линия, САД.ОБЩЕСТВО &quot;СМОРОДИНКА&quot;, ,"/>
    <s v="42:27:101008:296"/>
    <m/>
    <m/>
    <m/>
    <m/>
    <m/>
    <s v="ЧАСТНАЯ СОБСТ-ТЬ"/>
    <s v="ПАТАТНАЯ ВАЛЕНТИНА НИКОЛАЕВНА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302"/>
    <m/>
    <m/>
    <m/>
    <m/>
    <m/>
    <s v="ЧАСТНАЯ СОБСТ-ТЬ"/>
    <s v="ПЕТРОВ АЛЕКСАНДР ИВАНОВИЧ"/>
  </r>
  <r>
    <s v="Земли поселений"/>
    <s v="САДОВАЯ ДЕЯТЕЛЬНОСТЬ"/>
    <n v="700"/>
    <n v="32422000000"/>
    <x v="27"/>
    <s v="652150, РОССИЯ, Кемеровская обл, , г Мариинск, , , , ,"/>
    <s v="42:27:101008:303"/>
    <m/>
    <m/>
    <m/>
    <m/>
    <m/>
    <s v="ЧАСТНАЯ СОБСТ-ТЬ"/>
    <s v="ПЕТРОВ АЛЕКСАНДР ИВАНОВИЧ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314"/>
    <m/>
    <m/>
    <m/>
    <m/>
    <m/>
    <s v="ЧАСТНАЯ СОБСТ-ТЬ"/>
    <s v="ПОМЕЛОВА АНАСТАСИЯ ПАВЛОВНА"/>
  </r>
  <r>
    <s v="Земли поселений"/>
    <s v="САДОВАЯ ДЕЯТЕЛЬНОСТЬ"/>
    <n v="300"/>
    <n v="32422000000"/>
    <x v="27"/>
    <s v="652150, РОССИЯ, Кемеровская обл, , г Мариинск, , , , ,"/>
    <s v="42:27:101008:320"/>
    <m/>
    <m/>
    <m/>
    <m/>
    <m/>
    <s v="ЧАСТНАЯ СОБСТ-ТЬ"/>
    <s v="РАДЧЕНКО БОРИС ПЕТРОВИЧ"/>
  </r>
  <r>
    <s v="Земли поселений"/>
    <s v="САДОВАЯ ДЕЯТЕЛЬНОСТЬ"/>
    <n v="770"/>
    <n v="32422000000"/>
    <x v="27"/>
    <s v="652150, РОССИЯ, Кемеровская обл, , г Мариинск, , , , ,"/>
    <s v="42:27:101008:325"/>
    <m/>
    <m/>
    <m/>
    <m/>
    <m/>
    <s v="ЧАСТНАЯ СОБСТ-ТЬ"/>
    <s v="РОМАНОВ НИКОЛАЙ ИВАНОВИЧ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328"/>
    <m/>
    <m/>
    <m/>
    <m/>
    <m/>
    <s v="ЧАСТНАЯ СОБСТ-ТЬ"/>
    <s v="РУДЕНКО АЛЕКСЕЙ ИВАНОВИЧ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330"/>
    <m/>
    <m/>
    <m/>
    <m/>
    <m/>
    <s v="ЧАСТНАЯ СОБСТ-ТЬ"/>
    <s v="РУСИНОВ ГЕОРГИЙ ИВАНОВИЧ"/>
  </r>
  <r>
    <s v="Земли поселений"/>
    <s v="САДОВАЯ ДЕЯТЕЛЬНОСТЬ"/>
    <n v="600"/>
    <n v="32422000000"/>
    <x v="27"/>
    <s v="652150, РОССИЯ, Кемеровская обл, , г Мариинск, , САД, СМОРОД,  ,"/>
    <s v="42:27:101008:331"/>
    <m/>
    <m/>
    <m/>
    <m/>
    <m/>
    <s v="ЧАСТНАЯ СОБСТ-ТЬ"/>
    <s v="РЫЖЕНКОВА КЛАВДИЯ НИКОЛАЕВНА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348"/>
    <m/>
    <m/>
    <m/>
    <m/>
    <m/>
    <s v="ЧАСТНАЯ СОБСТ-ТЬ"/>
    <s v="СЕМЕНОВ АНАТОЛИЙ АЛЕКСЕЕВИЧ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352"/>
    <m/>
    <m/>
    <m/>
    <m/>
    <m/>
    <s v="ЧАСТНАЯ СОБСТ-ТЬ"/>
    <s v="ТКАЧЕВ АЛЕКСЕЙ ГРИГОРЬЕВИЧ"/>
  </r>
  <r>
    <s v="Земли поселений"/>
    <s v="САДОВАЯ ДЕЯТЕЛЬНОСТЬ"/>
    <n v="650"/>
    <n v="32422000000"/>
    <x v="27"/>
    <s v="652150, РОССИЯ, Кемеровская обл, , г Мариинск, , ул Сад линия, СМОРОДИНКА, ,"/>
    <s v="42:27:101008:354"/>
    <m/>
    <m/>
    <m/>
    <m/>
    <m/>
    <s v="ЧАСТНАЯ СОБСТ-ТЬ"/>
    <s v="СМОЛЯКОВ ВИКТОР ДМИТРИЕВИЧ"/>
  </r>
  <r>
    <s v="Земли поселений"/>
    <s v="САДОВАЯ ДЕЯТЕЛЬНОСТЬ"/>
    <n v="550"/>
    <n v="32422000000"/>
    <x v="27"/>
    <s v="652150, РОССИЯ, Кемеровская обл, , г Мариинск, , , , ,"/>
    <s v="42:27:101008:358"/>
    <m/>
    <m/>
    <m/>
    <m/>
    <m/>
    <s v="ЧАСТНАЯ СОБСТ-ТЬ"/>
    <s v="СОКОЛОВСКИЙ АЛЕКСАНДР НИКОЛАЕВИЧ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363"/>
    <m/>
    <m/>
    <m/>
    <m/>
    <m/>
    <s v="ЧАСТНАЯ СОБСТ-ТЬ"/>
    <s v="СТАРОДУМОВА АННА ИВАНОВНА"/>
  </r>
  <r>
    <s v="Земли поселений"/>
    <s v="САДОВАЯ ДЕЯТЕЛЬНОСТЬ"/>
    <n v="380"/>
    <n v="32422000000"/>
    <x v="27"/>
    <s v="652150, РОССИЯ, Кемеровская обл, , г Мариинск, , ул Сад линия, &quot;199&quot;, ,"/>
    <s v="42:27:101008:364"/>
    <m/>
    <m/>
    <m/>
    <m/>
    <m/>
    <s v="ЧАСТНАЯ СОБСТ-ТЬ"/>
    <s v="СТЕПАНОВ ИВАН ПЕТРОВИЧ"/>
  </r>
  <r>
    <s v="Земли поселений"/>
    <s v="САДОВАЯ ДЕЯТЕЛЬНОСТЬ"/>
    <n v="400"/>
    <n v="32422000000"/>
    <x v="27"/>
    <s v="652150, РОССИЯ, Кемеровская обл, , г Мариинск, , ул Сад линия, САД.ОБЩЕСТВО &quot;СМОРОДИНКА&quot;, ,"/>
    <s v="42:27:101008:367"/>
    <m/>
    <m/>
    <m/>
    <m/>
    <m/>
    <s v="ЧАСТНАЯ СОБСТ-ТЬ"/>
    <s v="СОТНИЧЕНКО ЗИНАИДА ЕФСТАФЬЕВНА"/>
  </r>
  <r>
    <s v="Земли поселений"/>
    <s v="САДОВАЯ ДЕЯТЕЛЬНОСТЬ"/>
    <n v="666"/>
    <n v="32422000000"/>
    <x v="27"/>
    <s v="652150, РОССИЯ, Кемеровская обл, , г Мариинск, , , , ,"/>
    <s v="42:27:101008:372"/>
    <m/>
    <m/>
    <m/>
    <m/>
    <m/>
    <s v="ЧАСТНАЯ СОБСТ-ТЬ"/>
    <s v="ТАСКАЕВ НИКОЛАЙ МИХАЙЛОВИЧ"/>
  </r>
  <r>
    <s v="Земли поселений"/>
    <s v="САДОВО-ОГОРОДНИЧЕСКАЯ ДЕЯТЕЛЬНОСТЬ"/>
    <n v="700"/>
    <n v="32422000000"/>
    <x v="27"/>
    <s v="652150, РОССИЯ, Кемеровская обл, , г Мариинск, , , , ,"/>
    <s v="42:27:101008:373"/>
    <m/>
    <m/>
    <m/>
    <m/>
    <m/>
    <s v="ЧАСТНАЯ СОБСТ-ТЬ"/>
    <s v="ТАУШКАНОВА МАГДА ДМИТРИЕВНА"/>
  </r>
  <r>
    <s v="Земли поселений"/>
    <s v="САДОВАЯ ДЕЯТЕЛЬНОСТЬ"/>
    <n v="650"/>
    <n v="32422000000"/>
    <x v="27"/>
    <s v="652150, РОССИЯ, Кемеровская обл, , г Мариинск, , , , ,"/>
    <s v="42:27:101008:381"/>
    <m/>
    <m/>
    <m/>
    <m/>
    <m/>
    <s v="ЧАСТНАЯ СОБСТ-ТЬ"/>
    <s v="ФАСУЛАТИ НИКОЛАЙ ПАВЛОВИЧ"/>
  </r>
  <r>
    <s v="Земли поселений"/>
    <s v="САДОВАЯ ДЕЯТЕЛЬНОСТЬ"/>
    <n v="600"/>
    <n v="32422000000"/>
    <x v="27"/>
    <s v="652150, РОССИЯ, Кемеровская обл, , г Мариинск, , снт Малинка, , ,"/>
    <s v="42:27:101008:387"/>
    <m/>
    <m/>
    <m/>
    <m/>
    <m/>
    <s v="ЧАСТНАЯ СОБСТ-ТЬ"/>
    <s v="ХМЕЛЕВСКАЯ МАРИЯ ФРОЛОВНА"/>
  </r>
  <r>
    <s v="Земли поселений"/>
    <s v="САДОВАЯ ДЕЯТЕЛЬНОСТЬ"/>
    <n v="950"/>
    <n v="32422000000"/>
    <x v="27"/>
    <s v="652150, РОССИЯ, Кемеровская обл, , г Мариинск, , , , ,"/>
    <s v="42:27:101008:391"/>
    <m/>
    <m/>
    <m/>
    <m/>
    <m/>
    <s v="ЧАСТНАЯ СОБСТ-ТЬ"/>
    <s v="ХРАПАЧ ВАСИЛИЙ ВАСИЛЬЕВИЧ"/>
  </r>
  <r>
    <s v="Земли поселений"/>
    <s v="САДОВАЯ ДЕЯТЕЛЬНОСТЬ"/>
    <n v="660"/>
    <n v="32422000000"/>
    <x v="27"/>
    <s v="652150, РОССИЯ, Кемеровская обл, , г Мариинск, , САД, СМОРОД.,  ,"/>
    <s v="42:27:101008:399"/>
    <m/>
    <m/>
    <m/>
    <m/>
    <m/>
    <s v="ЧАСТНАЯ СОБСТ-ТЬ"/>
    <s v="ЧИЖИК АЛЕКСЕЙ ИСАЕВИЧ"/>
  </r>
  <r>
    <s v="Земли поселений"/>
    <s v="САДОВАЯ ДЕЯТЕЛЬНОСТЬ"/>
    <n v="300"/>
    <n v="32422000000"/>
    <x v="27"/>
    <s v="652150, РОССИЯ, Кемеровская обл, , г Мариинск, , , , ,"/>
    <s v="42:27:101008:401"/>
    <m/>
    <m/>
    <m/>
    <m/>
    <m/>
    <s v="ЧАСТНАЯ СОБСТ-ТЬ"/>
    <s v="ШАБАЛДАК ГАЛИНА ГРИГОРЬЕВНА"/>
  </r>
  <r>
    <s v="Земли поселений"/>
    <s v="САДОВАЯ ДЕЯТЕЛЬНОСТЬ"/>
    <n v="600"/>
    <n v="32422000000"/>
    <x v="27"/>
    <s v="652150, РОССИЯ, Кемеровская обл, , г Мариинск, , , садовое общество &quot; Смородинка&quot;, ,"/>
    <s v="42:27:101008:402"/>
    <m/>
    <m/>
    <m/>
    <m/>
    <m/>
    <s v="ЧАСТНАЯ СОБСТ-ТЬ"/>
    <s v="ШАДЧИН АНДРЕЙ БОРИСОВИЧ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403"/>
    <m/>
    <m/>
    <m/>
    <m/>
    <m/>
    <s v="ЧАСТНАЯ СОБСТ-ТЬ"/>
    <s v="ШАПОЧКИН БОРИС НИКОЛАЕВИЧ"/>
  </r>
  <r>
    <s v="Земли поселений"/>
    <s v="САДОВАЯ ДЕЯТЕЛЬНОСТЬ"/>
    <n v="600"/>
    <n v="32422000000"/>
    <x v="27"/>
    <s v="652150, РОССИЯ, Кемеровская обл, , г Мариинск, , САД, СМОРОД, ,"/>
    <s v="42:27:101008:405"/>
    <m/>
    <m/>
    <m/>
    <m/>
    <m/>
    <s v="ЧАСТНАЯ СОБСТ-ТЬ"/>
    <s v="ШВЕЦ ТАИСИЯ ФИЛИППОВНА"/>
  </r>
  <r>
    <s v="Земли поселений"/>
    <s v="САДОВАЯ ДЕЯТЕЛЬНОСТЬ"/>
    <n v="520"/>
    <n v="32422000000"/>
    <x v="27"/>
    <s v="652150, РОССИЯ, Кемеровская обл, , г Мариинск, , , , ,"/>
    <s v="42:27:101008:407"/>
    <m/>
    <m/>
    <m/>
    <m/>
    <m/>
    <s v="ЧАСТНАЯ СОБСТ-ТЬ"/>
    <s v="ШАТОВА ДАРЬЯ МИРОНОВНА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408"/>
    <m/>
    <m/>
    <m/>
    <m/>
    <m/>
    <s v="ЧАСТНАЯ СОБСТ-ТЬ"/>
    <s v="ШЕЛЕСТ ВЛАДИМИР СЕМЕНОВИЧ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417"/>
    <m/>
    <m/>
    <m/>
    <m/>
    <m/>
    <s v="ЧАСТНАЯ СОБСТ-ТЬ"/>
    <s v="ШУРИНОВ ВИКТОР МАРКИЯНОВИЧ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1008:419"/>
    <m/>
    <m/>
    <m/>
    <m/>
    <m/>
    <s v="ЧАСТНАЯ СОБСТ-ТЬ"/>
    <s v="ШЕВАРУХИН МИХАИЛ АНДРЕЕВИЧ"/>
  </r>
  <r>
    <s v="Земли поселений"/>
    <s v="САДОВАЯ ДЕЯТЕЛЬНОСТЬ"/>
    <n v="700"/>
    <n v="32422000000"/>
    <x v="27"/>
    <s v="652150, РОССИЯ, Кемеровская обл, , г Мариинск, , , , ,"/>
    <s v="42:27:101008:422"/>
    <m/>
    <m/>
    <m/>
    <m/>
    <m/>
    <s v="ЧАСТНАЯ СОБСТ-ТЬ"/>
    <s v="ЮСТУС ГЕНРИХ АЛЬБЕРТОВИЧ"/>
  </r>
  <r>
    <s v="Земли поселений"/>
    <s v="САДОВАЯ ДЕЯТЕЛЬНОСТЬ"/>
    <n v="600"/>
    <n v="32422000000"/>
    <x v="27"/>
    <s v="652150, РОССИЯ, Кемеровская обл, , г Мариинск, , ул Сад линия, СМОРОДИНКА, ,"/>
    <s v="42:27:101008:66"/>
    <m/>
    <m/>
    <m/>
    <m/>
    <m/>
    <s v="ЧАСТНАЯ СОБСТ-ТЬ"/>
    <s v="АЛЕКСЕЕВ ГЕОРГИЙ ГАВРИЛОВИЧ"/>
  </r>
  <r>
    <s v="Земли поселений"/>
    <s v="САДОВАЯ ДЕЯТЕЛЬНОСТЬ"/>
    <n v="900"/>
    <n v="32216816001"/>
    <x v="26"/>
    <s v="652170, РОССИЯ, Кемеровская обл, Мариинский р-н, , с Красные Орлы, ул Кузнечная, смороди, нка,"/>
    <s v="42:27:101008:68"/>
    <m/>
    <m/>
    <m/>
    <m/>
    <m/>
    <s v="ЧАСТНАЯ СОБСТ-ТЬ"/>
    <s v="АНТОНОВ КОСТАНТИН ДМИТРИЕВИЧ"/>
  </r>
  <r>
    <s v="Земли поселений"/>
    <s v="САДОВАЯ ДЕЯТЕЛЬНОСТЬ"/>
    <n v="350"/>
    <n v="32422000000"/>
    <x v="27"/>
    <s v="652150, РОССИЯ, Кемеровская обл, , г Мариинск, , , , ,"/>
    <s v="42:27:101008:87"/>
    <m/>
    <m/>
    <m/>
    <m/>
    <m/>
    <s v="ЧАСТНАЯ СОБСТ-ТЬ"/>
    <s v="БОРОДОВСКАЯ НИНА МИХАЙЛОВНА"/>
  </r>
  <r>
    <s v="Земли поселений"/>
    <s v="САДОВАЯ ДЕЯТЕЛЬНОСТЬ"/>
    <n v="600"/>
    <n v="32422000000"/>
    <x v="27"/>
    <s v="652150, РОССИЯ, Кемеровская обл, , г Мариинск, , САД, СМОРОД, ,"/>
    <s v="42:27:101008:88"/>
    <m/>
    <m/>
    <m/>
    <m/>
    <m/>
    <s v="ЧАСТНАЯ СОБСТ-ТЬ"/>
    <s v="СКУРАТОВ АЛЕКСАНДР ВЛАДИМИРОВИЧ"/>
  </r>
  <r>
    <s v="Земли поселений"/>
    <s v="САДОВАЯ ДЕЯТЕЛЬНОСТЬ"/>
    <n v="600"/>
    <n v="32422000000"/>
    <x v="27"/>
    <s v="652150, РОССИЯ, Кемеровская обл, , г Мариинск, , ул Сад линия, &quot; Смородинка&quot;, ,"/>
    <s v="42:27:101008:91"/>
    <m/>
    <m/>
    <m/>
    <m/>
    <m/>
    <s v="ЧАСТНАЯ СОБСТ-ТЬ"/>
    <s v="БОРЗЫХ ГАЛИНА СЕРГЕЕВНА"/>
  </r>
  <r>
    <s v="Земли поселений"/>
    <s v="САДОВАЯ ДЕЯТЕЛЬНОСТЬ"/>
    <n v="600"/>
    <n v="32422000000"/>
    <x v="27"/>
    <s v="652150, РОССИЯ, Кемеровская обл, , г Мариинск, , ул Сад линия, сад.общ. &quot; Смородинка&quot;, ,"/>
    <s v="42:27:101008:97"/>
    <m/>
    <m/>
    <m/>
    <m/>
    <m/>
    <s v="ЧАСТНАЯ СОБСТ-ТЬ"/>
    <s v="БРОВИЦКИЙ ВЛАДИМИР ЛЕОНИДОВИЧ"/>
  </r>
  <r>
    <s v="Земли поселений"/>
    <s v="САДОВАЯ ДЕЯТЕЛЬНОСТЬ"/>
    <n v="600"/>
    <n v="32422000000"/>
    <x v="27"/>
    <s v="652150, РОССИЯ, Кемеровская обл, , г Мариинск, , снт Малинка, , ,"/>
    <s v="42:27:101008:99"/>
    <m/>
    <m/>
    <m/>
    <m/>
    <m/>
    <s v="ЧАСТНАЯ СОБСТ-ТЬ"/>
    <s v="БОРИСЕНКО НИКОЛАЙ АФАНАСЬЕВИЧ"/>
  </r>
  <r>
    <s v="Земли поселений"/>
    <s v="ИНДИВ. ЖИЛИЩНОЕ   СТР-ВО"/>
    <n v="698"/>
    <n v="32422000000"/>
    <x v="27"/>
    <s v="652154, РОССИЯ, Кемеровская обл, , г Мариинск, , ул Западная, 35, ,"/>
    <s v="42:27:101009:111"/>
    <m/>
    <m/>
    <m/>
    <m/>
    <m/>
    <s v="ЧАСТНАЯ СОБСТ-ТЬ"/>
    <s v="ТИМОФЕЕВА НАДЕЖДА ГАВРИЛОВНА"/>
  </r>
  <r>
    <s v="Земли поселений"/>
    <s v="ИНДИВ. ЖИЛИЩНОЕ   СТР-ВО"/>
    <n v="749"/>
    <n v="32422000000"/>
    <x v="27"/>
    <s v="652154, РОССИЯ, Кемеровская обл, , г Мариинск, , ул Красноярская, 76, ,"/>
    <s v="42:27:101009:128"/>
    <m/>
    <m/>
    <m/>
    <m/>
    <m/>
    <s v="ЧАСТНАЯ СОБСТ-ТЬ"/>
    <s v="КРУТОВСКИЙ ВИКТОР ИВАНОВИЧ"/>
  </r>
  <r>
    <s v="Земли поселений"/>
    <s v="ИНДИВ. ЖИЛИЩНОЕ   СТР-ВО"/>
    <n v="600"/>
    <n v="32422000000"/>
    <x v="27"/>
    <s v="652154, РОССИЯ, Кемеровская обл, , г Мариинск, , ул Первомайская,  71,  ,"/>
    <s v="42:27:101009:198"/>
    <m/>
    <m/>
    <m/>
    <m/>
    <m/>
    <s v="ЧАСТНАЯ СОБСТ-ТЬ"/>
    <s v="МИХАЛЬЦОВА АНТОНИНА НИКОЛАЕВНА"/>
  </r>
  <r>
    <s v="Земли поселений"/>
    <s v="ИНДИВ. ЖИЛИЩНОЕ   СТР-ВО"/>
    <n v="720"/>
    <n v="32422000000"/>
    <x v="27"/>
    <s v="652156, РОССИЯ, Кемеровская обл, , г Мариинск, , ул Набережная, 6, ,"/>
    <s v="42:27:101010:65"/>
    <m/>
    <m/>
    <m/>
    <m/>
    <m/>
    <s v="ЧАСТНАЯ СОБСТ-ТЬ"/>
    <s v="ПУПОВ ВАЛЕНТИН МИХАЙЛОВИЧ"/>
  </r>
  <r>
    <s v="Земли поселений"/>
    <s v="ИНДИВ. ЖИЛИЩНОЕ   СТР-ВО"/>
    <n v="714"/>
    <n v="32422000000"/>
    <x v="27"/>
    <s v="652152, РОССИЯ, Кемеровская обл, , г Мариинск, , ул Набережная, 33,  ,"/>
    <s v="42:27:101010:69"/>
    <m/>
    <m/>
    <m/>
    <m/>
    <m/>
    <s v="ЧАСТНАЯ СОБСТ-ТЬ"/>
    <s v="ШУЛЬГИН НИКОЛАЙ ИВАНОВИЧ"/>
  </r>
  <r>
    <s v="Земли поселений"/>
    <s v="САДОВАЯ ДЕЯТЕЛЬНОСТЬ"/>
    <n v="600"/>
    <n v="32422000000"/>
    <x v="27"/>
    <s v="652150, РОССИЯ, Кемеровская обл, , г Мариинск, , САД,  ,  ,"/>
    <s v="42:27:102003:231"/>
    <m/>
    <m/>
    <m/>
    <m/>
    <m/>
    <s v="ЧАСТНАЯ СОБСТ-ТЬ"/>
    <s v="АГЕЕВ АЛЕКСЕЙ НИКИТОВИЧ"/>
  </r>
  <r>
    <s v="Земли поселений"/>
    <s v="САДОВАЯ ДЕЯТЕЛЬНОСТЬ"/>
    <n v="500"/>
    <n v="32422000000"/>
    <x v="27"/>
    <s v="652150, РОССИЯ, Кемеровская обл, , г Мариинск, , САД, УРОЖАЙ, ,"/>
    <s v="42:27:102003:239"/>
    <m/>
    <m/>
    <m/>
    <m/>
    <m/>
    <s v="ЧАСТНАЯ СОБСТ-ТЬ"/>
    <s v="АРТАМОНОВА АНТОНИНА ПАВЛОВНА"/>
  </r>
  <r>
    <s v="Земли поселений"/>
    <s v="САДОВАЯ ДЕЯТЕЛЬНОСТЬ"/>
    <n v="1000"/>
    <n v="32422000000"/>
    <x v="27"/>
    <s v="652150, РОССИЯ, Кемеровская обл, , г Мариинск, , САД, Урожай, ,"/>
    <s v="42:27:102003:242"/>
    <m/>
    <m/>
    <m/>
    <m/>
    <m/>
    <s v="ЧАСТНАЯ СОБСТ-ТЬ"/>
    <s v="БЕККЕР ГАЛИНА АЛЕКСАНДРОВНА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2003:251"/>
    <m/>
    <m/>
    <m/>
    <m/>
    <m/>
    <s v="ЧАСТНАЯ СОБСТ-ТЬ"/>
    <s v="БУГРОВ ЮРИЙ АЛЕКСАНДРОВИЧ"/>
  </r>
  <r>
    <s v="Земли поселений"/>
    <s v="САДОВАЯ ДЕЯТЕЛЬНОСТЬ"/>
    <n v="800"/>
    <n v="32422000000"/>
    <x v="27"/>
    <s v="652150, РОССИЯ, Кемеровская обл, , г Мариинск, , ул Сад линия, &quot;Урожай&quot;, ,"/>
    <s v="42:27:102003:258"/>
    <m/>
    <m/>
    <m/>
    <m/>
    <m/>
    <s v="ЧАСТНАЯ СОБСТ-ТЬ"/>
    <s v="ГЕРАСИМЕНКО ИВАН СТЕПАНОВИЧ"/>
  </r>
  <r>
    <s v="Земли поселений"/>
    <s v="САДОВАЯ ДЕЯТЕЛЬНОСТЬ"/>
    <n v="600"/>
    <n v="32422000000"/>
    <x v="27"/>
    <s v="652150, РОССИЯ, Кемеровская обл, , г Мариинск, , САД, УРОЖАЙ,  ,"/>
    <s v="42:27:102003:261"/>
    <m/>
    <m/>
    <m/>
    <m/>
    <m/>
    <s v="ЧАСТНАЯ СОБСТ-ТЬ"/>
    <s v="ГОРЕЛОВА НАТАЛЬЯ АЛЕКСЕЕВНА"/>
  </r>
  <r>
    <s v="Земли поселений"/>
    <s v="САДОВАЯ ДЕЯТЕЛЬНОСТЬ"/>
    <n v="600"/>
    <n v="32422000000"/>
    <x v="27"/>
    <s v="652150, РОССИЯ, Кемеровская обл, , г Мариинск, , САД, УРОЖАЙ,  ,"/>
    <s v="42:27:102003:268"/>
    <m/>
    <m/>
    <m/>
    <m/>
    <m/>
    <s v="ЧАСТНАЯ СОБСТ-ТЬ"/>
    <s v="ЗАЧИНЯЕВ АНАТОЛИЙ АНАТОЛЬЕВИЧ"/>
  </r>
  <r>
    <s v="Земли поселений"/>
    <s v="САДОВАЯ ДЕЯТЕЛЬНОСТЬ"/>
    <n v="900"/>
    <n v="32422000000"/>
    <x v="27"/>
    <s v="652150, РОССИЯ, Кемеровская обл, , г Мариинск, , САД, УРОЖАЙ,  ,"/>
    <s v="42:27:102003:275"/>
    <m/>
    <m/>
    <m/>
    <m/>
    <m/>
    <s v="ЧАСТНАЯ СОБСТ-ТЬ"/>
    <s v="КАМАРДИН БОРИС ФЕДОРОВИЧ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2003:277"/>
    <m/>
    <m/>
    <m/>
    <m/>
    <m/>
    <s v="ЧАСТНАЯ СОБСТ-ТЬ"/>
    <s v="КАРНАУХОВ МИХАИЛ АЛЕКСЕЕВИЧ"/>
  </r>
  <r>
    <s v="Земли поселений"/>
    <s v="САДОВАЯ ДЕЯТЕЛЬНОСТЬ"/>
    <n v="1000"/>
    <n v="32422000000"/>
    <x v="27"/>
    <s v="652150, РОССИЯ, Кемеровская обл, , г Мариинск, , САД, УРОЖАЙ,  ,"/>
    <s v="42:27:102003:285"/>
    <m/>
    <m/>
    <m/>
    <m/>
    <m/>
    <s v="ЧАСТНАЯ СОБСТ-ТЬ"/>
    <s v="КОВАЛЕНКО СТАНИСЛАВ ИОСИФОВИЧ"/>
  </r>
  <r>
    <s v="Земли поселений"/>
    <s v="САДОВАЯ ДЕЯТЕЛЬНОСТЬ"/>
    <n v="1000"/>
    <n v="32422000000"/>
    <x v="27"/>
    <s v="652150, РОССИЯ, Кемеровская обл, , г Мариинск, , , , ,"/>
    <s v="42:27:102003:306"/>
    <m/>
    <m/>
    <m/>
    <m/>
    <m/>
    <s v="ЧАСТНАЯ СОБСТ-ТЬ"/>
    <s v="МЫЛЬНИКОВ ВИКТОР АНДРЕЕВИЧ"/>
  </r>
  <r>
    <s v="Земли поселений"/>
    <s v="САДОВАЯ ДЕЯТЕЛЬНОСТЬ"/>
    <n v="300"/>
    <n v="32422000000"/>
    <x v="27"/>
    <s v="652150, РОССИЯ, Кемеровская обл, , г Мариинск, , , , ,"/>
    <s v="42:27:102003:308"/>
    <m/>
    <m/>
    <m/>
    <m/>
    <m/>
    <s v="ЧАСТНАЯ СОБСТ-ТЬ"/>
    <s v="НОСКОВА ЕФРОСИНЬЯ ВАСИЛЬЕВНА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2003:309"/>
    <m/>
    <m/>
    <m/>
    <m/>
    <m/>
    <s v="ЧАСТНАЯ СОБСТ-ТЬ"/>
    <s v="ОКУНЕВ ВЛАДИМИР АЛЕКСЕЕВИЧ"/>
  </r>
  <r>
    <s v="Земли поселений"/>
    <s v="САДОВАЯ ДЕЯТЕЛЬНОСТЬ"/>
    <n v="800"/>
    <n v="32422000000"/>
    <x v="27"/>
    <s v="652150, РОССИЯ, Кемеровская обл, , г Мариинск, , ул Сад линия, &quot;Урожай&quot;, ,"/>
    <s v="42:27:102003:320"/>
    <m/>
    <m/>
    <m/>
    <m/>
    <m/>
    <s v="ЧАСТНАЯ СОБСТ-ТЬ"/>
    <s v="ПОЧИКАЙ ТАТЬЯНА ВЛАДИМИРОВНА"/>
  </r>
  <r>
    <s v="Земли поселений"/>
    <s v="САДОВАЯ ДЕЯТЕЛЬНОСТЬ"/>
    <n v="800"/>
    <n v="32422000000"/>
    <x v="27"/>
    <s v="652150, РОССИЯ, Кемеровская обл, , г Мариинск, , , , ,"/>
    <s v="42:27:102003:330"/>
    <m/>
    <m/>
    <m/>
    <m/>
    <m/>
    <s v="ЧАСТНАЯ СОБСТ-ТЬ"/>
    <s v="САВЕЛЬЕВ ВАЛЕРИЙ МИХАЙЛОВИЧ"/>
  </r>
  <r>
    <s v="Земли поселений"/>
    <s v="САДОВАЯ ДЕЯТЕЛЬНОСТЬ"/>
    <n v="500"/>
    <n v="32422000000"/>
    <x v="27"/>
    <s v="652150, РОССИЯ, Кемеровская обл, , г Мариинск, , , ответ КУМИ от 07.10.09г вх № 15062 сведения на зем участок отсутствуют, ,"/>
    <s v="42:27:102003:338"/>
    <m/>
    <m/>
    <m/>
    <m/>
    <m/>
    <s v="ЧАСТНАЯ СОБСТ-ТЬ"/>
    <s v="СЕКТАРЕВ АНДРЕЙ ФЕДОРОВИЧ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2003:341"/>
    <s v="02.04.1993"/>
    <m/>
    <m/>
    <m/>
    <m/>
    <s v="ЧАСТНАЯ СОБСТ-ТЬ"/>
    <s v="СИМАКОВ ВЯЧЕСЛАВ МИХАЙЛОВИЧ"/>
  </r>
  <r>
    <s v="Земли поселений"/>
    <s v="САДОВАЯ ДЕЯТЕЛЬНОСТЬ"/>
    <n v="800"/>
    <n v="32422000000"/>
    <x v="27"/>
    <s v="652153, РОССИЯ, Кемеровская обл, , г Мариинск, , ул Дачная, 12, ,"/>
    <s v="42:27:102003:343"/>
    <m/>
    <m/>
    <m/>
    <m/>
    <m/>
    <s v="ЧАСТНАЯ СОБСТ-ТЬ"/>
    <s v="СКОВПЕНЬ СЕРГЕЙ АЛЕКСАНДРОВИЧ"/>
  </r>
  <r>
    <s v="Земли поселений"/>
    <s v="САДОВАЯ ДЕЯТЕЛЬНОСТЬ"/>
    <n v="1000"/>
    <n v="32422000000"/>
    <x v="27"/>
    <s v="652150, РОССИЯ, Кемеровская обл, , г Мариинск, , , , ,"/>
    <s v="42:27:102003:347"/>
    <m/>
    <m/>
    <m/>
    <m/>
    <m/>
    <s v="ЧАСТНАЯ СОБСТ-ТЬ"/>
    <s v="СТАРКОВА ЛЮДМИЛА СЕМЕНОВНА"/>
  </r>
  <r>
    <s v="Земли поселений"/>
    <s v="САДОВАЯ ДЕЯТЕЛЬНОСТЬ"/>
    <n v="1000"/>
    <n v="32422000000"/>
    <x v="27"/>
    <s v="652150, РОССИЯ, Кемеровская обл, , г Мариинск, , , Сад-Общество &quot; Урожай&quot;, ,"/>
    <s v="42:27:102003:361"/>
    <m/>
    <m/>
    <m/>
    <m/>
    <m/>
    <s v="ЧАСТНАЯ СОБСТ-ТЬ"/>
    <s v="ТКАЧЕВА ГАЛИНА ВАСИЛЬЕВНА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2003:374"/>
    <m/>
    <m/>
    <m/>
    <m/>
    <m/>
    <s v="ЧАСТНАЯ СОБСТ-ТЬ"/>
    <s v="ФРОЛОВА ГАЛИНА КОНСТАНТИНОВНА"/>
  </r>
  <r>
    <s v="Земли поселений"/>
    <s v="ИНДИВ. ЖИЛИЩНОЕ   СТР-ВО"/>
    <n v="575"/>
    <n v="32422000000"/>
    <x v="27"/>
    <s v="652150, РОССИЯ, Кемеровская обл, , г Мариинск, , ул Водопроводная, 26, ,"/>
    <s v="42:27:103003:344"/>
    <m/>
    <m/>
    <m/>
    <m/>
    <m/>
    <s v="ЧАСТНАЯ СОБСТ-ТЬ"/>
    <s v="ФЕДОСОВ НИКОЛАЙ ЛАВРЕНТЬЕВИЧ"/>
  </r>
  <r>
    <s v="Земли поселений"/>
    <s v="ИНДИВ. ЖИЛИЩНОЕ   СТР-ВО"/>
    <n v="390"/>
    <n v="32422000000"/>
    <x v="27"/>
    <s v="652154, РОССИЯ, Кемеровская обл, , г Мариинск, , ул Загородная, 25, ,"/>
    <s v="42:27:103003:355"/>
    <m/>
    <m/>
    <m/>
    <m/>
    <m/>
    <s v="ЧАСТНАЯ СОБСТ-ТЬ"/>
    <s v="АСТАХОВ ВЛАДИМИР КОНСТАНТИНОВИЧ"/>
  </r>
  <r>
    <s v="Земли поселений"/>
    <s v="ИНДИВИДУАЛЬЛЬНОЕ ЖИЛИЩНОЕ СТРОИТЕЛЬСТВО"/>
    <n v="799.97"/>
    <n v="32422000000"/>
    <x v="27"/>
    <s v="652155, РОССИЯ, Кемеровская обл, , г Мариинск, , ул Кузбасская, 10, ,"/>
    <s v="42:27:103003:365"/>
    <m/>
    <m/>
    <m/>
    <m/>
    <m/>
    <s v="ЧАСТНАЯ СОБСТ-ТЬ"/>
    <s v="ЕРЕМИН МИХАИЛ ТИМОФЕЕВИЧ"/>
  </r>
  <r>
    <s v="Земли поселений"/>
    <s v="ИНДИВ. ЖИЛИЩНОЕ   СТР-ВО"/>
    <n v="599"/>
    <n v="32422000000"/>
    <x v="27"/>
    <s v="652150, РОССИЯ, Кемеровская обл, , г Мариинск, , пер Линейный, 20А,  ,"/>
    <s v="42:27:103003:371"/>
    <m/>
    <m/>
    <m/>
    <m/>
    <m/>
    <s v="ЧАСТНАЯ СОБСТ-ТЬ"/>
    <s v="ПАНИНА ЗИНАИДА СЕМЕНОВНА"/>
  </r>
  <r>
    <s v="Земли поселений"/>
    <s v="ИНДИВ. ЖИЛИЩНОЕ   СТР-ВО"/>
    <n v="654"/>
    <n v="32422000000"/>
    <x v="27"/>
    <s v="652150, РОССИЯ, Кемеровская обл, , г Мариинск, , пер Линейный, 27, ,"/>
    <s v="42:27:103003:374"/>
    <m/>
    <m/>
    <m/>
    <m/>
    <m/>
    <s v="ЧАСТНАЯ СОБСТ-ТЬ"/>
    <s v="МОИСЕЕВ БОРИС ИВАНОВИЧ"/>
  </r>
  <r>
    <s v="Земли поселений"/>
    <s v="ИНДИВ. ЖИЛИЩНОЕ   СТР-ВО"/>
    <n v="902"/>
    <n v="32422000000"/>
    <x v="27"/>
    <s v="652155, РОССИЯ, Кемеровская обл, , г Мариинск, , ул Ленинградская, 19, ,"/>
    <s v="42:27:103003:379"/>
    <m/>
    <m/>
    <m/>
    <m/>
    <m/>
    <s v="ЧАСТНАЯ СОБСТ-ТЬ"/>
    <s v="БУТОВА ЛЮДМИЛА ДМИТРИЕВНА"/>
  </r>
  <r>
    <s v="Земли поселений"/>
    <s v="ИНДИВ. ЖИЛИЩНОЕ   СТР-ВО"/>
    <n v="937"/>
    <n v="32422000000"/>
    <x v="27"/>
    <s v="652155, РОССИЯ, Кемеровская обл, , г Мариинск, , ул 50 лет Октября, , ,"/>
    <s v="42:27:103003:411"/>
    <m/>
    <m/>
    <m/>
    <m/>
    <m/>
    <s v="ЧАСТНАЯ СОБСТ-ТЬ"/>
    <s v="ЗОБОЛЕВ ПЕТР ЕГОРОВИЧ"/>
  </r>
  <r>
    <s v="Земли поселений"/>
    <s v="ИНДИВ. ЖИЛИЩНОЕ   СТР-ВО"/>
    <n v="634"/>
    <n v="32422000000"/>
    <x v="27"/>
    <s v="652155, РОССИЯ, Кемеровская обл, , г Мариинск, , ул Перевалочная, 11, ,"/>
    <s v="42:27:103003:421"/>
    <m/>
    <m/>
    <m/>
    <m/>
    <m/>
    <s v="ЧАСТНАЯ СОБСТ-ТЬ"/>
    <s v="ПОЛОВНИКОВ АНДРЕЙ ДМИТРИЕВИЧ"/>
  </r>
  <r>
    <s v="Земли поселений"/>
    <s v="ИНДИВ. ЖИЛИЩНОЕ   СТР-ВО"/>
    <n v="702.28"/>
    <n v="32422000000"/>
    <x v="27"/>
    <s v="652150, РОССИЯ, Кемеровская обл, , г Мариинск, , ул Торфяная, 4,  ,"/>
    <s v="42:27:103003:443"/>
    <m/>
    <m/>
    <m/>
    <m/>
    <m/>
    <s v="ЧАСТНАЯ СОБСТ-ТЬ"/>
    <s v="КОРОШУЛЯ АЛЕКСЕЙ ИВАНОВИЧ"/>
  </r>
  <r>
    <s v="Земли поселений"/>
    <s v="ИНДИВ. ЖИЛИЩНОЕ   СТР-ВО"/>
    <n v="860"/>
    <n v="32422000000"/>
    <x v="27"/>
    <s v="652150, РОССИЯ, Кемеровская обл, , г Мариинск, , ул Песочная, 37, А,"/>
    <s v="42:27:103004:125"/>
    <m/>
    <m/>
    <m/>
    <m/>
    <m/>
    <s v="ЧАСТНАЯ СОБСТ-ТЬ"/>
    <s v="ИВАНОВ АНАТОЛИЙ СТАНИСЛАВОВИЧ"/>
  </r>
  <r>
    <s v="Земли поселений"/>
    <s v="ДЛЯ ИНДИВИДУАЛЬНОГО ЖИЛИЩНОГО СТРОИТЕЛЬСТВА"/>
    <n v="771.82"/>
    <n v="32422000000"/>
    <x v="27"/>
    <s v="652154, РОССИЯ, Кемеровская обл, , г Мариинск, , ул Арчекасская, 23, ,"/>
    <s v="42:27:103004:343"/>
    <m/>
    <m/>
    <m/>
    <m/>
    <m/>
    <s v="ИНДИВИДУАЛЬНАЯ СОБСТВЕННОСТЬ"/>
    <s v="ЛЕВЧЕНКО ЕЛЕНА ФИЛИППОВНА"/>
  </r>
  <r>
    <s v="Земли поселений"/>
    <s v="ИНДИВИДУАЛЬНОЕ ЖИЛИЩНОЕ СТРОИТЕЛЬСТВО"/>
    <n v="663.27"/>
    <n v="32422000000"/>
    <x v="27"/>
    <s v="652155, РОССИЯ, Кемеровская обл, , г Мариинск, , ул Ижморская, 48, ,"/>
    <s v="42:27:103004:76"/>
    <m/>
    <m/>
    <m/>
    <m/>
    <m/>
    <s v="ЧАСТНАЯ СОБСТ-ТЬ"/>
    <s v="КЕРДИНСКАЯ МАРФА СТЕПАНОВНА"/>
  </r>
  <r>
    <s v="Земли поселений"/>
    <s v="ИНДИВ. ЖИЛИЩНОЕ   СТР-ВО"/>
    <n v="863"/>
    <n v="32422000000"/>
    <x v="27"/>
    <s v="652155, РОССИЯ, Кемеровская обл, , г Мариинск, , ул Кузбасская, 63, ,"/>
    <s v="42:27:103004:86"/>
    <m/>
    <m/>
    <m/>
    <m/>
    <m/>
    <s v="ЧАСТНАЯ СОБСТ-ТЬ"/>
    <s v="НОВИКОВА АННА ЕГОРОВНА"/>
  </r>
  <r>
    <s v="Земли поселений"/>
    <s v="САДОВАЯ ДЕЯТЕЛЬНОСТЬ"/>
    <n v="300"/>
    <n v="32422000000"/>
    <x v="27"/>
    <s v="652150, РОССИЯ, Кемеровская обл, , г Мариинск, , ул Сад линия, &quot;Монтажник&quot;, ,"/>
    <s v="42:27:103008:127"/>
    <m/>
    <m/>
    <m/>
    <m/>
    <m/>
    <s v="ЧАСТНАЯ СОБСТ-ТЬ"/>
    <s v="СОКОЛОВ АНДРЕЙ ЕВГЕНЬЕВИЧ"/>
  </r>
  <r>
    <s v="Земли поселений"/>
    <s v="САДОВАЯ ДЕЯТЕЛЬНОСТЬ"/>
    <n v="800"/>
    <n v="32422000000"/>
    <x v="27"/>
    <s v="652150, РОССИЯ, Кемеровская обл, , г Мариинск, , , , ,"/>
    <s v="42:27:103008:136"/>
    <m/>
    <m/>
    <m/>
    <m/>
    <m/>
    <s v="ЧАСТНАЯ СОБСТ-ТЬ"/>
    <s v="ТЕРЕХОВ НИКОЛАЙ ФЕДОРОВИЧ"/>
  </r>
  <r>
    <s v="Земли поселений"/>
    <s v="САДОВАЯ ДЕЯТЕЛЬНОСТЬ"/>
    <n v="500"/>
    <n v="32422000000"/>
    <x v="27"/>
    <s v="652150, РОССИЯ, Кемеровская обл, , г Мариинск, , ул Сад линия, &quot;Монтажник&quot;, ,"/>
    <s v="42:27:103008:139"/>
    <m/>
    <m/>
    <m/>
    <m/>
    <m/>
    <s v="ЧАСТНАЯ СОБСТ-ТЬ"/>
    <s v="ТИТОРОВА ГАЛИНА НИКОЛАЕВНА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3008:146"/>
    <m/>
    <m/>
    <m/>
    <m/>
    <m/>
    <s v="ЧАСТНАЯ СОБСТ-ТЬ"/>
    <s v="ЧЕРДАНЦЕВ ЮРИЙ МИХАЙЛОВИЧ"/>
  </r>
  <r>
    <s v="Земли поселений"/>
    <s v="САДОВАЯ ДЕЯТЕЛЬНОСТЬ"/>
    <n v="400"/>
    <n v="32422000000"/>
    <x v="27"/>
    <s v="652150, РОССИЯ, Кемеровская обл, , г Мариинск, , ул Сад линия, Монтажник, ,"/>
    <s v="42:27:103008:147"/>
    <m/>
    <m/>
    <m/>
    <m/>
    <m/>
    <s v="ЧАСТНАЯ СОБСТ-ТЬ"/>
    <s v="ЧЕЛУШИН ВИКТОР ВЛАДИМИРОВИЧ"/>
  </r>
  <r>
    <s v="Земли поселений"/>
    <s v="САДОВАЯ ДЕЯТЕЛЬНОСТЬ"/>
    <n v="400"/>
    <n v="32422000000"/>
    <x v="27"/>
    <s v="652150, РОССИЯ, Кемеровская обл, , г Мариинск, , , , ,"/>
    <s v="42:27:103008:149"/>
    <m/>
    <m/>
    <m/>
    <m/>
    <m/>
    <s v="ЧАСТНАЯ СОБСТ-ТЬ"/>
    <s v="ШЕСТАКОВ С Р"/>
  </r>
  <r>
    <s v="Земли поселений"/>
    <s v="САДОВАЯ ДЕЯТЕЛЬНОСТЬ"/>
    <n v="472"/>
    <n v="32422000000"/>
    <x v="27"/>
    <s v="652150, РОССИЯ, Кемеровская обл, , г Мариинск, , , , ,"/>
    <s v="42:27:103008:157"/>
    <m/>
    <m/>
    <m/>
    <m/>
    <m/>
    <s v="ЧАСТНАЯ СОБСТ-ТЬ"/>
    <s v="РУБЦОВА ТАМАРА ИВАНОВНА"/>
  </r>
  <r>
    <s v="Земли поселений"/>
    <s v="САДОВАЯ ДЕЯТЕЛЬНОСТЬ"/>
    <n v="714"/>
    <n v="32422000000"/>
    <x v="27"/>
    <s v="652150, РОССИЯ, Кемеровская обл, , г Мариинск, , ул Сад линия, &quot;Кия&quot;, ,"/>
    <s v="42:27:103008:159"/>
    <m/>
    <m/>
    <m/>
    <m/>
    <m/>
    <s v="ЧАСТНАЯ СОБСТ-ТЬ"/>
    <s v="САЛТЫКОВА КЛАВДИЯ ЗАХАРОВНА"/>
  </r>
  <r>
    <s v="Земли поселений"/>
    <s v="САДОВАЯ ДЕЯТЕЛЬНОСТЬ"/>
    <n v="400"/>
    <n v="32422000000"/>
    <x v="27"/>
    <s v="652150, Россия, Кемеровская обл, , г Мариинск, , , КИЯ, ,"/>
    <s v="42:27:103008:160"/>
    <m/>
    <m/>
    <m/>
    <m/>
    <m/>
    <s v="ЧАСТНАЯ СОБСТ-ТЬ"/>
    <s v="СВЕРДЛОВА АНТОНИНА ИВАНОВНА"/>
  </r>
  <r>
    <s v="Земли поселений"/>
    <s v="САДОВАЯ ДЕЯТЕЛЬНОСТЬ"/>
    <n v="574"/>
    <n v="32216816001"/>
    <x v="26"/>
    <s v="652170, РОССИЯ, Кемеровская обл, Мариинский р-н, , с Красные Орлы, ул Кузнечная, &quot;КИЯ&quot;,  ,"/>
    <s v="42:27:103008:168"/>
    <m/>
    <m/>
    <m/>
    <m/>
    <m/>
    <s v="ЧАСТНАЯ СОБСТ-ТЬ"/>
    <s v="ФРОЛОВ НИКОЛАЙ ВАСИЛЬЕВИЧ"/>
  </r>
  <r>
    <s v="Земли поселений"/>
    <s v="САДОВАЯ ДЕЯТЕЛЬНОСТЬ"/>
    <n v="347"/>
    <n v="32422000000"/>
    <x v="27"/>
    <s v="652150, РОССИЯ, Кемеровская обл, , г Мариинск, , , , ,"/>
    <s v="42:27:103008:180"/>
    <s v="14.09.2000"/>
    <m/>
    <m/>
    <m/>
    <m/>
    <s v="СОБСТВЕННОСТЬ"/>
    <s v="АЛЕКСЕЕВСКАЯ ЗОЯ КОНСТАНТИНОВНА"/>
  </r>
  <r>
    <s v="Земли поселений"/>
    <s v="САДОВАЯ ДЕЯТЕЛЬНОСТЬ"/>
    <n v="350"/>
    <n v="32422000000"/>
    <x v="27"/>
    <s v="652150, РОССИЯ, Кемеровская обл, , г Мариинск, , , , ,"/>
    <s v="42:27:103008:181"/>
    <m/>
    <m/>
    <m/>
    <m/>
    <m/>
    <s v="ЧАСТНАЯ СОБСТ-ТЬ"/>
    <s v="БАХАРЕВ АЛЕКСАНДР ГРИГОРЬЕВИЧ"/>
  </r>
  <r>
    <s v="Земли поселений"/>
    <s v="САДОВАЯ ДЕЯТЕЛЬНОСТЬ"/>
    <n v="500"/>
    <n v="32422000000"/>
    <x v="27"/>
    <s v="652150, РОССИЯ, Кемеровская обл, , г Мариинск, , , , ,"/>
    <s v="42:27:103008:182"/>
    <m/>
    <m/>
    <m/>
    <m/>
    <m/>
    <s v="ЧАСТНАЯ СОБСТ-ТЬ"/>
    <s v="БЕЗБОРОДОВ ПЕТР"/>
  </r>
  <r>
    <s v="Земли поселений"/>
    <s v="САДОВАЯ ДЕЯТЕЛЬНОСТЬ"/>
    <n v="350"/>
    <n v="32422000000"/>
    <x v="27"/>
    <s v="652150, РОССИЯ, Кемеровская обл, , г Мариинск, , , , ,"/>
    <s v="42:27:103008:186"/>
    <m/>
    <m/>
    <m/>
    <m/>
    <m/>
    <s v="ЧАСТНАЯ СОБСТ-ТЬ"/>
    <s v="БЛЕДНОВ АЛЕКСАНДР ПЕТРОВИЧ"/>
  </r>
  <r>
    <s v="Земли поселений"/>
    <s v="САДОВАЯ ДЕЯТЕЛЬНОСТЬ"/>
    <n v="500"/>
    <n v="32422000000"/>
    <x v="27"/>
    <s v="652150, РОССИЯ, Кемеровская обл, , г Мариинск, , , , ,"/>
    <s v="42:27:103008:188"/>
    <m/>
    <m/>
    <m/>
    <m/>
    <m/>
    <s v="ЧАСТНАЯ СОБСТ-ТЬ"/>
    <s v="ВЛАДИМИРОВА ЗИНАИДА ДМИТРИЕВНА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3008:189"/>
    <m/>
    <m/>
    <m/>
    <m/>
    <m/>
    <s v="ЧАСТНАЯ СОБСТ-ТЬ"/>
    <s v="ВИННИКОВА ЕКАТЕРИНА ПРОКОПЬЕВНА"/>
  </r>
  <r>
    <s v="Земли поселений"/>
    <s v="САДОВАЯ ДЕЯТЕЛЬНОСТЬ"/>
    <n v="500"/>
    <n v="32422000000"/>
    <x v="27"/>
    <s v="652150, РОССИЯ, Кемеровская обл, , г Мариинск, , , , ,"/>
    <s v="42:27:103008:191"/>
    <m/>
    <m/>
    <m/>
    <m/>
    <m/>
    <s v="ЧАСТНАЯ СОБСТ-ТЬ"/>
    <s v="ВОЖАНИН ЛЕОНИД АРТЕМЬЕВИЧ"/>
  </r>
  <r>
    <s v="Земли поселений"/>
    <s v="ДЛЯ САДОВОДСТВА"/>
    <n v="600"/>
    <n v="32422000000"/>
    <x v="27"/>
    <s v="652150, РОССИЯ, Кемеровская обл, , г Мариинск, , САД, МОНТАЖ,  ,"/>
    <s v="42:27:103008:202"/>
    <m/>
    <m/>
    <m/>
    <m/>
    <m/>
    <s v="ЧАСТНАЯ СОБСТ-ТЬ"/>
    <s v="ДЕРР АДОЛЬФ ДАВЫДОВИЧ"/>
  </r>
  <r>
    <s v="Земли поселений"/>
    <s v="САДОВАЯ ДЕЯТЕЛЬНОСТЬ"/>
    <n v="400"/>
    <n v="32422000000"/>
    <x v="27"/>
    <s v="652150, РОССИЯ, Кемеровская обл, , г Мариинск, , , , ,"/>
    <s v="42:27:103008:207"/>
    <m/>
    <m/>
    <m/>
    <m/>
    <m/>
    <s v="ЧАСТНАЯ СОБСТ-ТЬ"/>
    <s v="ЕВТИФЕЕВ ВЛАДИМИР МАКАРОВИЧ"/>
  </r>
  <r>
    <s v="Земли поселений"/>
    <s v="САДОВАЯ ДЕЯТЕЛЬНОСТЬ"/>
    <n v="400"/>
    <n v="32422000000"/>
    <x v="27"/>
    <s v="652150, РОССИЯ, Кемеровская обл, , г Мариинск, , , , ,"/>
    <s v="42:27:103008:209"/>
    <m/>
    <m/>
    <m/>
    <m/>
    <m/>
    <s v="ЧАСТНАЯ СОБСТ-ТЬ"/>
    <s v="ЗАЧИНЯЕВ ИВАН ГРИГОРЬЕВИЧ"/>
  </r>
  <r>
    <s v="Земли поселений"/>
    <s v="САДОВАЯ ДЕЯТЕЛЬНОСТЬ"/>
    <n v="400"/>
    <n v="32422000000"/>
    <x v="27"/>
    <s v="652150, РОССИЯ, Кемеровская обл, , г Мариинск, , САД, МОНТАЖН,  ,"/>
    <s v="42:27:103008:214"/>
    <m/>
    <m/>
    <m/>
    <m/>
    <m/>
    <s v="ЧАСТНАЯ СОБСТ-ТЬ"/>
    <s v="КОВЗИК ИВАН МИХАЙЛОВИЧ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3008:225"/>
    <m/>
    <m/>
    <m/>
    <m/>
    <m/>
    <s v="ЧАСТНАЯ СОБСТ-ТЬ"/>
    <s v="КОНОШЕНКО ИВАН ФЕДОРОВИЧ"/>
  </r>
  <r>
    <s v="Земли поселений"/>
    <s v="САДОВАЯ ДЕЯТЕЛЬНОСТЬ"/>
    <n v="500"/>
    <n v="32422000000"/>
    <x v="27"/>
    <s v="652150, РОССИЯ, Кемеровская обл, , г Мариинск, , САД, МОНТАЖН,  ,"/>
    <s v="42:27:103008:231"/>
    <m/>
    <m/>
    <m/>
    <m/>
    <m/>
    <s v="ЧАСТНАЯ СОБСТ-ТЬ"/>
    <s v="КОМАРОВА НАДЕЖДА ИВАНОВНА"/>
  </r>
  <r>
    <s v="Земли поселений"/>
    <s v="САДОВАЯ ДЕЯТЕЛЬНОСТЬ"/>
    <n v="400"/>
    <n v="32422000000"/>
    <x v="27"/>
    <s v="652150, РОССИЯ, Кемеровская обл, , г Мариинск, , , , ,"/>
    <s v="42:27:103008:234"/>
    <m/>
    <m/>
    <m/>
    <m/>
    <m/>
    <s v="ЧАСТНАЯ СОБСТ-ТЬ"/>
    <s v="ЗОЛОТАРЕВА МАРИЯ НИКИТИЧНА"/>
  </r>
  <r>
    <s v="Земли поселений"/>
    <s v="САДОВАЯ ДЕЯТЕЛЬНОСТЬ"/>
    <n v="400"/>
    <n v="32422000000"/>
    <x v="27"/>
    <s v="652150, РОССИЯ, Кемеровская обл, , г Мариинск, , ул Сад линия, сад.общ.Алтай, ,"/>
    <s v="42:27:103008:238"/>
    <s v="18.02.1993"/>
    <m/>
    <m/>
    <m/>
    <m/>
    <s v="ЧАСТНАЯ СОБСТ-ТЬ"/>
    <s v="КОЗЛОВ БОРИС ПОРФИРЬЕВИЧ"/>
  </r>
  <r>
    <s v="Земли поселений"/>
    <s v="САДОВАЯ ДЕЯТЕЛЬНОСТЬ"/>
    <n v="400"/>
    <n v="32422000000"/>
    <x v="27"/>
    <s v="652150, РОССИЯ, Кемеровская обл, , г Мариинск, , , , ,"/>
    <s v="42:27:103008:244"/>
    <m/>
    <m/>
    <m/>
    <m/>
    <m/>
    <s v="ЧАСТНАЯ СОБСТ-ТЬ"/>
    <s v="КАПЛИН ИВАН ДМИТРИЕВИЧ"/>
  </r>
  <r>
    <s v="Земли поселений"/>
    <s v="САДОВАЯ ДЕЯТЕЛЬНОСТЬ"/>
    <n v="330"/>
    <n v="32422000000"/>
    <x v="27"/>
    <s v="652150, РОССИЯ, Кемеровская обл, , г Мариинск, , , , ,"/>
    <s v="42:27:103008:248"/>
    <m/>
    <m/>
    <m/>
    <m/>
    <m/>
    <s v="ЧАСТНАЯ СОБСТ-ТЬ"/>
    <s v="КАРПОВА АНТОНИНА ИВАНОВНА"/>
  </r>
  <r>
    <s v="Земли поселений"/>
    <s v="САДОВАЯ ДЕЯТЕЛЬНОСТЬ"/>
    <n v="340"/>
    <n v="32422000000"/>
    <x v="27"/>
    <s v="652150, РОССИЯ, Кемеровская обл, , г Мариинск, , ул Сад линия, &quot;Алтай&quot;, ,"/>
    <s v="42:27:103008:249"/>
    <m/>
    <m/>
    <m/>
    <m/>
    <m/>
    <s v="ЧАСТНАЯ СОБСТ-ТЬ"/>
    <s v="КОЗЮТИН МИХАИЛ ИВАНОВИЧ"/>
  </r>
  <r>
    <s v="Земли поселений"/>
    <s v="САДОВАЯ ДЕЯТЕЛЬНОСТЬ"/>
    <n v="440"/>
    <n v="32422000000"/>
    <x v="27"/>
    <s v="652150, РОССИЯ, Кемеровская обл, , г Мариинск, , , , ,"/>
    <s v="42:27:103008:251"/>
    <m/>
    <m/>
    <m/>
    <m/>
    <m/>
    <s v="ЧАСТНАЯ СОБСТ-ТЬ"/>
    <s v="КРУГЛЯКОВА ОЛЬГА МАКСИМОВНА"/>
  </r>
  <r>
    <s v="Земли поселений"/>
    <s v="САДОВАЯ ДЕЯТЕЛЬНОСТЬ"/>
    <n v="363"/>
    <n v="32422000000"/>
    <x v="27"/>
    <s v="652150, РОССИЯ, Кемеровская обл, , г Мариинск, , , , ,"/>
    <s v="42:27:103008:259"/>
    <m/>
    <m/>
    <m/>
    <m/>
    <m/>
    <s v="ЧАСТНАЯ СОБСТ-ТЬ"/>
    <s v="ЛАЛУЕВ АЛЕКСАНДР ВАСИЛЬЕВИЧ"/>
  </r>
  <r>
    <s v="Земли поселений"/>
    <s v="САДОВАЯ ДЕЯТЕЛЬНОСТЬ"/>
    <n v="400"/>
    <n v="32422000000"/>
    <x v="27"/>
    <s v="652150, РОССИЯ, Кемеровская обл, , г Мариинск, , , , ,"/>
    <s v="42:27:103008:261"/>
    <m/>
    <m/>
    <m/>
    <m/>
    <m/>
    <s v="ЧАСТНАЯ СОБСТ-ТЬ"/>
    <s v="МОРОЗОВ ВАСИЛИЙ ТИМОФЕЕВИЧ"/>
  </r>
  <r>
    <s v="Земли поселений"/>
    <s v="САДОВАЯ ДЕЯТЕЛЬНОСТЬ"/>
    <n v="400"/>
    <n v="32422000000"/>
    <x v="27"/>
    <s v="652150, РОССИЯ, Кемеровская обл, , г Мариинск, , , , ,"/>
    <s v="42:27:103008:262"/>
    <m/>
    <m/>
    <m/>
    <m/>
    <m/>
    <s v="ЧАСТНАЯ СОБСТ-ТЬ"/>
    <s v="МАСЕВЦЕВ НИКОЛАЙ ВАСИЛЬЕВИЧ"/>
  </r>
  <r>
    <s v="Земли поселений"/>
    <s v="САДОВАЯ ДЕЯТЕЛЬНОСТЬ"/>
    <n v="500"/>
    <n v="32422000000"/>
    <x v="27"/>
    <s v="652150, РОССИЯ, Кемеровская обл, , г Мариинск, , , , ,"/>
    <s v="42:27:103008:266"/>
    <m/>
    <m/>
    <m/>
    <m/>
    <m/>
    <s v="ЧАСТНАЯ СОБСТ-ТЬ"/>
    <s v="МИХЕЕВА МАРИЯ ВАСИЛЬЕВНА"/>
  </r>
  <r>
    <s v="Земли поселений"/>
    <s v="САДОВАЯ ДЕЯТЕЛЬНОСТЬ"/>
    <n v="315"/>
    <n v="32422000000"/>
    <x v="27"/>
    <s v="652150, РОССИЯ, Кемеровская обл, , г Мариинск, , , , ,"/>
    <s v="42:27:103008:282"/>
    <m/>
    <m/>
    <m/>
    <m/>
    <m/>
    <s v="ЧАСТНАЯ СОБСТ-ТЬ"/>
    <s v="ЯКОВЛЕВ ВАСИЛИЙ НИКОЛАЕВИЧ"/>
  </r>
  <r>
    <s v="Земли поселений"/>
    <s v="САДОВАЯ ДЕЯТЕЛЬНОСТЬ"/>
    <n v="476"/>
    <n v="32422000000"/>
    <x v="27"/>
    <s v="652150, РОССИЯ, Кемеровская обл, , г Мариинск, , , , ,"/>
    <s v="42:27:103008:285"/>
    <m/>
    <m/>
    <m/>
    <m/>
    <m/>
    <s v="ЧАСТНАЯ СОБСТ-ТЬ"/>
    <s v="АКИМОВА ЗОЯ ВАСИЛЬЕВНА"/>
  </r>
  <r>
    <s v="Земли поселений"/>
    <s v="САДОВАЯ ДЕЯТЕЛЬНОСТЬ"/>
    <n v="492"/>
    <n v="32422000000"/>
    <x v="27"/>
    <s v="652150, РОССИЯ, Кемеровская обл, , г Мариинск, , , , ,"/>
    <s v="42:27:103008:294"/>
    <s v="06.04.1993"/>
    <m/>
    <m/>
    <m/>
    <m/>
    <s v="Частная собст-ть"/>
    <s v="Васенин Евгений Викторович"/>
  </r>
  <r>
    <s v="Земли поселений"/>
    <s v="САДОВАЯ ДЕЯТЕЛЬНОСТЬ"/>
    <n v="504"/>
    <n v="32216816001"/>
    <x v="26"/>
    <s v="652170, РОССИЯ, Кемеровская обл, Мариинский р-н, , с Красные Орлы, ул Кузнечная, С/О КИЯ,  ,"/>
    <s v="42:27:103008:296"/>
    <m/>
    <m/>
    <m/>
    <m/>
    <m/>
    <s v="ЧАСТНАЯ СОБСТ-ТЬ"/>
    <s v="ВЕРЕТЕННИКОВ ВИТАЛИЙ ПЕТРОВИЧ"/>
  </r>
  <r>
    <s v="Земли поселений"/>
    <s v="САДОВАЯ ДЕЯТЕЛЬНОСТЬ"/>
    <n v="484"/>
    <n v="32422000000"/>
    <x v="27"/>
    <s v="652150, РОССИЯ, Кемеровская обл, , г Мариинск, , , , ,"/>
    <s v="42:27:103008:297"/>
    <m/>
    <m/>
    <m/>
    <m/>
    <m/>
    <s v="ЧАСТНАЯ СОБСТ-ТЬ"/>
    <s v="ГЛОБИН СТЕПАН ЗАХАРОВИЧ"/>
  </r>
  <r>
    <s v="Земли поселений"/>
    <s v="САДОВАЯ ДЕЯТЕЛЬНОСТЬ"/>
    <n v="395"/>
    <n v="32422000000"/>
    <x v="27"/>
    <s v="652150, РОССИЯ, Кемеровская обл, , г Мариинск, , САД, КИЯ,  ,"/>
    <s v="42:27:103008:300"/>
    <m/>
    <m/>
    <m/>
    <m/>
    <m/>
    <s v="ЧАСТНАЯ СОБСТ-ТЬ"/>
    <s v="ГОЛУБЕВА ЛИЯ ВАСИЛЬЕВНА"/>
  </r>
  <r>
    <s v="Земли поселений"/>
    <s v="САДОВАЯ ДЕЯТЕЛЬНОСТЬ"/>
    <n v="504"/>
    <n v="32422000000"/>
    <x v="27"/>
    <s v="652150, РОССИЯ, Кемеровская обл, , г Мариинск, , снт Малинка, , ,"/>
    <s v="42:27:103008:302"/>
    <m/>
    <m/>
    <m/>
    <m/>
    <m/>
    <s v="ЧАСТНАЯ СОБСТ-ТЬ"/>
    <s v="ГРАЧЕВ ЮРИЙ СЕРАФИМОВИЧ"/>
  </r>
  <r>
    <s v="Земли поселений"/>
    <s v="САДОВАЯ ДЕЯТЕЛЬНОСТЬ"/>
    <n v="500"/>
    <n v="32422000000"/>
    <x v="27"/>
    <s v="652150, РОССИЯ, Кемеровская обл, , г Мариинск, , ул Сад линия, КИЯ, ,"/>
    <s v="42:27:103008:309"/>
    <m/>
    <m/>
    <m/>
    <m/>
    <m/>
    <s v="ЧАСТНАЯ СОБСТ-ТЬ"/>
    <s v="ЕВСТИГНЕЕВ ЮРИЙ ВАСИЛЬЕВИЧ"/>
  </r>
  <r>
    <s v="Земли поселений"/>
    <s v="САДОВАЯ ДЕЯТЕЛЬНОСТЬ"/>
    <n v="521"/>
    <n v="32422000000"/>
    <x v="27"/>
    <s v="652150, РОССИЯ, Кемеровская обл, , г Мариинск, , САД, КИЯ,  ,"/>
    <s v="42:27:103008:327"/>
    <m/>
    <m/>
    <m/>
    <m/>
    <m/>
    <s v="ЧАСТНАЯ СОБСТ-ТЬ"/>
    <s v="МИХАЛЕВА ГАЛИНА ДМИТРИЕВНА"/>
  </r>
  <r>
    <s v="Земли поселений"/>
    <s v="САДОВАЯ ДЕЯТЕЛЬНОСТЬ"/>
    <n v="700"/>
    <n v="32422000000"/>
    <x v="27"/>
    <s v="652150, РОССИЯ, Кемеровская обл, , г Мариинск, , ул Сад линия, КИЯ, ,"/>
    <s v="42:27:103008:328"/>
    <s v="28.04.1999"/>
    <m/>
    <m/>
    <m/>
    <m/>
    <s v="ЧАСТНАЯ СОБСТ-ТЬ"/>
    <s v="НИКИТИН ВИКТОР ИВАНОВИЧ"/>
  </r>
  <r>
    <s v="Земли поселений"/>
    <s v="САДОВАЯ ДЕЯТЕЛЬНОСТЬ"/>
    <n v="445"/>
    <n v="32422000000"/>
    <x v="27"/>
    <s v="652150, РОССИЯ, Кемеровская обл, , г Мариинск, , ул Сад линия, КИЯ, ,"/>
    <s v="42:27:103008:329"/>
    <s v="19.04.1993"/>
    <m/>
    <m/>
    <m/>
    <m/>
    <s v="ЧАСТНАЯ СОБСТ-ТЬ"/>
    <s v="НОВИКОВА НАТАЛЬЯ ЛЕОНТЬЕВНА"/>
  </r>
  <r>
    <s v="Земли поселений"/>
    <s v="САДОВАЯ ДЕЯТЕЛЬНОСТЬ"/>
    <n v="500"/>
    <n v="32422000000"/>
    <x v="27"/>
    <s v="652150, РОССИЯ, Кемеровская обл, , г Мариинск, , ул Сад линия, &quot; Монтажник&quot;, ,"/>
    <s v="42:27:103008:337"/>
    <m/>
    <m/>
    <m/>
    <m/>
    <m/>
    <s v="ЧАСТНАЯ СОБСТ-ТЬ"/>
    <s v="КУЦЕНКО НИНА АЛЕКСАНДРОВНА"/>
  </r>
  <r>
    <s v="Земли поселений"/>
    <s v="САДОВАЯ ДЕЯТЕЛЬНОСТЬ"/>
    <n v="520"/>
    <n v="32422000000"/>
    <x v="27"/>
    <s v="652150, РОССИЯ, Кемеровская обл, , г Мариинск, , САД, МОНТАЖИ,  ,"/>
    <s v="42:27:103008:340"/>
    <m/>
    <m/>
    <m/>
    <m/>
    <m/>
    <s v="ЧАСТНАЯ СОБСТ-ТЬ"/>
    <s v="МИЛЬЧАКОВ АНАТОЛИЙ ПЕТРОВИЧ"/>
  </r>
  <r>
    <s v="Земли поселений"/>
    <s v="САДОВАЯ ДЕЯТЕЛЬНОСТЬ"/>
    <n v="600"/>
    <n v="32422000000"/>
    <x v="27"/>
    <s v="652150, РОССИЯ, Кемеровская обл, , г Мариинск, , снт Малинка, , ,"/>
    <s v="42:27:103008:353"/>
    <m/>
    <m/>
    <m/>
    <m/>
    <m/>
    <s v="ЧАСТНАЯ СОБСТ-ТЬ"/>
    <s v="НЕКРЕСТОВ МИХАИЛ НИКИФОРОВИЧ"/>
  </r>
  <r>
    <s v="Земли поселений"/>
    <s v="САДОВАЯ ДЕЯТЕЛЬНОСТЬ"/>
    <n v="400"/>
    <n v="32422000000"/>
    <x v="27"/>
    <s v="652150, РОССИЯ, Кемеровская обл, , г Мариинск, , САД, АЛТАЙ,  ,"/>
    <s v="42:27:103008:358"/>
    <m/>
    <m/>
    <m/>
    <m/>
    <m/>
    <s v="ЧАСТНАЯ СОБСТ-ТЬ"/>
    <s v="ПОЛЕЩУК ВЛАДИМИР НИКИФОРОВИЧ"/>
  </r>
  <r>
    <s v="Земли поселений"/>
    <s v="САДОВАЯ ДЕЯТЕЛЬНОСТЬ"/>
    <n v="450"/>
    <n v="32422000000"/>
    <x v="27"/>
    <s v="652150, РОССИЯ, Кемеровская обл, , г Мариинск, , снт Малинка, , ,"/>
    <s v="42:27:103008:362"/>
    <m/>
    <m/>
    <m/>
    <m/>
    <m/>
    <s v="ЧАСТНАЯ СОБСТ-ТЬ"/>
    <s v="ПРОХОРЕНКО МИХАИЛ ВАСИЛЬЕВИЧ"/>
  </r>
  <r>
    <s v="Земли поселений"/>
    <s v="САДОВАЯ ДЕЯТЕЛЬНОСТЬ"/>
    <n v="300"/>
    <n v="32422000000"/>
    <x v="27"/>
    <s v="652150, РОССИЯ, Кемеровская обл, , г Мариинск, , снт Малинка, , ,"/>
    <s v="42:27:103008:369"/>
    <m/>
    <m/>
    <m/>
    <m/>
    <m/>
    <s v="ЧАСТНАЯ СОБСТ-ТЬ"/>
    <s v="РЯБЦЕВ ИВАН АФАНАСЬЕВИЧ"/>
  </r>
  <r>
    <s v="Земли поселений"/>
    <s v="САДОВАЯ ДЕЯТЕЛЬНОСТЬ"/>
    <n v="651"/>
    <n v="32422000000"/>
    <x v="27"/>
    <s v="652150, РОССИЯ, Кемеровская обл, , г Мариинск, , САД, АЛТАЙ,  ,"/>
    <s v="42:27:103008:373"/>
    <m/>
    <m/>
    <m/>
    <m/>
    <m/>
    <s v="ЧАСТНАЯ СОБСТ-ТЬ"/>
    <s v="СТУКАЛОВ АЛЕКСАНДР КОНСТАНТИНОВИЧ"/>
  </r>
  <r>
    <s v="Земли поселений"/>
    <s v="САДОВАЯ ДЕЯТЕЛЬНОСТЬ"/>
    <n v="300"/>
    <n v="32422000000"/>
    <x v="27"/>
    <s v="652150, РОССИЯ, Кемеровская обл, , г Мариинск, , , , ,"/>
    <s v="42:27:103008:375"/>
    <m/>
    <m/>
    <m/>
    <m/>
    <m/>
    <s v="ЧАСТНАЯ СОБСТ-ТЬ"/>
    <s v="СЕРДЕГА ЮРИЙ ИВАНОВИЧ"/>
  </r>
  <r>
    <s v="Земли поселений"/>
    <s v="САДОВАЯ ДЕЯТЕЛЬНОСТЬ"/>
    <n v="250"/>
    <n v="32422000000"/>
    <x v="27"/>
    <s v="652150, РОССИЯ, Кемеровская обл, , г Мариинск, , , , ,"/>
    <s v="42:27:103008:377"/>
    <m/>
    <m/>
    <m/>
    <m/>
    <m/>
    <s v="ЧАСТНАЯ СОБСТ-ТЬ"/>
    <s v="СМАКОТИНА ЗИНАИДА ВИКТОРОВНА"/>
  </r>
  <r>
    <s v="Земли поселений"/>
    <s v="САДОВАЯ ДЕЯТЕЛЬНОСТЬ"/>
    <n v="1000"/>
    <n v="32422000000"/>
    <x v="27"/>
    <s v="652150, РОССИЯ, Кемеровская обл, , г Мариинск, , , , ,"/>
    <s v="42:27:103008:378"/>
    <m/>
    <m/>
    <m/>
    <m/>
    <m/>
    <s v="ЧАСТНАЯ СОБСТ-ТЬ"/>
    <s v="СТАИНА ВИКТОР АНДРЕЕВИЧ"/>
  </r>
  <r>
    <s v="Земли поселений"/>
    <s v="САДОВАЯ ДЕЯТЕЛЬНОСТЬ"/>
    <n v="416"/>
    <n v="32422000000"/>
    <x v="27"/>
    <s v="652150, РОССИЯ, Кемеровская обл, , г Мариинск, , , , ,"/>
    <s v="42:27:103008:389"/>
    <m/>
    <m/>
    <m/>
    <m/>
    <m/>
    <s v="ЧАСТНАЯ СОБСТ-ТЬ"/>
    <s v="СЕМЫКИН ВИКТОР ЕГОРОВИЧ"/>
  </r>
  <r>
    <s v="Земли поселений"/>
    <s v="САДОВАЯ ДЕЯТЕЛЬНОСТЬ"/>
    <n v="400"/>
    <n v="32422000000"/>
    <x v="27"/>
    <s v="652150, РОССИЯ, Кемеровская обл, , г Мариинск, , , , ,"/>
    <s v="42:27:103008:394"/>
    <m/>
    <m/>
    <m/>
    <m/>
    <m/>
    <s v="ЧАСТНАЯ СОБСТ-ТЬ"/>
    <s v="ТАХТАЕВ БОРИС ПАХОМОВИЧ"/>
  </r>
  <r>
    <s v="Земли поселений"/>
    <s v="САДОВАЯ ДЕЯТЕЛЬНОСТЬ"/>
    <n v="400"/>
    <n v="32422000000"/>
    <x v="27"/>
    <s v="652150, РОССИЯ, Кемеровская обл, , г Мариинск, , , , ,"/>
    <s v="42:27:103008:395"/>
    <m/>
    <m/>
    <m/>
    <m/>
    <m/>
    <s v="ЧАСТНАЯ СОБСТ-ТЬ"/>
    <s v="ТАРАСЕНКО ЯКОВ СЕРГЕЕВИЧ"/>
  </r>
  <r>
    <s v="Земли поселений"/>
    <s v="САДОВАЯ ДЕЯТЕЛЬНОСТЬ"/>
    <n v="500"/>
    <n v="32422000000"/>
    <x v="27"/>
    <s v="652150, РОССИЯ, Кемеровская обл, , г Мариинск, , ул Сад линия, &quot;АЛТАЙ&quot;, ,"/>
    <s v="42:27:103008:397"/>
    <m/>
    <m/>
    <m/>
    <m/>
    <m/>
    <s v="ЧАСТНАЯ СОБСТ-ТЬ"/>
    <s v="ТИМОФЕЕВ АЛЕКСАНДР"/>
  </r>
  <r>
    <s v="Земли поселений"/>
    <s v="САДОВАЯ ДЕЯТЕЛЬНОСТЬ"/>
    <n v="400"/>
    <n v="32422000000"/>
    <x v="27"/>
    <s v="652150, РОССИЯ, Кемеровская обл, , г Мариинск, , снт Малинка, , ,"/>
    <s v="42:27:103008:398"/>
    <m/>
    <m/>
    <m/>
    <m/>
    <m/>
    <s v="ЧАСТНАЯ СОБСТ-ТЬ"/>
    <s v="ТРЕТЬЯКОВ ПАВЕЛ ПАВЛОВИЧ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3008:408"/>
    <m/>
    <m/>
    <m/>
    <m/>
    <m/>
    <s v="ЧАСТНАЯ СОБСТ-ТЬ"/>
    <s v="ЧЕРНОВ АЛЕКСЕЙ ПАВЛОВИЧ"/>
  </r>
  <r>
    <s v="Земли поселений"/>
    <s v="ДЛЯ ВЕДЕНИЯ САДОВОДСТВА И ОГОРОДНИЧЕСТВА"/>
    <n v="1300"/>
    <n v="32422000000"/>
    <x v="27"/>
    <s v="652150, РОССИЯ, Кемеровская обл, , г Мариинск, , ул Сад линия, &quot;АЛТАЙ&quot;, ,"/>
    <s v="42:27:103008:440(бездокументов)"/>
    <m/>
    <m/>
    <m/>
    <m/>
    <m/>
    <m/>
    <m/>
  </r>
  <r>
    <s v="Земли поселений"/>
    <s v="САДОВАЯ ДЕЯТЕЛЬНОСТЬ"/>
    <n v="300"/>
    <n v="32422000000"/>
    <x v="27"/>
    <s v="652150, РОССИЯ, Кемеровская обл, , г Мариинск, , , , ,"/>
    <s v="42:27:103008:57"/>
    <m/>
    <m/>
    <m/>
    <m/>
    <m/>
    <s v="ЧАСТНАЯ СОБСТ-ТЬ"/>
    <s v="АНТОНОВ АЛЕКСЕЙ ФИЛЛИПОВИЧ"/>
  </r>
  <r>
    <s v="Земли поселений"/>
    <s v="САДОВАЯ ДЕЯТЕЛЬНОСТЬ"/>
    <n v="450"/>
    <n v="32422000000"/>
    <x v="27"/>
    <s v="652150, РОССИЯ, Кемеровская обл, , г Мариинск, , , , ,"/>
    <s v="42:27:103008:61"/>
    <m/>
    <m/>
    <m/>
    <m/>
    <m/>
    <s v="ЧАСТНАЯ СОБСТ-ТЬ"/>
    <s v="АГАПЕЕВ ВИКТОР АНДРЕЕВИЧ"/>
  </r>
  <r>
    <s v="Земли поселений"/>
    <s v="САДОВАЯ ДЕЯТЕЛЬНОСТЬ"/>
    <n v="440"/>
    <n v="32422000000"/>
    <x v="27"/>
    <s v="652150, РОССИЯ, Кемеровская обл, , г Мариинск, , , , ,"/>
    <s v="42:27:103008:62"/>
    <m/>
    <m/>
    <m/>
    <m/>
    <m/>
    <s v="ЧАСТНАЯ СОБСТ-ТЬ"/>
    <s v="АГАПОВ ВЛАДИМИР МИХАЙЛОВИЧ"/>
  </r>
  <r>
    <s v="Земли поселений"/>
    <s v="САДОВАЯ ДЕЯТЕЛЬНОСТЬ"/>
    <n v="400"/>
    <n v="32422000000"/>
    <x v="27"/>
    <s v="652150, РОССИЯ, Кемеровская обл, , г Мариинск, , , , ,"/>
    <s v="42:27:103008:65"/>
    <m/>
    <m/>
    <m/>
    <m/>
    <m/>
    <s v="ЧАСТНАЯ СОБСТ-ТЬ"/>
    <s v="БРИНЧУКОВ НИКОЛАЙ СЕРГЕЕВИЧ"/>
  </r>
  <r>
    <s v="Земли поселений"/>
    <s v="САДОВАЯ ДЕЯТЕЛЬНОСТЬ"/>
    <n v="400"/>
    <n v="32422000000"/>
    <x v="27"/>
    <s v="652150, РОССИЯ, Кемеровская обл, , г Мариинск, , ул Сад линия, сад. общество, &quot;Алтай&quot;,"/>
    <s v="42:27:103008:73"/>
    <m/>
    <m/>
    <m/>
    <m/>
    <m/>
    <s v="ЧАСТНАЯ СОБСТ-ТЬ"/>
    <s v="БЕСЕДИНА АННА ЕФРЕМОВНА"/>
  </r>
  <r>
    <s v="Земли поселений"/>
    <s v="САДОВАЯ ДЕЯТЕЛЬНОСТЬ"/>
    <n v="400"/>
    <n v="32422000000"/>
    <x v="27"/>
    <s v="652150, РОССИЯ, Кемеровская обл, , г Мариинск, , снт Малинка, , ,"/>
    <s v="42:27:103008:81"/>
    <m/>
    <m/>
    <m/>
    <m/>
    <m/>
    <s v="ЧАСТНАЯ СОБСТ-ТЬ"/>
    <s v="ГОРН КОНДРАТ ФЕДОРОВИЧ"/>
  </r>
  <r>
    <s v="Земли поселений"/>
    <s v="САДОВАЯ ДЕЯТЕЛЬНОСТЬ"/>
    <n v="400"/>
    <n v="32422000000"/>
    <x v="27"/>
    <s v="652150, РОССИЯ, Кемеровская обл, , г Мариинск, , ул Сад линия, Алтай, ,"/>
    <s v="42:27:103008:84"/>
    <m/>
    <m/>
    <m/>
    <m/>
    <m/>
    <s v="ЧАСТНАЯ СОБСТ-ТЬ"/>
    <s v="ГОРПАК РИММА НИКОЛАЕВНА"/>
  </r>
  <r>
    <s v="Земли поселений"/>
    <s v="САДОВАЯ ДЕЯТЕЛЬНОСТЬ"/>
    <n v="300"/>
    <n v="32422000000"/>
    <x v="27"/>
    <s v="652150, РОССИЯ, Кемеровская обл, , г Мариинск, , , , ,"/>
    <s v="42:27:103008:92"/>
    <m/>
    <m/>
    <m/>
    <m/>
    <m/>
    <s v="ЧАСТНАЯ СОБСТ-ТЬ"/>
    <s v="ГОРЛОВ МИХАИЛ СЕЛИВЕРСТОВИЧ"/>
  </r>
  <r>
    <s v="Земли поселений"/>
    <s v="САДОВАЯ ДЕЯТЕЛЬНОСТЬ"/>
    <n v="350"/>
    <n v="32422000000"/>
    <x v="27"/>
    <s v="652150, РОССИЯ, Кемеровская обл, , г Мариинск, , , , ,"/>
    <s v="42:27:103008:95"/>
    <m/>
    <m/>
    <m/>
    <m/>
    <m/>
    <s v="ЧАСТНАЯ СОБСТ-ТЬ"/>
    <s v="ДЕМИН НИКОЛАЙ ИВАНОВИЧ"/>
  </r>
  <r>
    <s v="Земли поселений"/>
    <s v="САДОВАЯ ДЕЯТЕЛЬНОСТЬ"/>
    <n v="200"/>
    <n v="32422000000"/>
    <x v="27"/>
    <s v="652150, РОССИЯ, Кемеровская обл, , г Мариинск, , , , ,"/>
    <s v="42:27:103008:96"/>
    <m/>
    <m/>
    <m/>
    <m/>
    <m/>
    <s v="ЧАСТНАЯ СОБСТ-ТЬ"/>
    <s v="ДЕМЕНТЬЕВ ИВАН ВАСИЛЬЕВИЧ"/>
  </r>
  <r>
    <m/>
    <m/>
    <n v="655.69"/>
    <n v="32422000000"/>
    <x v="27"/>
    <s v="652155, РОССИЯ, Кемеровская обл, , г Мариинск, , ул Омская, 48, ,"/>
    <s v="42:27:103009:226"/>
    <s v="23.12.1994"/>
    <m/>
    <m/>
    <m/>
    <m/>
    <s v="ЧАСТНАЯ СОБСТ-ТЬ"/>
    <s v="ГРИГОРЬЕВ ГЕННАДИЙ ЯНОВИЧ"/>
  </r>
  <r>
    <s v="Земли поселений"/>
    <s v="САДОВАЯ ДЕЯТЕЛЬНОСТЬ"/>
    <n v="573"/>
    <n v="32422000000"/>
    <x v="27"/>
    <s v="652150, РОССИЯ, Кемеровская обл, , г Мариинск, , САД, РЯБИНКА,  ,"/>
    <s v="42:27:103010:125"/>
    <m/>
    <m/>
    <m/>
    <m/>
    <m/>
    <s v="ЧАСТНАЯ СОБСТ-ТЬ"/>
    <s v="ДЕМИН ПАВЕЛ ЕГОРОВИЧ"/>
  </r>
  <r>
    <s v="Земли поселений"/>
    <s v="САДОВАЯ ДЕЯТЕЛЬНОСТЬ"/>
    <n v="500"/>
    <n v="32422000000"/>
    <x v="27"/>
    <s v="652150, РОССИЯ, Кемеровская обл, , г Мариинск, , , , ,"/>
    <s v="42:27:103010:128"/>
    <m/>
    <m/>
    <m/>
    <m/>
    <m/>
    <s v="ЧАСТНАЯ СОБСТ-ТЬ"/>
    <s v="ЕЛИЗОВА ЛЮБОВЬ ТИМОФЕЕВНА"/>
  </r>
  <r>
    <s v="Земли поселений"/>
    <s v="САДОВАЯ ДЕЯТЕЛЬНОСТЬ"/>
    <n v="523"/>
    <n v="32422000000"/>
    <x v="27"/>
    <s v="652150, РОССИЯ, Кемеровская обл, , г Мариинск, , ул Сад линия, &quot;Рябинка&quot;, ,"/>
    <s v="42:27:103010:134"/>
    <m/>
    <m/>
    <m/>
    <m/>
    <m/>
    <s v="ЧАСТНАЯ СОБСТ-ТЬ"/>
    <s v="КОНОВАЛЬЧИК НАДЕЖДА АРСЕНТЬЕВНА"/>
  </r>
  <r>
    <s v="Земли поселений"/>
    <s v="САДОВАЯ ДЕЯТЕЛЬНОСТЬ"/>
    <n v="573"/>
    <n v="32422000000"/>
    <x v="27"/>
    <s v="652150, РОССИЯ, Кемеровская обл, , г Мариинск, , ул Сад линия, рябинка, ,"/>
    <s v="42:27:103010:142"/>
    <m/>
    <m/>
    <m/>
    <m/>
    <m/>
    <s v="ЧАСТНАЯ СОБСТ-ТЬ"/>
    <s v="КОЖЕНКОВ НИКОЛАЙ ПАВЛОВИЧ"/>
  </r>
  <r>
    <s v="Земли поселений"/>
    <s v="САДОВАЯ ДЕЯТЕЛЬНОСТЬ"/>
    <n v="573"/>
    <n v="32422000000"/>
    <x v="27"/>
    <s v="652150, РОССИЯ, Кемеровская обл, , г Мариинск, , , , ,"/>
    <s v="42:27:103010:150"/>
    <m/>
    <m/>
    <m/>
    <m/>
    <m/>
    <s v="ЧАСТНАЯ СОБСТ-ТЬ"/>
    <s v="ПАХОМЕНКО АННА ПОЛИКАРПОВНА"/>
  </r>
  <r>
    <s v="Земли поселений"/>
    <s v="САДОВАЯ ДЕЯТЕЛЬНОСТЬ"/>
    <n v="573"/>
    <n v="32422000000"/>
    <x v="27"/>
    <s v="652150, РОССИЯ, Кемеровская обл, , г Мариинск, , , , ,"/>
    <s v="42:27:103010:155"/>
    <m/>
    <m/>
    <m/>
    <m/>
    <m/>
    <s v="ЧАСТНАЯ СОБСТ-ТЬ"/>
    <s v="ТЮЛЬКОВА ГАЛИНА АЛЕКСЕЕВНА"/>
  </r>
  <r>
    <s v="Земли поселений"/>
    <s v="САДОВАЯ ДЕЯТЕЛЬНОСТЬ"/>
    <n v="573"/>
    <n v="32422000000"/>
    <x v="27"/>
    <s v="652150, РОССИЯ, Кемеровская обл, , г Мариинск, , , , ,"/>
    <s v="42:27:103010:156"/>
    <m/>
    <m/>
    <m/>
    <m/>
    <m/>
    <s v="ЧАСТНАЯ СОБСТ-ТЬ"/>
    <s v="ФИРСОВА ТАМАРА ДМИТРИЕВНА"/>
  </r>
  <r>
    <s v="Земли поселений"/>
    <s v="ИНДИВИДУАЛЬНОЕ ЖИЛИЩНОЕ   СТРОИТЕЛЬСТВО"/>
    <n v="661"/>
    <n v="32422000000"/>
    <x v="27"/>
    <s v="652150, РОССИЯ, Кемеровская обл, , г Мариинск, , пер Клубный, 8, ,"/>
    <s v="42:27:104002:99"/>
    <m/>
    <m/>
    <m/>
    <m/>
    <m/>
    <s v="ЧАСТНАЯ СОБСТ-ТЬ"/>
    <s v="ГИЗАТУЛИН САМИГУЛЛА ГЕНИАНОВИЧ"/>
  </r>
  <r>
    <s v="Земли поселений"/>
    <s v="ИНДИВ. ЖИЛИЩНОЕ   СТР-ВО"/>
    <n v="985"/>
    <n v="32422000000"/>
    <x v="27"/>
    <s v="652150, РОССИЯ, Кемеровская обл, , г Мариинск, , ул Вострецова,  8,  ,  1"/>
    <s v="42:27:104003:305"/>
    <m/>
    <m/>
    <m/>
    <m/>
    <m/>
    <s v="ЧАСТНАЯ СОБСТ-ТЬ"/>
    <s v="САЛДИНА НИНА ВЛАДИМИРОВНА"/>
  </r>
  <r>
    <s v="Земли поселений"/>
    <s v="ИНДИВ. ЖИЛИЩНОЕ   СТР-ВО"/>
    <n v="403"/>
    <n v="32422000000"/>
    <x v="27"/>
    <s v="652150, РОССИЯ, Кемеровская обл, , г Мариинск, , ул 27 Дивизии, 39, А,"/>
    <s v="42:27:104003:334"/>
    <m/>
    <m/>
    <m/>
    <m/>
    <m/>
    <s v="ЧАСТНАЯ СОБСТ-ТЬ"/>
    <s v="СМЕТНЕВА СВЕТЛАНА АЛЕКСАНДРОВНА"/>
  </r>
  <r>
    <s v="Земли поселений"/>
    <s v="ИНДИВ. ЖИЛИЩНОЕ   СТР-ВО"/>
    <n v="658"/>
    <n v="32422000000"/>
    <x v="27"/>
    <s v="652150, РОССИЯ, Кемеровская обл, , г Мариинск, , ул Дорожная, 42,  ,"/>
    <s v="42:27:104003:338"/>
    <m/>
    <m/>
    <m/>
    <m/>
    <m/>
    <s v="ЧАСТНАЯ СОБСТ-ТЬ"/>
    <s v="НЕФЕДОВА ЛЮБОВЬ ВАСИЛЬЕВНА"/>
  </r>
  <r>
    <s v="Земли поселений"/>
    <s v="ИНДИВ. ЖИЛИЩНОЕ   СТР-ВО"/>
    <n v="645"/>
    <n v="32422000000"/>
    <x v="27"/>
    <s v="652153, РОССИЯ, Кемеровская обл, , г Мариинск, , ул З.Космодемьянской, 1, ,"/>
    <s v="42:27:104003:343"/>
    <m/>
    <m/>
    <m/>
    <m/>
    <m/>
    <s v="ЧАСТНАЯ СОБСТ-ТЬ"/>
    <s v="АНТОНОВА ГАЛИНА МАРКОВНА"/>
  </r>
  <r>
    <s v="Земли поселений"/>
    <s v="ИНДИВ. ЖИЛИЩНОЕ   СТР-ВО"/>
    <n v="1064"/>
    <n v="32422000000"/>
    <x v="27"/>
    <s v="652150, РОССИЯ, Кемеровская обл, , г Мариинск, , ул Ленина, 112-2, ,"/>
    <s v="42:27:104003:362"/>
    <m/>
    <m/>
    <m/>
    <m/>
    <m/>
    <s v="ЧАСТНАЯ СОБСТ-ТЬ"/>
    <s v="ОХАПКИНА АНАСТАСИЯ ГРИГОРЬЕВНА"/>
  </r>
  <r>
    <s v="Земли поселений"/>
    <s v="ИНДИВ. ЖИЛИЩНОЕ   СТР-ВО"/>
    <n v="680"/>
    <n v="32422000000"/>
    <x v="27"/>
    <s v="652150, РОССИЯ, Кемеровская обл, , г Мариинск, , ул К.Маркса, 63, ,"/>
    <s v="42:27:104003:369"/>
    <m/>
    <m/>
    <m/>
    <m/>
    <m/>
    <s v="ЧАСТНАЯ СОБСТ-ТЬ"/>
    <s v="КУЗНЕЦОВА ВАЛЕНТИНА МИТРОФАНОВНА"/>
  </r>
  <r>
    <s v="Земли поселений"/>
    <s v="ГАРАЖ"/>
    <n v="21"/>
    <n v="32422000000"/>
    <x v="27"/>
    <s v="652150, РОССИЯ, Кемеровская обл, , г Мариинск, , ул Советская, , ,"/>
    <s v="42:27:104003:392"/>
    <m/>
    <m/>
    <m/>
    <m/>
    <m/>
    <s v="ЧАСТНАЯ СОБСТ-ТЬ"/>
    <s v="ГОРБУНОВ ВАЛЕРИЙ ВАСИЛЬЕВИЧ"/>
  </r>
  <r>
    <s v="Земли поселений"/>
    <s v="ГАРАЖ"/>
    <n v="21"/>
    <n v="32422000000"/>
    <x v="27"/>
    <s v="652150, РОССИЯ, Кемеровская обл, , г Мариинск, , ул Коммунистическая, , ,"/>
    <s v="42:27:104003:395"/>
    <m/>
    <m/>
    <m/>
    <m/>
    <m/>
    <s v="ЧАСТНАЯ СОБСТ-ТЬ"/>
    <s v="ОСТАПЧУК ВЛАДИМИР АРТЕМЬЕВИЧ"/>
  </r>
  <r>
    <s v="Земли поселений"/>
    <s v="ИНДИВ. ЖИЛИЩНОЕ   СТР-ВО"/>
    <n v="877"/>
    <n v="32422000000"/>
    <x v="27"/>
    <s v="652150, РОССИЯ, Кемеровская обл, , г Мариинск, , ул Чивилихина, 48, ,"/>
    <s v="42:27:104004:255"/>
    <m/>
    <m/>
    <m/>
    <m/>
    <m/>
    <s v="ЧАСТНАЯ СОБСТ-ТЬ"/>
    <s v="ПЕРЕЖИГАЛЬСКИЙ ПАВЕЛ КИРИЛЛОВИЧ"/>
  </r>
  <r>
    <s v="Земли поселений"/>
    <s v="ИНДИВ. ЖИЛИЩНОЕ   СТР-ВО"/>
    <n v="1020"/>
    <n v="32422000000"/>
    <x v="27"/>
    <s v="652150, РОССИЯ, Кемеровская обл, , г Мариинск, , ул Чивилихина, 30, ,"/>
    <s v="42:27:104004:256"/>
    <m/>
    <m/>
    <m/>
    <m/>
    <m/>
    <s v="ЧАСТНАЯ СОБСТ-ТЬ"/>
    <s v="КАСИМОВА ЗИНАИДА ГРИГОРЬЕВНА"/>
  </r>
  <r>
    <m/>
    <m/>
    <n v="683"/>
    <n v="32422000000"/>
    <x v="27"/>
    <s v="652150, РОССИЯ, Кемеровская обл, , г Мариинск, , ул Фрунзе, 3, ,"/>
    <s v="42:27:104005:295"/>
    <s v="18.02.1976"/>
    <m/>
    <m/>
    <m/>
    <m/>
    <s v="ЧАСТНАЯ СОБСТ-ТЬ"/>
    <s v="ТЕМНИКОВА НАДЕЖДА КОНСТАНТИНОВНА"/>
  </r>
  <r>
    <s v="Земли поселений"/>
    <s v="САДОВАЯ ДЕЯТЕЛЬНОСТЬ"/>
    <n v="1500"/>
    <n v="32422000000"/>
    <x v="27"/>
    <s v="652150, РОССИЯ, Кемеровская обл, , г Мариинск, , , , ,"/>
    <s v="42:27:104006:45"/>
    <m/>
    <m/>
    <m/>
    <m/>
    <m/>
    <s v="ЧАСТНАЯ СОБСТ-ТЬ"/>
    <s v="БАТЕНЕВ МИХАИЛ ВАСИЛЬЕВИЧ"/>
  </r>
  <r>
    <s v="Земли поселений"/>
    <s v="САДОВАЯ ДЕЯТЕЛЬНОСТЬ"/>
    <n v="1100"/>
    <n v="32422000000"/>
    <x v="27"/>
    <s v="652150, РОССИЯ, Кемеровская обл, , г Мариинск, , ул Сад линия, &quot; 1-ая Пристань&quot;, ,"/>
    <s v="42:27:104006:46"/>
    <m/>
    <m/>
    <m/>
    <m/>
    <m/>
    <s v="ЧАСТНАЯ СОБСТ-ТЬ"/>
    <s v="БОРЗЫХ БОРИС ВИКТОРОВИЧ"/>
  </r>
  <r>
    <s v="Земли поселений"/>
    <s v="САДОВАЯ ДЕЯТЕЛЬНОСТЬ"/>
    <n v="1500"/>
    <n v="32422000000"/>
    <x v="27"/>
    <s v="652150, РОССИЯ, Кемеровская обл, , г Мариинск, , ул Мостовая, 7А, ,"/>
    <s v="42:27:104006:51"/>
    <m/>
    <m/>
    <m/>
    <m/>
    <m/>
    <s v="ЧАСТНАЯ СОБСТ-ТЬ"/>
    <s v="ЗУБЦОВА ВАЛЕНТИНА СЕМЕНОВНА"/>
  </r>
  <r>
    <s v="Земли поселений"/>
    <s v="САДОВАЯ ДЕЯТЕЛЬНОСТЬ"/>
    <n v="900"/>
    <n v="32422000000"/>
    <x v="27"/>
    <s v="652150, РОССИЯ, Кемеровская обл, , г Мариинск, , ул Сад линия, 1-ая Пристань, ,"/>
    <s v="42:27:104006:59"/>
    <m/>
    <m/>
    <m/>
    <m/>
    <m/>
    <s v="ЧАСТНАЯ СОБСТ-ТЬ"/>
    <s v="МАЦУЛЕВИЧ ЮЗИФ СТАНИСЛАВОВИЧ"/>
  </r>
  <r>
    <s v="Земли поселений"/>
    <s v="САДОВАЯ ДЕЯТЕЛЬНОСТЬ"/>
    <n v="1700"/>
    <n v="32422000000"/>
    <x v="27"/>
    <s v="652150, РОССИЯ, Кемеровская обл, , г Мариинск, , САД, 1ПРИСТА,  ,"/>
    <s v="42:27:104006:60"/>
    <m/>
    <m/>
    <m/>
    <m/>
    <m/>
    <s v="ЧАСТНАЯ СОБСТ-ТЬ"/>
    <s v="МЕНЬКОВ ФЕДОР НИКОНОРОВИЧ"/>
  </r>
  <r>
    <s v="Земли поселений"/>
    <s v="САДОВАЯ ДЕЯТЕЛЬНОСТЬ"/>
    <n v="1000"/>
    <n v="32422000000"/>
    <x v="27"/>
    <s v="652150, РОССИЯ, Кемеровская обл, , г Мариинск, , , , ,"/>
    <s v="42:27:104006:61"/>
    <m/>
    <m/>
    <m/>
    <m/>
    <m/>
    <s v="ЧАСТНАЯ СОБСТ-ТЬ"/>
    <s v="МОРОЗОВА МИННА ИВАНОВНА"/>
  </r>
  <r>
    <s v="Земли поселений"/>
    <s v="САДОВАЯ ДЕЯТЕЛЬНОСТЬ"/>
    <n v="1200"/>
    <n v="32422000000"/>
    <x v="27"/>
    <s v="652150, РОССИЯ, Кемеровская обл, , г Мариинск, , ул Сад линия, 1-ая Пристань, ,"/>
    <s v="42:27:104006:62"/>
    <m/>
    <m/>
    <m/>
    <m/>
    <m/>
    <s v="ЧАСТНАЯ СОБСТ-ТЬ"/>
    <s v="ОСТРОУШКО БОРИС АЛЕКСЕЕВИЧ"/>
  </r>
  <r>
    <s v="Земли поселений"/>
    <s v="САДОВАЯ ДЕЯТЕЛЬНОСТЬ"/>
    <n v="1200"/>
    <n v="32422000000"/>
    <x v="27"/>
    <s v="652150, РОССИЯ, Кемеровская обл, , г Мариинск, , САД, 1ПРИСТА,  ,"/>
    <s v="42:27:104006:63"/>
    <m/>
    <m/>
    <m/>
    <m/>
    <m/>
    <s v="ЧАСТНАЯ СОБСТ-ТЬ"/>
    <s v="ПАВЛЕНКОВА ИРИНА ЕГОРОВНА"/>
  </r>
  <r>
    <s v="Земли поселений"/>
    <s v="САДОВАЯ ДЕЯТЕЛЬНОСТЬ"/>
    <n v="600"/>
    <n v="32422000000"/>
    <x v="27"/>
    <s v="652150, РОССИЯ, Кемеровская обл, , г Мариинск, , САД, 1ПРИСТА,  ,"/>
    <s v="42:27:104006:68"/>
    <m/>
    <m/>
    <m/>
    <m/>
    <m/>
    <s v="ЧАСТНАЯ СОБСТ-ТЬ"/>
    <s v="ХАРЧЕНКО ИВАН АНДРЕЕВИЧ"/>
  </r>
  <r>
    <s v="Земли поселений"/>
    <s v="САДОВАЯ ДЕЯТЕЛЬНОСТЬ"/>
    <n v="810"/>
    <n v="32422000000"/>
    <x v="27"/>
    <s v="652150, РОССИЯ, Кемеровская обл, , г Мариинск, , ул Сад линия, КАЛИНКА, ,"/>
    <s v="42:27:104007:105"/>
    <m/>
    <m/>
    <m/>
    <m/>
    <m/>
    <s v="ЧАСТНАЯ СОБСТ-ТЬ"/>
    <s v="ЛАЗАРЕВ ВИКТОР АЛЕКСАНДРОВИЧ"/>
  </r>
  <r>
    <s v="Земли поселений"/>
    <s v="САДОВАЯ ДЕЯТЕЛЬНОСТЬ"/>
    <n v="547"/>
    <n v="32422000000"/>
    <x v="27"/>
    <s v="652150, РОССИЯ, Кемеровская обл, , г Мариинск, , , , ,"/>
    <s v="42:27:104007:107"/>
    <m/>
    <m/>
    <m/>
    <m/>
    <m/>
    <s v="ЧАСТНАЯ СОБСТ-ТЬ"/>
    <s v="ЛЕЩЕВА АНТОНИНА ДМИТРИЕВНА"/>
  </r>
  <r>
    <s v="Земли поселений"/>
    <s v="САДОВАЯ ДЕЯТЕЛЬНОСТЬ"/>
    <n v="820"/>
    <n v="32422000000"/>
    <x v="27"/>
    <s v="652150, РОССИЯ, Кемеровская обл, , г Мариинск, , , , ,"/>
    <s v="42:27:104007:109"/>
    <m/>
    <m/>
    <m/>
    <m/>
    <m/>
    <s v="ЧАСТНАЯ СОБСТ-ТЬ"/>
    <s v="МАТВЕЕВ ВЛАДИМИР НИКИФОРОВИЧ"/>
  </r>
  <r>
    <s v="Земли поселений"/>
    <s v="САДОВАЯ ДЕЯТЕЛЬНОСТЬ"/>
    <n v="630"/>
    <n v="32422000000"/>
    <x v="27"/>
    <s v="652150, РОССИЯ, Кемеровская обл, , г Мариинск, , снт Малинка, , ,"/>
    <s v="42:27:104007:121"/>
    <m/>
    <m/>
    <m/>
    <m/>
    <m/>
    <s v="ЧАСТНАЯ СОБСТ-ТЬ"/>
    <s v="ПОМОРЦЕВ ВИКТОР НИКОЛАЕВИЧ"/>
  </r>
  <r>
    <s v="Земли поселений"/>
    <s v="САДОВАЯ ДЕЯТЕЛЬНОСТЬ"/>
    <n v="587"/>
    <n v="32422000000"/>
    <x v="27"/>
    <s v="652150, РОССИЯ, Кемеровская обл, , г Мариинск, , ул Сад линия, калинка, ,"/>
    <s v="42:27:104007:129"/>
    <m/>
    <m/>
    <m/>
    <m/>
    <m/>
    <s v="ЧАСТНАЯ СОБСТ-ТЬ"/>
    <s v="СНИЦЫРЕВ ВИКТОР ДМИТРИЕВИЧ"/>
  </r>
  <r>
    <s v="Земли поселений"/>
    <s v="САДОВАЯ ДЕЯТЕЛЬНОСТЬ"/>
    <n v="570"/>
    <n v="32422000000"/>
    <x v="27"/>
    <s v="652150, РОССИЯ, Кемеровская обл, , г Мариинск, , , , ,"/>
    <s v="42:27:104007:135"/>
    <m/>
    <m/>
    <m/>
    <m/>
    <m/>
    <s v="ЧАСТНАЯ СОБСТ-ТЬ"/>
    <s v="ТУРАЕВА ВАЛЕНТИНА МИХАЙЛОВНА"/>
  </r>
  <r>
    <s v="Земли поселений"/>
    <s v="САДОВАЯ ДЕЯТЕЛЬНОСТЬ"/>
    <n v="549"/>
    <n v="32422000000"/>
    <x v="27"/>
    <s v="652150, РОССИЯ, Кемеровская обл, , г Мариинск, , ул Сад линия, калинка, ,"/>
    <s v="42:27:104007:136"/>
    <m/>
    <m/>
    <m/>
    <m/>
    <m/>
    <s v="ЧАСТНАЯ СОБСТ-ТЬ"/>
    <s v="ЧЕРПИНСКИЙ ГЕННАДИЙ ИОСИФОВИЧ"/>
  </r>
  <r>
    <s v="Земли поселений"/>
    <s v="ДЛЯ ИНЫХ ЦЕЛЕЙ"/>
    <n v="647"/>
    <n v="32422000000"/>
    <x v="27"/>
    <s v="652150, РОССИЯ, Кемеровская обл, , г Мариинск, , ул Сад линия, калинка, ,"/>
    <s v="42:27:104007:216"/>
    <m/>
    <m/>
    <m/>
    <m/>
    <m/>
    <s v="СОБСТВЕННОСТЬ"/>
    <s v="СВЯЖИНА ГАЛИНА АЛЕКСЕЕВНА"/>
  </r>
  <r>
    <s v="Земли поселений"/>
    <s v="ДЛЯ ИНЫХ ЦЕЛЕЙ"/>
    <n v="807"/>
    <n v="32422000000"/>
    <x v="27"/>
    <s v="652150, РОССИЯ, Кемеровская обл, , г Мариинск, , ул Сад линия, калинка, ,"/>
    <s v="42:27:104007:218"/>
    <m/>
    <m/>
    <m/>
    <m/>
    <m/>
    <s v="СОБСТВЕННОСТЬ"/>
    <s v="ТИМОХОНА Н А"/>
  </r>
  <r>
    <s v="отсутствует"/>
    <m/>
    <n v="0"/>
    <n v="32422000000"/>
    <x v="27"/>
    <s v="652150, Россия, Кемеровская обл, , г Мариинск, , снт Калинка, калинка, без документов,"/>
    <s v="42:27:104007:219"/>
    <m/>
    <m/>
    <m/>
    <m/>
    <m/>
    <s v="СОБСТВЕННОСТЬ"/>
    <s v="ФИЛИПЕНКО В И"/>
  </r>
  <r>
    <s v="Земли поселений"/>
    <s v="САДОВАЯ ДЕЯТЕЛЬНОСТЬ"/>
    <n v="1090"/>
    <n v="32422000000"/>
    <x v="27"/>
    <s v="652150, РОССИЯ, Кемеровская обл, , г Мариинск, , снт Малинка, , ,"/>
    <s v="42:27:104007:29"/>
    <m/>
    <m/>
    <m/>
    <m/>
    <m/>
    <s v="ЧАСТНАЯ СОБСТ-ТЬ"/>
    <s v="ЗОРИНА ЛЮДМИЛА ГРИГОРЬЕВНА"/>
  </r>
  <r>
    <s v="Земли поселений"/>
    <s v="ДЛЯ ИНЫХ ЦЕЛЕЙ"/>
    <n v="567"/>
    <n v="32422000000"/>
    <x v="27"/>
    <s v="652150, РОССИЯ, Кемеровская обл, , г Мариинск, , ул Сад линия, нефтянник, ,"/>
    <s v="42:27:104007:312"/>
    <m/>
    <m/>
    <m/>
    <m/>
    <m/>
    <s v="СОБСТВЕННОСТЬ"/>
    <s v="ЧУРСИН А И"/>
  </r>
  <r>
    <s v="Земли поселений"/>
    <s v="ДЛЯ ИНЫХ ЦЕЛЕЙ"/>
    <n v="626"/>
    <n v="32422000000"/>
    <x v="27"/>
    <s v="652150, РОССИЯ, Кемеровская обл, , г Мариинск, , ул Сад линия, нефтянник, ,"/>
    <s v="42:27:104007:315"/>
    <m/>
    <m/>
    <m/>
    <m/>
    <m/>
    <s v="СОБСТВЕННОСТЬ"/>
    <s v="ШЕРГИН А С"/>
  </r>
  <r>
    <s v="Земли поселений"/>
    <s v="ДЛЯ ИНЫХ ЦЕЛЕЙ"/>
    <n v="887"/>
    <n v="32422000000"/>
    <x v="27"/>
    <s v="652150, РОССИЯ, Кемеровская обл, , г Мариинск, , ул Сад линия, нефтянник, ,"/>
    <s v="42:27:104007:318"/>
    <m/>
    <m/>
    <m/>
    <m/>
    <m/>
    <s v="СОБСТВЕННОСТЬ"/>
    <s v="ЩЕГОЛИХИН А П"/>
  </r>
  <r>
    <s v="Земли поселений"/>
    <s v="САДОВО-ОГОРОДНИЧЕСКОЙ ДЕЯТЕЛЬНОСТИ"/>
    <n v="734"/>
    <n v="32422000000"/>
    <x v="27"/>
    <s v="652150, РОССИЯ, Кемеровская обл, , г Мариинск, , , , ,"/>
    <s v="42:27:104007:4"/>
    <m/>
    <m/>
    <m/>
    <m/>
    <m/>
    <s v="ИНДИВИДУАЛЬНАЯ  СОБСТВЕННОСТЬ"/>
    <s v="СКОБЛИК ВИКТОР ИВАНОВИЧ"/>
  </r>
  <r>
    <s v="Земли поселений"/>
    <s v="САДОВАЯ ДЕЯТЕЛЬНОСТЬ"/>
    <n v="465"/>
    <n v="32422000000"/>
    <x v="27"/>
    <s v="652150, РОССИЯ, Кемеровская обл, , г Мариинск, , , , ,"/>
    <s v="42:27:104007:45"/>
    <m/>
    <m/>
    <m/>
    <m/>
    <m/>
    <s v="ЧАСТНАЯ СОБСТ-ТЬ"/>
    <s v="СКРИПКО АЛЕКСЕЙ СЕРГЕЕВИЧ"/>
  </r>
  <r>
    <s v="Земли поселений"/>
    <s v="САДОВАЯ ДЕЯТЕЛЬНОСТЬ"/>
    <n v="916"/>
    <n v="32422000000"/>
    <x v="27"/>
    <s v="652150, РОССИЯ, Кемеровская обл, , г Мариинск, , , , ,"/>
    <s v="42:27:104007:61"/>
    <m/>
    <m/>
    <m/>
    <m/>
    <m/>
    <s v="ЧАСТНАЯ СОБСТ-ТЬ"/>
    <s v="АХМЕТЧИН АЛЕКСАНДР ИВАНОВИЧ"/>
  </r>
  <r>
    <s v="Земли поселений"/>
    <s v="САДОВАЯ ДЕЯТЕЛЬНОСТЬ"/>
    <n v="600"/>
    <n v="32422000000"/>
    <x v="27"/>
    <s v="652150, РОССИЯ, Кемеровская обл, , г Мариинск, , ул Сад линия, &quot; Смородинка&quot;, ,"/>
    <s v="42:27:104007:69"/>
    <m/>
    <m/>
    <m/>
    <m/>
    <m/>
    <s v="ЧАСТНАЯ СОБСТ-ТЬ"/>
    <s v="ВОЗНЮК СЕРГЕЙ ВИКТОРОВИЧ"/>
  </r>
  <r>
    <s v="Земли поселений"/>
    <s v="САДОВАЯ ДЕЯТЕЛЬНОСТЬ"/>
    <n v="910"/>
    <n v="32422000000"/>
    <x v="27"/>
    <s v="652150, РОССИЯ, Кемеровская обл, , г Мариинск, , , , ,"/>
    <s v="42:27:104007:89"/>
    <m/>
    <m/>
    <m/>
    <m/>
    <m/>
    <s v="ЧАСТНАЯ СОБСТ-ТЬ"/>
    <s v="КАРАВАЙЦЕВ НИКОЛАЙ СТЕПАНОВИЧ"/>
  </r>
  <r>
    <s v="Земли поселений"/>
    <s v="ИНДИВ. ЖИЛИЩНОЕ   СТР-ВО"/>
    <n v="1500"/>
    <n v="32422000000"/>
    <x v="27"/>
    <s v="652150, РОССИЯ, Кемеровская обл, , г Мариинск, , ул Чердынцева, 47, ,"/>
    <s v="42:27:104008:76"/>
    <m/>
    <m/>
    <m/>
    <m/>
    <m/>
    <s v="ЧАСТНАЯ СОБСТ-ТЬ"/>
    <s v="КОЛОБОВНИКОВ ВЛАДИМИР ПЕТРОВИЧ"/>
  </r>
  <r>
    <s v="Земли поселений"/>
    <s v="ИНДИВ. ЖИЛИЩНОЕ   СТР-ВО"/>
    <n v="791"/>
    <n v="32422000000"/>
    <x v="27"/>
    <s v="652150, РОССИЯ, Кемеровская обл, , г Мариинск, , ул Коммунистическая, 23, ,"/>
    <s v="42:27:104009:84"/>
    <m/>
    <m/>
    <m/>
    <m/>
    <m/>
    <s v="ЧАСТНАЯ СОБСТ-ТЬ"/>
    <s v="КОРНЕЕВА АНТОНИДА АФАНАСЬЕВНА"/>
  </r>
  <r>
    <s v="Земли поселений"/>
    <s v="ИНДИВ. ЖИЛИЩНОЕ   СТР-ВО"/>
    <n v="751"/>
    <n v="32422000000"/>
    <x v="27"/>
    <s v="652150, РОССИЯ, Кемеровская обл, , г Мариинск, , ул Промышленная, 82,  ,"/>
    <s v="42:27:104010:73"/>
    <m/>
    <m/>
    <m/>
    <m/>
    <m/>
    <s v="ЧАСТНАЯ СОБСТ-ТЬ"/>
    <s v="СИНЬКОВА НАДЕЖДА ВЛАДИМИРОВНА"/>
  </r>
  <r>
    <s v="Земли поселений"/>
    <s v="ИНДИВ. ЖИЛИЩНОЕ   СТР-ВО"/>
    <n v="1273"/>
    <n v="32422000000"/>
    <x v="27"/>
    <s v="652150, РОССИЯ, Кемеровская обл, , г Мариинск, , ул Чердынцева, 108, ,"/>
    <s v="42:27:104010:83"/>
    <m/>
    <m/>
    <m/>
    <m/>
    <m/>
    <s v="ЧАСТНАЯ СОБСТ-ТЬ"/>
    <s v="ПЕТРОВА ЛИДИЯ ИВАНОВНА"/>
  </r>
  <r>
    <s v="Земли поселений"/>
    <s v="ИНДИВ. ЖИЛИЩНОЕ   СТР-ВО"/>
    <n v="1244"/>
    <n v="32422000000"/>
    <x v="27"/>
    <s v="652150, РОССИЯ, Кемеровская обл, , г Мариинск, , ул Алтайская, 86,  ,"/>
    <s v="42:27:104010:87"/>
    <m/>
    <m/>
    <m/>
    <m/>
    <m/>
    <s v="ЧАСТНАЯ СОБСТ-ТЬ"/>
    <s v="БАЖЕНОВА НАДЕЖДА ЛАВРЕНЬЕВНА"/>
  </r>
  <r>
    <s v="Земли поселений"/>
    <s v="ИНДИВИДУАЛЬНОЕ ЖИЛИЩНОЕ СТРОИТЕЛЬСТВО"/>
    <n v="1361.25"/>
    <n v="32422000000"/>
    <x v="27"/>
    <s v="652150, РОССИЯ, Кемеровская обл, , г Мариинск, , ул Кемеровская, 64,  ,"/>
    <s v="42:27:104010:90"/>
    <s v="31.10.1995"/>
    <m/>
    <m/>
    <m/>
    <m/>
    <s v="ЧАСТНАЯ СОБСТВЕННОСТЬ"/>
    <s v="СЕМЕНОВА АГАФЬЯ МОИСЕЕВНА"/>
  </r>
  <r>
    <s v="Земли поселений"/>
    <s v="ИНДИВИДУАЛЬНОЕ ЖИЛИЩНОЕ СТРОИТЕЛЬСТВО"/>
    <n v="1105.5899999999999"/>
    <n v="32422000000"/>
    <x v="27"/>
    <s v="652150, РОССИЯ, Кемеровская обл, , г Мариинск, , пер Восточный, 11, А,"/>
    <s v="42:27:104011:70"/>
    <m/>
    <m/>
    <m/>
    <m/>
    <m/>
    <s v="ЧАСТНАЯ СОБСТ-ТЬ"/>
    <s v="СМЫШЛЯЕВА ВАЛЕНТИНА ГЕОРГИЕВНА"/>
  </r>
  <r>
    <s v="Земли поселений"/>
    <s v="ИНДИВ. ЖИЛИЩНОЕ   СТР-ВО"/>
    <n v="965"/>
    <n v="32422000000"/>
    <x v="27"/>
    <s v="652150, РОССИЯ, Кемеровская обл, , г Мариинск, , пер Кирпичный, 13,  ,"/>
    <s v="42:27:104011:72"/>
    <m/>
    <m/>
    <m/>
    <m/>
    <m/>
    <s v="ЧАСТНАЯ СОБСТ-ТЬ"/>
    <s v="ГОЛОВИН ИВАН ЗОТОВИЧ"/>
  </r>
  <r>
    <s v="Земли поселений"/>
    <s v="ИНДИВ. ЖИЛИЩНОЕ   СТР-ВО"/>
    <n v="1074"/>
    <n v="32422000000"/>
    <x v="27"/>
    <s v="652150, РОССИЯ, Кемеровская обл, , г Мариинск, , ул Коммунальная, 9,  ,"/>
    <s v="42:27:104011:85"/>
    <m/>
    <m/>
    <m/>
    <m/>
    <m/>
    <s v="ЧАСТНАЯ СОБСТ-ТЬ"/>
    <s v="СКОВПИН ВЛАДИМИР НИКОЛАЕВИЧ"/>
  </r>
  <r>
    <s v="Земли поселений"/>
    <s v="ИНДИВИДУАЛЬНОЕ ЖИЛИЩНОЕ СТРОИТЕЛЬСТВО"/>
    <n v="1914.8"/>
    <n v="32422000000"/>
    <x v="27"/>
    <s v="652150, РОССИЯ, Кемеровская обл, , г Мариинск, , ул К.Либкнехта, 26, ,"/>
    <s v="42:27:104011:86"/>
    <m/>
    <m/>
    <m/>
    <m/>
    <m/>
    <s v="ЧАСТНАЯ СОБСТ-ТЬ"/>
    <s v="МАРКИДОНОВА ВАЛЕНТИНА ГРИГОРЬЕВНА"/>
  </r>
  <r>
    <s v="Земли поселений"/>
    <s v="САДОВАЯ ДЕЯТЕЛЬНОСТЬ"/>
    <n v="500"/>
    <n v="32422000000"/>
    <x v="27"/>
    <s v="652150, РОССИЯ, Кемеровская обл, , г Мариинск, , САД,  ,  ,"/>
    <s v="42:27:105002:102"/>
    <m/>
    <m/>
    <m/>
    <m/>
    <m/>
    <s v="ЧАСТНАЯ СОБСТ-ТЬ"/>
    <s v="ВОРОНОВ НИКОЛАЙ ДМИТРИЕВИЧ"/>
  </r>
  <r>
    <s v="Земли поселений"/>
    <s v="САДОВАЯ ДЕЯТЕЛЬНОСТЬ"/>
    <n v="600"/>
    <n v="32422000000"/>
    <x v="27"/>
    <s v="652150, РОССИЯ, Кемеровская обл, , г Мариинск, , САД,  ,  ,"/>
    <s v="42:27:105002:104"/>
    <m/>
    <m/>
    <m/>
    <m/>
    <m/>
    <s v="ЧАСТНАЯ СОБСТ-ТЬ"/>
    <s v="ВЫСТАВКИН ОЛЕГ БОРИСОВИЧ"/>
  </r>
  <r>
    <s v="Земли поселений"/>
    <s v="САДОВАЯ ДЕЯТЕЛЬНОСТЬ"/>
    <n v="400"/>
    <n v="32422000000"/>
    <x v="27"/>
    <s v="652150, РОССИЯ, Кемеровская обл, , г Мариинск, , САД, МАЛИНКА, ,"/>
    <s v="42:27:105002:114"/>
    <m/>
    <m/>
    <m/>
    <m/>
    <m/>
    <s v="ЧАСТНАЯ СОБСТ-ТЬ"/>
    <s v="ДЕНИСЕНКО АЛЕКСЕЙ ИВАНОВИЧ"/>
  </r>
  <r>
    <s v="Земли поселений"/>
    <s v="САДОВАЯ ДЕЯТЕЛЬНОСТЬ"/>
    <n v="500"/>
    <n v="32422000000"/>
    <x v="27"/>
    <s v="652150, РОССИЯ, Кемеровская обл, , г Мариинск, , САД, МАЛИНКА,  ,"/>
    <s v="42:27:105002:121"/>
    <m/>
    <m/>
    <m/>
    <m/>
    <m/>
    <s v="ЧАСТНАЯ СОБСТ-ТЬ"/>
    <s v="ЖЕЛЕЗКО ИВАН ВАСИЛЬЕВИЧ"/>
  </r>
  <r>
    <s v="Земли поселений"/>
    <s v="САДОВАЯ ДЕЯТЕЛЬНОСТЬ"/>
    <n v="400"/>
    <n v="32422000000"/>
    <x v="27"/>
    <s v="652150, РОССИЯ, Кемеровская обл, , г Мариинск, , САД, МАЛИНКА,  ,"/>
    <s v="42:27:105002:123"/>
    <m/>
    <m/>
    <m/>
    <m/>
    <m/>
    <s v="ЧАСТНАЯ СОБСТ-ТЬ"/>
    <s v="ЖУРБОВА ВАЛЕНТИНА ИВАНОВНА"/>
  </r>
  <r>
    <s v="Земли поселений"/>
    <s v="САДОВАЯ ДЕЯТЕЛЬНОСТЬ"/>
    <n v="500"/>
    <n v="32422000000"/>
    <x v="27"/>
    <s v="652150, РОССИЯ, Кемеровская обл, , г Мариинск, , , , ,"/>
    <s v="42:27:105002:131"/>
    <m/>
    <m/>
    <m/>
    <m/>
    <m/>
    <s v="ЧАСТНАЯ СОБСТ-ТЬ"/>
    <s v="ЗАЩИХИН КОНСТАНТИН ВАСИЛЬЕВИЧ"/>
  </r>
  <r>
    <s v="Земли поселений"/>
    <s v="САДОВАЯ ДЕЯТЕЛЬНОСТЬ"/>
    <n v="500"/>
    <n v="32422000000"/>
    <x v="27"/>
    <s v="652150, РОССИЯ, Кемеровская обл, , г Мариинск, , САД, МАЛИНКА,  ,"/>
    <s v="42:27:105002:133"/>
    <m/>
    <m/>
    <m/>
    <m/>
    <m/>
    <s v="ЧАСТНАЯ СОБСТ-ТЬ"/>
    <s v="ИЗУПОВ ВЛАДИМИР МИХАЙЛОВИЧ"/>
  </r>
  <r>
    <s v="Земли поселений"/>
    <s v="САДОВАЯ ДЕЯТЕЛЬНОСТЬ"/>
    <n v="600"/>
    <n v="32422000000"/>
    <x v="27"/>
    <s v="652150, РОССИЯ, Кемеровская обл, , г Мариинск, , САД,  ,  ,"/>
    <s v="42:27:105002:134"/>
    <m/>
    <m/>
    <m/>
    <m/>
    <m/>
    <s v="ЧАСТНАЯ СОБСТ-ТЬ"/>
    <s v="ИВАНОВ ВАЛЕНТИН ВАСИЛЬЕВИЧ"/>
  </r>
  <r>
    <s v="Земли поселений"/>
    <s v="САДОВАЯ ДЕЯТЕЛЬНОСТЬ"/>
    <n v="500"/>
    <n v="32422000000"/>
    <x v="27"/>
    <s v="652150, РОССИЯ, Кемеровская обл, , г Мариинск, , ул Сад линия, , ,"/>
    <s v="42:27:105002:138"/>
    <m/>
    <m/>
    <m/>
    <m/>
    <m/>
    <s v="ЧАСТНАЯ СОБСТ-ТЬ"/>
    <s v="ИВАНОВ НИКОЛАЙ ИВАНОВИЧ"/>
  </r>
  <r>
    <s v="Земли поселений"/>
    <s v="САДОВАЯ ДЕЯТЕЛЬНОСТЬ"/>
    <n v="600"/>
    <n v="32422000000"/>
    <x v="27"/>
    <s v="652150, РОССИЯ, Кемеровская обл, , г Мариинск, , САД, МАЛИНКА,  ,"/>
    <s v="42:27:105002:149"/>
    <m/>
    <m/>
    <m/>
    <m/>
    <m/>
    <s v="ЧАСТНАЯ СОБСТ-ТЬ"/>
    <s v="КОСТЕЙ ТАТЬЯНА НИКОЛАЕВНА"/>
  </r>
  <r>
    <s v="Земли поселений"/>
    <s v="САДОВАЯ ДЕЯТЕЛЬНОСТЬ"/>
    <n v="600"/>
    <n v="32422000000"/>
    <x v="27"/>
    <s v="652150, РОССИЯ, Кемеровская обл, , г Мариинск, , САД, МАЛИНКА,  ,"/>
    <s v="42:27:105002:154"/>
    <m/>
    <m/>
    <m/>
    <m/>
    <m/>
    <s v="ЧАСТНАЯ СОБСТ-ТЬ"/>
    <s v="КАДЫРОВА НУРЖИГАН АХТЯМОВНА"/>
  </r>
  <r>
    <s v="Земли поселений"/>
    <s v="САДОВАЯ ДЕЯТЕЛЬНОСТЬ"/>
    <n v="480"/>
    <n v="32422000000"/>
    <x v="27"/>
    <s v="652150, РОССИЯ, Кемеровская обл, , г Мариинск, , САД, МАЛИНКА, ,"/>
    <s v="42:27:105002:169"/>
    <m/>
    <m/>
    <m/>
    <m/>
    <m/>
    <s v="ЧАСТНАЯ СОБСТ-ТЬ"/>
    <s v="КИРЕЕВ ВАСИЛИЙ ПЕТРОВИЧ"/>
  </r>
  <r>
    <s v="Земли поселений"/>
    <s v="САДОВАЯ ДЕЯТЕЛЬНОСТЬ"/>
    <n v="400"/>
    <n v="32422000000"/>
    <x v="27"/>
    <s v="652150, РОССИЯ, Кемеровская обл, , г Мариинск, , САД, МАЛИНКА,  ,"/>
    <s v="42:27:105002:172"/>
    <m/>
    <m/>
    <m/>
    <m/>
    <m/>
    <s v="ЧАСТНАЯ СОБСТ-ТЬ"/>
    <s v="КАКАУЛИН ВЛАДИМИР СЕРГЕЕВИЧ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5002:174"/>
    <m/>
    <m/>
    <m/>
    <m/>
    <m/>
    <s v="ЧАСТНАЯ СОБСТ-ТЬ"/>
    <s v="КИРИЕНКО ПЕТР ДМИТРИЕВИЧ"/>
  </r>
  <r>
    <s v="Земли поселений"/>
    <s v="САДОВАЯ ДЕЯТЕЛЬНОСТЬ"/>
    <n v="300"/>
    <n v="32422000000"/>
    <x v="27"/>
    <s v="652150, РОССИЯ, Кемеровская обл, , г Мариинск, , САД, МАЛИНКА,  ,"/>
    <s v="42:27:105002:175"/>
    <m/>
    <m/>
    <m/>
    <m/>
    <m/>
    <s v="ЧАСТНАЯ СОБСТ-ТЬ"/>
    <s v="КОТОВА НАТАЛЬЯ НИКОЛАЕВНА"/>
  </r>
  <r>
    <s v="Земли поселений"/>
    <s v="САДОВАЯ ДЕЯТЕЛЬНОСТЬ"/>
    <n v="400"/>
    <n v="32422000000"/>
    <x v="27"/>
    <s v="652150, РОССИЯ, Кемеровская обл, , г Мариинск, , , , ,"/>
    <s v="42:27:105002:179"/>
    <m/>
    <m/>
    <m/>
    <m/>
    <m/>
    <s v="ЧАСТНАЯ СОБСТ-ТЬ"/>
    <s v="ШЕРЕМЕТ МАРИЯ НИКОЛАЕВНА"/>
  </r>
  <r>
    <s v="Земли поселений"/>
    <s v="САДОВАЯ ДЕЯТЕЛЬНОСТЬ"/>
    <n v="360"/>
    <n v="32422000000"/>
    <x v="27"/>
    <s v="652150, РОССИЯ, Кемеровская обл, , г Мариинск, , ул Сад линия, медик, ,"/>
    <s v="42:27:105002:189"/>
    <m/>
    <m/>
    <m/>
    <m/>
    <m/>
    <s v="ЧАСТНАЯ СОБСТ-ТЬ"/>
    <s v="ШИШКИНА ТАТЬЯНА НИКОЛАЕВНА"/>
  </r>
  <r>
    <s v="Земли поселений"/>
    <s v="САДОВАЯ ДЕЯТЕЛЬНОСТЬ"/>
    <n v="400"/>
    <n v="32422000000"/>
    <x v="27"/>
    <s v="652150, Россия, Кемеровская обл, , г Мариинск, , САД, МАЛИНКА, Пост.№ 1093-П&quot; О прекращ&quot;,"/>
    <s v="42:27:105002:190"/>
    <m/>
    <m/>
    <m/>
    <m/>
    <m/>
    <s v="ЧАСТНАЯ СОБСТ-ТЬ"/>
    <s v="ЛАВРЕНКОВА ИРИНА ГРИГОРЬЕВНА"/>
  </r>
  <r>
    <s v="Земли поселений"/>
    <s v="САДОВАЯ ДЕЯТЕЛЬНОСТЬ"/>
    <n v="400"/>
    <n v="32422000000"/>
    <x v="27"/>
    <s v="652150, РОССИЯ, Кемеровская обл, , г Мариинск, , САД, МАЛИНКА, ,"/>
    <s v="42:27:105002:193"/>
    <m/>
    <m/>
    <m/>
    <m/>
    <m/>
    <s v="ЧАСТНАЯ СОБСТ-ТЬ"/>
    <s v="ДЕВЯТЫХ ГЕННАДИЙ ГРИГОРЬЕВИЧ"/>
  </r>
  <r>
    <s v="Земли поселений"/>
    <s v="САДОВАЯ ДЕЯТЕЛЬНОСТЬ"/>
    <n v="500"/>
    <n v="32422000000"/>
    <x v="27"/>
    <s v="652150, РОССИЯ, Кемеровская обл, , г Мариинск, , САД, МАЛИНКА,  ,"/>
    <s v="42:27:105002:196"/>
    <m/>
    <m/>
    <m/>
    <m/>
    <m/>
    <s v="ЧАСТНАЯ СОБСТ-ТЬ"/>
    <s v="МЕГИС АЛЕКСАНДР СЕРГЕЕВИЧ"/>
  </r>
  <r>
    <s v="Земли поселений"/>
    <s v="САДОВАЯ ДЕЯТЕЛЬНОСТЬ"/>
    <n v="500"/>
    <n v="32422000000"/>
    <x v="27"/>
    <s v="652150, РОССИЯ, Кемеровская обл, , г Мариинск, , САД, МАЛИНКА,  ,"/>
    <s v="42:27:105002:211"/>
    <m/>
    <m/>
    <m/>
    <m/>
    <m/>
    <s v="ЧАСТНАЯ СОБСТ-ТЬ"/>
    <s v="МИШКИНА ЛЮБОВЬ ИВАНОВНА"/>
  </r>
  <r>
    <s v="Земли поселений"/>
    <s v="САДОВАЯ ДЕЯТЕЛЬНОСТЬ"/>
    <n v="300"/>
    <n v="32422000000"/>
    <x v="27"/>
    <s v="652150, РОССИЯ, Кемеровская обл, , г Мариинск, , САД, МАЛИНКА,  ,"/>
    <s v="42:27:105002:214"/>
    <m/>
    <m/>
    <m/>
    <m/>
    <m/>
    <s v="ЧАСТНАЯ СОБСТ-ТЬ"/>
    <s v="РЕМЕЗОВА ЗИНАИДА СЕМЕНОВНА"/>
  </r>
  <r>
    <s v="Земли поселений"/>
    <s v="САДОВАЯ ДЕЯТЕЛЬНОСТЬ"/>
    <n v="1000"/>
    <n v="32422000000"/>
    <x v="27"/>
    <s v="652150, РОССИЯ, Кемеровская обл, , г Мариинск, , снт Малинка, , ,"/>
    <s v="42:27:105002:218"/>
    <m/>
    <m/>
    <m/>
    <m/>
    <m/>
    <s v="ЧАСТНАЯ СОБСТ-ТЬ"/>
    <s v="РОССИНИН ИВАН АНДРЕЕВИЧ"/>
  </r>
  <r>
    <s v="Земли поселений"/>
    <s v="САДОВАЯ ДЕЯТЕЛЬНОСТЬ"/>
    <n v="600"/>
    <n v="32422000000"/>
    <x v="27"/>
    <s v="652150, РОССИЯ, Кемеровская обл, , г Мариинск, , САД, МАЛИНКА,  ,"/>
    <s v="42:27:105002:220"/>
    <m/>
    <m/>
    <m/>
    <m/>
    <m/>
    <s v="ЧАСТНАЯ СОБСТ-ТЬ"/>
    <s v="РУБЦОВ ГЕННАДИЙ ФЕДОРОВИЧ"/>
  </r>
  <r>
    <s v="Земли поселений"/>
    <s v="САДОВАЯ ДЕЯТЕЛЬНОСТЬ"/>
    <n v="300"/>
    <n v="32422000000"/>
    <x v="27"/>
    <s v="652150, РОССИЯ, Кемеровская обл, , г Мариинск, , САД, МАЛИНКА,  ,"/>
    <s v="42:27:105002:222"/>
    <m/>
    <m/>
    <m/>
    <m/>
    <m/>
    <s v="ЧАСТНАЯ СОБСТ-ТЬ"/>
    <s v="САМОДЕЛКО АЛЕКСАНДР ИВАНОВИЧ"/>
  </r>
  <r>
    <s v="Земли поселений"/>
    <s v="САДОВАЯ ДЕЯТЕЛЬНОСТЬ"/>
    <n v="400"/>
    <n v="32422000000"/>
    <x v="27"/>
    <s v="652150, РОССИЯ, Кемеровская обл, , г Мариинск, , САД, МАЛИНКА,  ,"/>
    <s v="42:27:105002:226"/>
    <m/>
    <m/>
    <m/>
    <m/>
    <m/>
    <s v="ЧАСТНАЯ СОБСТ-ТЬ"/>
    <s v="СУСЛИН ПАВЕЛ ВАСИЛЬЕВИЧ"/>
  </r>
  <r>
    <s v="Земли поселений"/>
    <s v="САДОВАЯ ДЕЯТЕЛЬНОСТЬ"/>
    <n v="400"/>
    <n v="32422000000"/>
    <x v="27"/>
    <s v="652150, Россия, Кемеровская обл, , г Мариинск, , , САД.ОБЩ. &quot;МЕДИК&quot;, ,"/>
    <s v="42:27:105002:238"/>
    <m/>
    <m/>
    <m/>
    <m/>
    <m/>
    <s v="ЧАСТНАЯ СОБСТ-ТЬ"/>
    <s v="СОБОЛЕВА ВАСИЛИСА ИЛЬИНИЧНА"/>
  </r>
  <r>
    <s v="Земли поселений"/>
    <s v="САДОВАЯ ДЕЯТЕЛЬНОСТЬ"/>
    <n v="400"/>
    <n v="32422000000"/>
    <x v="27"/>
    <s v="652150, РОССИЯ, Кемеровская обл, , г Мариинск, , ул Сад линия, &quot;Малинка&quot;, ,"/>
    <s v="42:27:105002:239"/>
    <m/>
    <m/>
    <m/>
    <m/>
    <m/>
    <s v="ЧАСТНАЯ СОБСТ-ТЬ"/>
    <s v="ТЕГЗА МИРОН СТЕПАНОВИЧ"/>
  </r>
  <r>
    <s v="Земли поселений"/>
    <s v="САДОВАЯ ДЕЯТЕЛЬНОСТЬ"/>
    <n v="400"/>
    <n v="32422000000"/>
    <x v="27"/>
    <s v="652150, РОССИЯ, Кемеровская обл, , г Мариинск, , , , ,"/>
    <s v="42:27:105002:243"/>
    <m/>
    <m/>
    <m/>
    <m/>
    <m/>
    <s v="ЧАСТНАЯ СОБСТ-ТЬ"/>
    <s v="ТИТОВЕЦ АНАТОЛИЙ АЛЕКСЕЕВИЧ"/>
  </r>
  <r>
    <s v="Земли поселений"/>
    <s v="САДОВАЯ ДЕЯТЕЛЬНОСТЬ"/>
    <n v="400"/>
    <n v="32422000000"/>
    <x v="27"/>
    <s v="652150, РОССИЯ, Кемеровская обл, , г Мариинск, , , , ,"/>
    <s v="42:27:105002:247"/>
    <m/>
    <m/>
    <m/>
    <m/>
    <m/>
    <s v="ЧАСТНАЯ СОБСТ-ТЬ"/>
    <s v="ТОЛМАЧЕВА АННА ГРИГОРЬЕВНА"/>
  </r>
  <r>
    <s v="Земли поселений"/>
    <s v="САДОВАЯ ДЕЯТЕЛЬНОСТЬ"/>
    <n v="450"/>
    <n v="32422000000"/>
    <x v="27"/>
    <s v="652150, РОССИЯ, Кемеровская обл, , г Мариинск, , , , ,"/>
    <s v="42:27:105002:248"/>
    <m/>
    <m/>
    <m/>
    <m/>
    <m/>
    <s v="ЧАСТНАЯ СОБСТ-ТЬ"/>
    <s v="ТИТОВЕЦ НИКОЛАЙ ИВАНОВИЧ"/>
  </r>
  <r>
    <s v="Земли поселений"/>
    <s v="САДОВАЯ ДЕЯТЕЛЬНОСТЬ"/>
    <n v="450"/>
    <n v="32422000000"/>
    <x v="27"/>
    <s v="652150, РОССИЯ, Кемеровская обл, , г Мариинск, , , , ,"/>
    <s v="42:27:105002:254"/>
    <m/>
    <m/>
    <m/>
    <m/>
    <m/>
    <s v="ЧАСТНАЯ СОБСТ-ТЬ"/>
    <s v="УЙМАНОВА ЕЛЕНА СИДОРОВНА"/>
  </r>
  <r>
    <s v="Земли поселений"/>
    <s v="САДОВАЯ ДЕЯТЕЛЬНОСТЬ"/>
    <n v="500"/>
    <n v="32422000000"/>
    <x v="27"/>
    <s v="652150, РОССИЯ, Кемеровская обл, , г Мариинск, , ул Сад линия, &quot;Малинка&quot;, ,"/>
    <s v="42:27:105002:257"/>
    <m/>
    <m/>
    <m/>
    <m/>
    <m/>
    <s v="ЧАСТНАЯ СОБСТ-ТЬ"/>
    <s v="ФОЛОМЫГИН НИКОЛАЙ ФЕДОТОВИЧ"/>
  </r>
  <r>
    <s v="Земли поселений"/>
    <s v="САДОВАЯ ДЕЯТЕЛЬНОСТЬ"/>
    <n v="400"/>
    <n v="32422000000"/>
    <x v="27"/>
    <s v="652150, РОССИЯ, Кемеровская обл, , г Мариинск, , САД, МАЛИНКА,  ,"/>
    <s v="42:27:105002:266"/>
    <m/>
    <m/>
    <m/>
    <m/>
    <m/>
    <s v="ЧАСТНАЯ СОБСТ-ТЬ"/>
    <s v="ШУБИН МИХАИЛ МИХАЙЛОВИЧ"/>
  </r>
  <r>
    <s v="Земли поселений"/>
    <s v="САДОВАЯ ДЕЯТЕЛЬНОСТЬ"/>
    <n v="400"/>
    <n v="32422000000"/>
    <x v="27"/>
    <s v="652150, РОССИЯ, Кемеровская обл, , г Мариинск, , , , ,"/>
    <s v="42:27:105002:273"/>
    <m/>
    <m/>
    <m/>
    <m/>
    <m/>
    <s v="ЧАСТНАЯ СОБСТ-ТЬ"/>
    <s v="ШЕЛБАКОВ АНАТОЛИЙ ДМИТРИЕВИЧ"/>
  </r>
  <r>
    <s v="Земли поселений"/>
    <s v="САДОВАЯ ДЕЯТЕЛЬНОСТЬ"/>
    <n v="400"/>
    <n v="32422000000"/>
    <x v="27"/>
    <s v="652150, РОССИЯ, Кемеровская обл, , г Мариинск, , САД, МЕДИК,  ,"/>
    <s v="42:27:105002:275"/>
    <m/>
    <m/>
    <m/>
    <m/>
    <m/>
    <s v="ЧАСТНАЯ СОБСТ-ТЬ"/>
    <s v="ПОЛЗУНОВА НИНА ИВАНОВНА"/>
  </r>
  <r>
    <s v="Земли поселений"/>
    <s v="САДОВАЯ ДЕЯТЕЛЬНОСТЬ"/>
    <n v="429"/>
    <n v="32422000000"/>
    <x v="27"/>
    <s v="652150, РОССИЯ, Кемеровская обл, , г Мариинск, , , , ,"/>
    <s v="42:27:105002:283"/>
    <m/>
    <m/>
    <m/>
    <m/>
    <m/>
    <s v="ЧАСТНАЯ СОБСТ-ТЬ"/>
    <s v="ОСТАНИН ВАСИЛИЙ АЛЕКСАНДРОВИЧ"/>
  </r>
  <r>
    <s v="Земли поселений"/>
    <s v="САДОВАЯ ДЕЯТЕЛЬНОСТЬ"/>
    <n v="500"/>
    <n v="32422000000"/>
    <x v="27"/>
    <s v="652150, РОССИЯ, Кемеровская обл, , г Мариинск, , САД, МАЛИНКА,  ,"/>
    <s v="42:27:105002:285"/>
    <m/>
    <m/>
    <m/>
    <m/>
    <m/>
    <s v="ЧАСТНАЯ СОБСТ-ТЬ"/>
    <s v="ЮРЧЕНКО ВАЛЕНТИНА АНДРЕЕВНА"/>
  </r>
  <r>
    <s v="Земли поселений"/>
    <s v="САДОВАЯ ДЕЯТЕЛЬНОСТЬ"/>
    <n v="600"/>
    <n v="32422000000"/>
    <x v="27"/>
    <s v="652150, РОССИЯ, Кемеровская обл, , г Мариинск, , САД, МАЛИНКА,  ,"/>
    <s v="42:27:105002:292"/>
    <m/>
    <m/>
    <m/>
    <m/>
    <m/>
    <s v="ЧАСТНАЯ СОБСТ-ТЬ"/>
    <s v="ЛОМАНОВ АНДРЕЙ ПЕТРОВИЧ"/>
  </r>
  <r>
    <s v="Земли поселений"/>
    <s v="САДОВАЯ ДЕЯТЕЛЬНОСТЬ"/>
    <n v="380"/>
    <n v="32422000000"/>
    <x v="27"/>
    <s v="652150, РОССИЯ, Кемеровская обл, , г Мариинск, , ул Сад линия, &quot;Медик&quot;, ,"/>
    <s v="42:27:105002:298"/>
    <m/>
    <m/>
    <m/>
    <m/>
    <m/>
    <s v="ЧАСТНАЯ СОБСТ-ТЬ"/>
    <s v="НИКИТИН БОРИС ИВАНОВИЧ"/>
  </r>
  <r>
    <s v="Земли поселений"/>
    <s v="САДОВАЯ ДЕЯТЕЛЬНОСТЬ"/>
    <n v="400"/>
    <n v="32422000000"/>
    <x v="27"/>
    <s v="652150, РОССИЯ, Кемеровская обл, , г Мариинск, , САД, МЕДИК,  ,"/>
    <s v="42:27:105002:307"/>
    <m/>
    <m/>
    <m/>
    <m/>
    <m/>
    <s v="ЧАСТНАЯ СОБСТ-ТЬ"/>
    <s v="АНТОНОВ АЛЕКСАНДР АЛЕКСАНДРОВИЧ"/>
  </r>
  <r>
    <s v="Земли поселений"/>
    <s v="САДОВАЯ ДЕЯТЕЛЬНОСТЬ"/>
    <n v="400"/>
    <n v="32422000000"/>
    <x v="27"/>
    <s v="652150, РОССИЯ, Кемеровская обл, , г Мариинск, , ул Сад линия, &quot;МЕДИК&quot;, ,"/>
    <s v="42:27:105002:309"/>
    <m/>
    <m/>
    <m/>
    <m/>
    <m/>
    <s v="ЧАСТНАЯ СОБСТ-ТЬ"/>
    <s v="МАСЛОВ АЛЕКСАНДР МИХАЙЛОВИЧ"/>
  </r>
  <r>
    <s v="Земли поселений"/>
    <s v="САДОВАЯ ДЕЯТЕЛЬНОСТЬ"/>
    <n v="1000"/>
    <n v="32422000000"/>
    <x v="27"/>
    <s v="652150, РОССИЯ, Кемеровская обл, , г Мариинск, , САД, МАЛИНКА,  ,"/>
    <s v="42:27:105002:314"/>
    <m/>
    <m/>
    <m/>
    <m/>
    <m/>
    <s v="ЧАСТНАЯ СОБСТ-ТЬ"/>
    <s v="СИНИЦИН НИКОЛАЙ ДМИТРИЕВИЧ"/>
  </r>
  <r>
    <s v="Земли поселений"/>
    <s v="САДОВАЯ ДЕЯТЕЛЬНОСТЬ"/>
    <n v="500"/>
    <n v="32422000000"/>
    <x v="27"/>
    <s v="652150, РОССИЯ, Кемеровская обл, , г Мариинск, , , , ,"/>
    <s v="42:27:105002:321"/>
    <m/>
    <m/>
    <m/>
    <m/>
    <m/>
    <s v="ЧАСТНАЯ СОБСТ-ТЬ"/>
    <s v="СМАКОТИН НИКОЛАЙ АЛЕКСАНДРОВИЧ"/>
  </r>
  <r>
    <s v="Земли поселений"/>
    <s v="САДОВАЯ ДЕЯТЕЛЬНОСТЬ"/>
    <n v="360"/>
    <n v="32422000000"/>
    <x v="27"/>
    <s v="652150, РОССИЯ, Кемеровская обл, , г Мариинск, , , , ,"/>
    <s v="42:27:105002:329"/>
    <m/>
    <m/>
    <m/>
    <m/>
    <m/>
    <s v="ЧАСТНАЯ СОБСТ-ТЬ"/>
    <s v="БУРАВЦЕВ НИКОЛАЙ ВЛАДИМИРОВИЧ"/>
  </r>
  <r>
    <s v="Земли поселений"/>
    <s v="САДОВАЯ ДЕЯТЕЛЬНОСТЬ"/>
    <n v="400"/>
    <n v="32422000000"/>
    <x v="27"/>
    <s v="652150, РОССИЯ, Кемеровская обл, , г Мариинск, , ул Сад линия, САД.ОБЩ. &quot;МЕДИК&quot;, ,"/>
    <s v="42:27:105002:336"/>
    <m/>
    <m/>
    <m/>
    <m/>
    <m/>
    <s v="ЧАСТНАЯ СОБСТ-ТЬ"/>
    <s v="МАРКОВ АЛЕКСЕЙ БОРИСОВИЧ"/>
  </r>
  <r>
    <s v="Земли поселений"/>
    <s v="САДОВАЯ ДЕЯТЕЛЬНОСТЬ"/>
    <n v="400"/>
    <n v="32422000000"/>
    <x v="27"/>
    <s v="652150, РОССИЯ, Кемеровская обл, , г Мариинск, , , , ,"/>
    <s v="42:27:105002:350"/>
    <m/>
    <m/>
    <m/>
    <m/>
    <m/>
    <s v="ЧАСТНАЯ СОБСТ-ТЬ"/>
    <s v="ЗАВОРОТИНСКИЙ ИВАН ФЕДОРОВИЧ"/>
  </r>
  <r>
    <s v="Земли поселений"/>
    <s v="САДОВАЯ ДЕЯТЕЛЬНОСТЬ"/>
    <n v="362"/>
    <n v="32422000000"/>
    <x v="27"/>
    <s v="652150, РОССИЯ, Кемеровская обл, , г Мариинск, , , , ,"/>
    <s v="42:27:105002:369"/>
    <m/>
    <m/>
    <m/>
    <m/>
    <m/>
    <s v="ЧАСТНАЯ СОБСТ-ТЬ"/>
    <s v="КАЙГОРОДЦЕВА ТАТЬЯНА АХМЕТОВНА"/>
  </r>
  <r>
    <s v="Земли поселений"/>
    <s v="САДОВАЯ ДЕЯТЕЛЬНОСТЬ"/>
    <n v="500"/>
    <n v="32422000000"/>
    <x v="27"/>
    <s v="652150, РОССИЯ, Кемеровская обл, , г Мариинск, , САД, МАЛИНКА, ,"/>
    <s v="42:27:105002:371"/>
    <m/>
    <m/>
    <m/>
    <m/>
    <m/>
    <s v="ЧАСТНАЯ СОБСТ-ТЬ"/>
    <s v="ПОСНОВ ВАСИЛИЙ ФЕДОРОВИЧ"/>
  </r>
  <r>
    <s v="Земли поселений"/>
    <s v="САДОВАЯ ДЕЯТЕЛЬНОСТЬ"/>
    <n v="500"/>
    <n v="32422000000"/>
    <x v="27"/>
    <s v="652150, РОССИЯ, Кемеровская обл, , г Мариинск, , САД, МАЛИНКА,  ,"/>
    <s v="42:27:105002:379"/>
    <m/>
    <m/>
    <m/>
    <m/>
    <m/>
    <s v="ЧАСТНАЯ СОБСТ-ТЬ"/>
    <s v="ПАШКОВ ВИКТОР СТЕПАНОВИЧ"/>
  </r>
  <r>
    <s v="Земли поселений"/>
    <s v="САДОВАЯ ДЕЯТЕЛЬНОСТЬ"/>
    <n v="550"/>
    <n v="32422000000"/>
    <x v="27"/>
    <s v="652150, РОССИЯ, Кемеровская обл, , г Мариинск, , ул Сад линия, &quot;МЕДИК&quot;, ,"/>
    <s v="42:27:105002:380"/>
    <m/>
    <m/>
    <m/>
    <m/>
    <m/>
    <s v="ЧАСТНАЯ СОБСТ-ТЬ"/>
    <s v="ГАЛИНГЕР ГЕОРГИЙ ВЛАДИМИРОВИЧ"/>
  </r>
  <r>
    <s v="Земли поселений"/>
    <s v="САДОВАЯ ДЕЯТЕЛЬНОСТЬ"/>
    <n v="400"/>
    <n v="32422000000"/>
    <x v="27"/>
    <s v="652150, РОССИЯ, Кемеровская обл, , г Мариинск, , САД, МАЛИНКА,  ,"/>
    <s v="42:27:105002:389"/>
    <m/>
    <m/>
    <m/>
    <m/>
    <m/>
    <s v="ЧАСТНАЯ СОБСТ-ТЬ"/>
    <s v="ПОЛЕЩУК ИВАН ЕВСЕЕВИЧ"/>
  </r>
  <r>
    <s v="Земли поселений"/>
    <s v="САДОВАЯ ДЕЯТЕЛЬНОСТЬ"/>
    <n v="500"/>
    <n v="32422000000"/>
    <x v="27"/>
    <s v="652150, РОССИЯ, Кемеровская обл, , г Мариинск, , ул Сад линия, МАЛИНКА, без документов,"/>
    <s v="42:27:105002:393"/>
    <m/>
    <m/>
    <m/>
    <m/>
    <m/>
    <s v="ЧАСТНАЯ СОБСТ-ТЬ"/>
    <s v="ПАВЛОВ ВИКТОР ПАВЛОВИЧ"/>
  </r>
  <r>
    <s v="Земли поселений"/>
    <s v="САДОВАЯ ДЕЯТЕЛЬНОСТЬ"/>
    <n v="600"/>
    <n v="32422000000"/>
    <x v="27"/>
    <s v="652150, РОССИЯ, Кемеровская обл, , г Мариинск, , САД, МАЛИНКА,  ,"/>
    <s v="42:27:105002:399"/>
    <m/>
    <m/>
    <m/>
    <m/>
    <m/>
    <s v="ЧАСТНАЯ СОБСТ-ТЬ"/>
    <s v="СКОБЛИК ВИКТОР ИВАНОВИЧ"/>
  </r>
  <r>
    <s v="Земли поселений"/>
    <s v="ДЛЯ САДОВО-ОГОРОДНИЧЕСКОЙ ДЕЯТЕЛЬНОСТИ"/>
    <n v="800"/>
    <n v="32422000000"/>
    <x v="27"/>
    <s v="652150, РОССИЯ, Кемеровская обл, , г Мариинск, , САД, МЕДИК,  ,"/>
    <s v="42:27:105002:662"/>
    <s v="11.05.1993"/>
    <m/>
    <m/>
    <m/>
    <m/>
    <s v="СОБСТВЕННОСТЬ"/>
    <s v="СУРОВА НИНА ПАВЛОВНА"/>
  </r>
  <r>
    <s v="Земли поселений"/>
    <s v="САДОВАЯ ДЕЯТЕЛЬНОСТЬ"/>
    <n v="400"/>
    <n v="32422000000"/>
    <x v="27"/>
    <s v="652150, РОССИЯ, Кемеровская обл, , г Мариинск, , ул Сад линия, , ,"/>
    <s v="42:27:105002:89"/>
    <m/>
    <m/>
    <m/>
    <m/>
    <m/>
    <s v="ЧАСТНАЯ СОБСТ-ТЬ"/>
    <s v="БОРИСЕНКО ВАЛЕНТИНА СЕМЕНОВНА"/>
  </r>
  <r>
    <s v="Земли поселений"/>
    <s v="САДОВАЯ ДЕЯТЕЛЬНОСТЬ"/>
    <n v="600"/>
    <n v="32422000000"/>
    <x v="27"/>
    <s v="652150, РОССИЯ, Кемеровская обл, , г Мариинск, , САД,  ,  ,"/>
    <s v="42:27:105002:93"/>
    <m/>
    <m/>
    <m/>
    <m/>
    <m/>
    <s v="ЧАСТНАЯ СОБСТ-ТЬ"/>
    <s v="БАУЭР КАРЛ ПЕТРОВИЧ"/>
  </r>
  <r>
    <s v="Земли поселений"/>
    <s v="САДОВАЯ ДЕЯТЕЛЬНОСТЬ"/>
    <n v="400"/>
    <n v="32422000000"/>
    <x v="27"/>
    <s v="652150, РОССИЯ, Кемеровская обл, , г Мариинск, , САД,  ,  ,"/>
    <s v="42:27:105002:96"/>
    <m/>
    <m/>
    <m/>
    <m/>
    <m/>
    <s v="ЧАСТНАЯ СОБСТ-ТЬ"/>
    <s v="БУТОВ ВАСИЛИЙ ГРИГОРЬЕВИЧ"/>
  </r>
  <r>
    <s v="Земли поселений"/>
    <s v="САДОВАЯ ДЕЯТЕЛЬНОСТЬ"/>
    <n v="780"/>
    <n v="32422000000"/>
    <x v="27"/>
    <s v="652150, РОССИЯ, Кемеровская обл, , г Мариинск, , , , ,"/>
    <s v="42:27:105002:98"/>
    <m/>
    <m/>
    <m/>
    <m/>
    <m/>
    <s v="ЧАСТНАЯ СОБСТ-ТЬ"/>
    <s v="БОГДАНОВИЧ АЛЕКСАНДР ЕФИМОВИЧ"/>
  </r>
  <r>
    <s v="Земли поселений"/>
    <s v="САДОВАЯ ДЕЯТЕЛЬНОСТЬ"/>
    <n v="500"/>
    <n v="32422000000"/>
    <x v="27"/>
    <s v="652150, РОССИЯ, Кемеровская обл, , г Мариинск, , , , ,"/>
    <s v="42:27:105003:106"/>
    <m/>
    <m/>
    <m/>
    <m/>
    <m/>
    <s v="ЧАСТНАЯ СОБСТ-ТЬ"/>
    <s v="АБРАМОВИЧ ВИКТОР ТИМОФЕЕВИЧ"/>
  </r>
  <r>
    <s v="Земли поселений"/>
    <s v="САДОВАЯ ДЕЯТЕЛЬНОСТЬ"/>
    <n v="500"/>
    <n v="32422000000"/>
    <x v="27"/>
    <s v="652150, РОССИЯ, Кемеровская обл, , г Мариинск, , САД, РЯБИНКА,  ,"/>
    <s v="42:27:105003:128"/>
    <m/>
    <m/>
    <m/>
    <m/>
    <m/>
    <s v="ЧАСТНАЯ СОБСТ-ТЬ"/>
    <s v="ДЖИОЕВА НИНА ИВАНОВНА"/>
  </r>
  <r>
    <s v="Земли поселений"/>
    <s v="САДОВАЯ ДЕЯТЕЛЬНОСТЬ"/>
    <n v="420"/>
    <n v="32422000000"/>
    <x v="27"/>
    <s v="652150, РОССИЯ, Кемеровская обл, , г Мариинск, , , , ,"/>
    <s v="42:27:105003:133"/>
    <m/>
    <m/>
    <m/>
    <m/>
    <m/>
    <s v="ЧАСТНАЯ СОБСТ-ТЬ"/>
    <s v="ДОМНИЧЕВ НИКОЛАЙ ПАВЛОВИЧ"/>
  </r>
  <r>
    <s v="Земли поселений"/>
    <s v="САДОВАЯ ДЕЯТЕЛЬНОСТЬ"/>
    <n v="1000"/>
    <n v="32422000000"/>
    <x v="27"/>
    <s v="652150, РОССИЯ, Кемеровская обл, , г Мариинск, , ул Сад линия, &quot; Учитель&quot;, ,"/>
    <s v="42:27:105003:14"/>
    <m/>
    <m/>
    <m/>
    <m/>
    <m/>
    <s v="ЧАСТНАЯ СОБСТ-ТЬ"/>
    <s v="БРЕККЕЛЬ ЕКАТЕРИНА ДМИТРИЕВНА"/>
  </r>
  <r>
    <s v="Земли поселений"/>
    <s v="САДОВАЯ ДЕЯТЕЛЬНОСТЬ"/>
    <n v="500"/>
    <n v="32422000000"/>
    <x v="27"/>
    <s v="652150, РОССИЯ, Кемеровская обл, , г Мариинск, , САД,  ,  ,"/>
    <s v="42:27:105003:153"/>
    <m/>
    <m/>
    <m/>
    <m/>
    <m/>
    <s v="ЧАСТНАЯ СОБСТ-ТЬ"/>
    <s v="КАКУНИН ГЕННАДИЙ ВАСИЛЬЕВИЧ"/>
  </r>
  <r>
    <s v="Земли поселений"/>
    <s v="САДОВАЯ ДЕЯТЕЛЬНОСТЬ"/>
    <n v="500"/>
    <n v="32422000000"/>
    <x v="27"/>
    <s v="652150, РОССИЯ, Кемеровская обл, , г Мариинск, , ул Сад линия, &quot;Мебельщик&quot;, ,"/>
    <s v="42:27:105003:159"/>
    <m/>
    <m/>
    <m/>
    <m/>
    <m/>
    <s v="ЧАСТНАЯ СОБСТ-ТЬ"/>
    <s v="ЛЕВАШОВ АЛЕКСЕЙ НИКОЛАЕВИЧ"/>
  </r>
  <r>
    <s v="Земли поселений"/>
    <s v="САДОВАЯ ДЕЯТЕЛЬНОСТЬ"/>
    <n v="500"/>
    <n v="32422000000"/>
    <x v="27"/>
    <s v="652150, РОССИЯ, Кемеровская обл, , г Мариинск, , , , ,"/>
    <s v="42:27:105003:175"/>
    <m/>
    <m/>
    <m/>
    <m/>
    <m/>
    <s v="ЧАСТНАЯ СОБСТ-ТЬ"/>
    <s v="ПОПКОВА ЕВДОКИЯ ИВАНОВНА"/>
  </r>
  <r>
    <s v="Земли поселений"/>
    <s v="САДОВАЯ ДЕЯТЕЛЬНОСТЬ"/>
    <n v="500"/>
    <n v="32422000000"/>
    <x v="27"/>
    <s v="652150, РОССИЯ, Кемеровская обл, , г Мариинск, , снт Малинка, , ,"/>
    <s v="42:27:105003:179"/>
    <m/>
    <m/>
    <m/>
    <m/>
    <m/>
    <s v="ЧАСТНАЯ СОБСТ-ТЬ"/>
    <s v="РЫБНИКОВА ВЕРА МИХАЙЛОВНА"/>
  </r>
  <r>
    <s v="Земли поселений"/>
    <s v="САДОВАЯ ДЕЯТЕЛЬНОСТЬ"/>
    <n v="500"/>
    <n v="32422000000"/>
    <x v="27"/>
    <s v="652150, РОССИЯ, Кемеровская обл, , г Мариинск, , , , ,"/>
    <s v="42:27:105003:181"/>
    <m/>
    <m/>
    <m/>
    <m/>
    <m/>
    <s v="ЧАСТНАЯ СОБСТ-ТЬ"/>
    <s v="СТЕПАНОВ МИХАИЛ ВАСИЛЬЕВИЧ"/>
  </r>
  <r>
    <s v="Земли поселений"/>
    <s v="САДОВАЯ ДЕЯТЕЛЬНОСТЬ"/>
    <n v="500"/>
    <n v="32422000000"/>
    <x v="27"/>
    <s v=", РОССИЯ, Кемеровская обл, , г Мариинск, , , умер 15 лет назад, ,"/>
    <s v="42:27:105003:193"/>
    <m/>
    <m/>
    <m/>
    <m/>
    <m/>
    <s v="ЧАСТНАЯ СОБСТ-ТЬ"/>
    <s v="ТУЗОВ ГРИГОРИЙ ГРИГОРЬЕВИЧ"/>
  </r>
  <r>
    <s v="Земли поселений"/>
    <s v="САДОВАЯ ДЕЯТЕЛЬНОСТЬ"/>
    <n v="500"/>
    <n v="32422000000"/>
    <x v="27"/>
    <s v="652150, РОССИЯ, Кемеровская обл, , г Мариинск, , , , ,"/>
    <s v="42:27:105003:194"/>
    <m/>
    <m/>
    <m/>
    <m/>
    <m/>
    <s v="ЧАСТНАЯ СОБСТ-ТЬ"/>
    <s v="ТИМОФЕЕВА ТАТЬЯНА ХАРИТОНОВНА"/>
  </r>
  <r>
    <s v="Земли поселений"/>
    <s v="САДОВАЯ ДЕЯТЕЛЬНОСТЬ"/>
    <n v="500"/>
    <n v="32422000000"/>
    <x v="27"/>
    <s v="652150, РОССИЯ, Кемеровская обл, , г Мариинск, , САД, МЕБЕЛЬЩ, , 1"/>
    <s v="42:27:105003:206"/>
    <m/>
    <m/>
    <m/>
    <m/>
    <m/>
    <s v="ЧАСТНАЯ СОБСТ-ТЬ"/>
    <s v="ШАКУРА ЛЮДМИЛА ОЛЕГОВНА"/>
  </r>
  <r>
    <s v="Земли поселений"/>
    <s v="САДОВАЯ ДЕЯТЕЛЬНОСТЬ"/>
    <n v="600"/>
    <n v="32422000000"/>
    <x v="27"/>
    <s v="652150, РОССИЯ, Кемеровская обл, , г Мариинск, , , , ,"/>
    <s v="42:27:105003:21"/>
    <m/>
    <m/>
    <m/>
    <m/>
    <m/>
    <s v="ЧАСТНАЯ СОБСТ-ТЬ"/>
    <s v="ДОРОВСКИХ ВАЛЕНТИНА МИХАЙЛОВНА"/>
  </r>
  <r>
    <s v="Земли поселений"/>
    <s v="САДОВАЯ ДЕЯТЕЛЬНОСТЬ"/>
    <n v="1000"/>
    <n v="32422000000"/>
    <x v="27"/>
    <s v="652150, РОССИЯ, Кемеровская обл, , г Мариинск, , , , ,"/>
    <s v="42:27:105003:31"/>
    <m/>
    <m/>
    <m/>
    <m/>
    <m/>
    <s v="ЧАСТНАЯ СОБСТ-ТЬ"/>
    <s v="ЗИНОВЬЕВА ВАЛЕНТИНА АЛЕКСАНДРОВНА"/>
  </r>
  <r>
    <s v="Земли поселений"/>
    <s v="ОГОРОДНИЧЕСКАЯ ДЕЯТЕЛЬНОСТЬ"/>
    <n v="500"/>
    <n v="32422000000"/>
    <x v="27"/>
    <s v="652150, РОССИЯ, Кемеровская обл, , г Мариинск, , ул Сад линия, &quot;Учитель&quot;, ,"/>
    <s v="42:27:105003:4"/>
    <m/>
    <m/>
    <m/>
    <m/>
    <m/>
    <s v="ЧАСТНАЯ СОБСТ-ТЬ"/>
    <s v="АГАПЕЕВА НАТАЛЬЯ АЛЕКСАНДРОВНА"/>
  </r>
  <r>
    <s v="Земли поселений"/>
    <s v="САДОВАЯ ДЕЯТЕЛЬНОСТЬ"/>
    <n v="1000"/>
    <n v="32422000000"/>
    <x v="27"/>
    <s v="652150, РОССИЯ, Кемеровская обл, , г Мариинск, , , , ,"/>
    <s v="42:27:105003:40"/>
    <m/>
    <m/>
    <m/>
    <m/>
    <m/>
    <s v="ЧАСТНАЯ СОБСТ-ТЬ"/>
    <s v="КОВАЛЕВА СВЕТЛАНА ВАСИЛЬЕВНА"/>
  </r>
  <r>
    <s v="Земли поселений"/>
    <s v="САДОВАЯ ДЕЯТЕЛЬНОСТЬ"/>
    <n v="1000"/>
    <n v="32422000000"/>
    <x v="27"/>
    <s v="652150, РОССИЯ, Кемеровская обл, , г Мариинск, , , , ,"/>
    <s v="42:27:105003:41"/>
    <m/>
    <m/>
    <m/>
    <m/>
    <m/>
    <s v="ЧАСТНАЯ СОБСТ-ТЬ"/>
    <s v="КОВЫЧЕВА МАРИЯ ИВАНОВНА"/>
  </r>
  <r>
    <s v="Земли поселений"/>
    <s v="САДОВАЯ ДЕЯТЕЛЬНОСТЬ"/>
    <n v="500"/>
    <n v="32422000000"/>
    <x v="27"/>
    <s v="652150, РОССИЯ, Кемеровская обл, , г Мариинск, , , , ,"/>
    <s v="42:27:105003:42"/>
    <m/>
    <m/>
    <m/>
    <m/>
    <m/>
    <s v="ЧАСТНАЯ СОБСТ-ТЬ"/>
    <s v="КОЖЕМЯКО МАРГАРИТА ВЛАДИМИРОВНА"/>
  </r>
  <r>
    <s v="Земли поселений"/>
    <s v="САДОВАЯ ДЕЯТЕЛЬНОСТЬ"/>
    <n v="500"/>
    <n v="32422000000"/>
    <x v="27"/>
    <s v="652150, РОССИЯ, Кемеровская обл, , г Мариинск, , , , ,"/>
    <s v="42:27:105003:43"/>
    <m/>
    <m/>
    <m/>
    <m/>
    <m/>
    <s v="ЧАСТНАЯ СОБСТ-ТЬ"/>
    <s v="КОЛОСНИЧЕНКО СВЕТЛАНА МИХАЙЛОВНА"/>
  </r>
  <r>
    <s v="Земли поселений"/>
    <s v="САДОВАЯ ДЕЯТЕЛЬНОСТЬ"/>
    <n v="1000"/>
    <n v="32422000000"/>
    <x v="27"/>
    <s v="652150, РОССИЯ, Кемеровская обл, , г Мариинск, , , , ,"/>
    <s v="42:27:105003:52"/>
    <m/>
    <m/>
    <m/>
    <m/>
    <m/>
    <s v="ЧАСТНАЯ СОБСТ-ТЬ"/>
    <s v="МАТЮХ НИНА ИВАНОВНА"/>
  </r>
  <r>
    <s v="Земли поселений"/>
    <s v="САДОВАЯ ДЕЯТЕЛЬНОСТЬ"/>
    <n v="1000"/>
    <n v="32422000000"/>
    <x v="27"/>
    <s v="652150, РОССИЯ, Кемеровская обл, , г Мариинск, , , , ,"/>
    <s v="42:27:105003:53"/>
    <m/>
    <m/>
    <m/>
    <m/>
    <m/>
    <s v="ЧАСТНАЯ СОБСТ-ТЬ"/>
    <s v="МИХАЛЬСКИЙ ВАЛЕРИЙ БОРИСОВИЧ"/>
  </r>
  <r>
    <s v="Земли поселений"/>
    <s v="САДОВАЯ ДЕЯТЕЛЬНОСТЬ"/>
    <n v="300"/>
    <n v="32422000000"/>
    <x v="27"/>
    <s v="652150, РОССИЯ, Кемеровская обл, , г Мариинск, , , , ,"/>
    <s v="42:27:105003:56"/>
    <m/>
    <m/>
    <m/>
    <m/>
    <m/>
    <s v="ЧАСТНАЯ СОБСТ-ТЬ"/>
    <s v="НАКОНЕЧНЫЙ ИВАН ТЕРЕНТЬЕВИЧ"/>
  </r>
  <r>
    <s v="Земли поселений"/>
    <s v="САДОВАЯ ДЕЯТЕЛЬНОСТЬ"/>
    <n v="1000"/>
    <n v="32422000000"/>
    <x v="27"/>
    <s v="652150, РОССИЯ, Кемеровская обл, , г Мариинск, , , , ,"/>
    <s v="42:27:105003:63"/>
    <m/>
    <m/>
    <m/>
    <m/>
    <m/>
    <s v="ЧАСТНАЯ СОБСТ-ТЬ"/>
    <s v="ПОМОРЦЕВА АНАСТАСИЯ АЛЕКСАНДРОВНА"/>
  </r>
  <r>
    <s v="Земли поселений"/>
    <s v="САДОВАЯ ДЕЯТЕЛЬНОСТЬ"/>
    <n v="800"/>
    <n v="32422000000"/>
    <x v="27"/>
    <s v="652150, РОССИЯ, Кемеровская обл, , г Мариинск, , САД, УЧИТЕЛЬ,  ,"/>
    <s v="42:27:105003:75"/>
    <m/>
    <m/>
    <m/>
    <m/>
    <m/>
    <s v="БЕССР. ПОЛЬЗ."/>
    <s v="УТКИН ИВАН ТИМОФЕЕВИЧ"/>
  </r>
  <r>
    <s v="Земли поселений"/>
    <s v="САДОВАЯ ДЕЯТЕЛЬНОСТЬ"/>
    <n v="1950"/>
    <n v="32237551000"/>
    <x v="29"/>
    <s v="652270, РОССИЯ, Кемеровская обл, Чебулинский р-н, пгт Верх-Чебула, , ул Советская, 23, 1,"/>
    <s v="42:27:105003:8"/>
    <m/>
    <m/>
    <m/>
    <m/>
    <m/>
    <s v="ЧАСТНАЯ СОБСТ-ТЬ"/>
    <s v="АНИКИН АНАТОЛИЙ ЕГОРОВИЧ"/>
  </r>
  <r>
    <s v="Земли поселений"/>
    <s v="САДОВАЯ ДЕЯТЕЛЬНОСТЬ"/>
    <n v="500"/>
    <n v="32422000000"/>
    <x v="27"/>
    <s v="652150, РОССИЯ, Кемеровская обл, , г Мариинск, , ул Сад линия, &quot;Учитель&quot;, ,"/>
    <s v="42:27:105003:81"/>
    <m/>
    <m/>
    <m/>
    <m/>
    <m/>
    <s v="ЧАСТНАЯ СОБСТ-ТЬ"/>
    <s v="ШЕСТАКОВА ЕЛЕНА АЛЕКСАНДРОВНА1"/>
  </r>
  <r>
    <s v="Земли поселений"/>
    <s v="САДОВАЯ ДЕЯТЕЛЬНОСТЬ"/>
    <n v="600"/>
    <n v="32422000000"/>
    <x v="27"/>
    <s v="652150, РОССИЯ, Кемеровская обл, , г Мариинск, , САД, САДОВОД,  ,"/>
    <s v="42:27:105003:88"/>
    <m/>
    <m/>
    <m/>
    <m/>
    <m/>
    <s v="ЧАСТНАЯ СОБСТ-ТЬ"/>
    <s v="ВОЛКОВ ВАЛЕРИЙ ВАСИЛЬЕВИЧ"/>
  </r>
  <r>
    <s v="Земли поселений"/>
    <s v="САДОВАЯ ДЕЯТЕЛЬНОСТЬ"/>
    <n v="1500"/>
    <n v="32422000000"/>
    <x v="27"/>
    <s v="652150, РОССИЯ, Кемеровская обл, , г Мариинск, , , , ,"/>
    <s v="42:27:105003:99"/>
    <m/>
    <m/>
    <m/>
    <m/>
    <m/>
    <s v="ЧАСТНАЯ СОБСТ-ТЬ"/>
    <s v="СЕРГЕЕВА ГАЛИНА ИВАНОВНА"/>
  </r>
  <r>
    <s v="Земли поселений"/>
    <s v="ДЛЯ ИНДИВИДУАЛЬНОГО ЖИЛИЩНОГО СТРОИТЕЛЬСТВА"/>
    <n v="805"/>
    <n v="32422000000"/>
    <x v="27"/>
    <s v="652153, РОССИЯ, Кемеровская обл, , г Мариинск, , ул Анжерская, 21, ,"/>
    <s v="42:27:105004:78"/>
    <m/>
    <m/>
    <m/>
    <m/>
    <m/>
    <s v="СОБСТВЕННОСТЬ"/>
    <s v="АНОШКИН НИКОЛАЙ НИКОЛАЕВИЧ"/>
  </r>
  <r>
    <s v="Земли поселений"/>
    <s v="ДЛЯ ОБЩЕСТВЕННО - ДЕЛОВЫХ ЦЕЛЕЙ"/>
    <n v="3067.7"/>
    <n v="32228815001"/>
    <x v="30"/>
    <s v="Кемеровская обл., р-н Тисульский, с. Листвянка, ТОО &quot;Листвянское&quot;"/>
    <s v="42:13:0101001:206"/>
    <d v="1996-06-10T00:00:00"/>
    <m/>
    <m/>
    <m/>
    <m/>
    <s v="СОБСТВЕННОСТЬ"/>
    <s v="ИЧП &quot;ЮНОНА&quot;"/>
  </r>
  <r>
    <s v="Земли поселений"/>
    <s v="ДЛЯ РАЗМЕЩЕНИЯ ПРОМЫШЛЕННЫХ ОБЕКТОВ"/>
    <n v="1424"/>
    <n v="32237551000"/>
    <x v="29"/>
    <s v="Кемеровская обл., р-н Чебулинский, пгт. Верх-Чебула, ул. Советская, д.8б"/>
    <s v="42:16:0101002:580"/>
    <d v="1994-11-30T00:00:00"/>
    <m/>
    <m/>
    <m/>
    <m/>
    <s v="ЧАСТНАЯ СОБСТВЕННОСТЬ"/>
    <s v="АО &quot;ВОСТК ЛТД&quot;"/>
  </r>
  <r>
    <n v="3002000000"/>
    <s v="ДЛЯ ИНДИВИДУАЛЬНОГО ЖИЛИЩНОГО СТРОИТЕЛЬСТВА"/>
    <n v="630.54"/>
    <m/>
    <x v="18"/>
    <e v="#N/A"/>
    <s v="42:32:103006:297"/>
    <s v="06.10.1993"/>
    <m/>
    <m/>
    <m/>
    <m/>
    <s v="СОБСТВЕННОСТЬ"/>
    <s v="МЕЛЬНИКОВА ВАЛЕНТИНА ИВАНОВНА"/>
  </r>
  <r>
    <n v="3002000000"/>
    <s v="ДЛЯ ВЕДЕНИЯ САДОВОДСТВА"/>
    <n v="592.5"/>
    <m/>
    <x v="18"/>
    <e v="#N/A"/>
    <s v="42:32:103023:736"/>
    <s v="21.06.1988"/>
    <m/>
    <m/>
    <m/>
    <m/>
    <s v="СОБСТВЕННОСТЬ"/>
    <s v="СИРАЖИТДИНОВ МАВЛИТБАЙ ЯКУБОВИЧ"/>
  </r>
  <r>
    <n v="3002000000"/>
    <s v="ДЛЯ ВЕДЕНИЯ ЛИЧНОГО ПОДСОБНОГО ХОЗЯЙСТВА"/>
    <n v="1422.5"/>
    <m/>
    <x v="18"/>
    <e v="#N/A"/>
    <s v="42:32:102004:911"/>
    <s v="08.06.1992"/>
    <m/>
    <m/>
    <m/>
    <m/>
    <s v="СОБСТВЕННОСТЬ"/>
    <s v="СУСЛИКОВ ВАСИЛИЙ ИВАНОВИЧ"/>
  </r>
  <r>
    <n v="3002000000"/>
    <s v="ДЛЯ ВЕДЕНИЯ САДОВОДСТВА"/>
    <n v="512.96"/>
    <m/>
    <x v="18"/>
    <e v="#N/A"/>
    <s v="42:32:101007:274"/>
    <s v="08.06.1992"/>
    <m/>
    <m/>
    <m/>
    <m/>
    <s v="СОБСТВЕННОСТЬ"/>
    <s v="ТИТЕНКОВ АЛЕКСАНДР АНДРЕЕВИЧ"/>
  </r>
  <r>
    <n v="3008000000"/>
    <s v="Для ведения садоводства"/>
    <n v="562"/>
    <m/>
    <x v="18"/>
    <e v="#N/A"/>
    <s v="42:32:101027:191"/>
    <s v="08.06.1992"/>
    <m/>
    <m/>
    <m/>
    <m/>
    <s v="СОБСТВЕННОСТЬ"/>
    <s v="ШАТИЛОВА ЛЮБОВЬ ПЕТРОВНА"/>
  </r>
  <r>
    <n v="3002000000"/>
    <s v="ПОД ГАРАЖОМ"/>
    <n v="23.53"/>
    <m/>
    <x v="16"/>
    <s v="КЕМЕРОВСКАЯ ОБЛ, Г КЕМЕРОВО, КВАРТАЛ 21, БОКС 7, ЦК 11324"/>
    <s v="42:24:101002:1658"/>
    <s v="14.06.1968"/>
    <m/>
    <m/>
    <m/>
    <m/>
    <m/>
    <s v="ШКАРУПА АЛЕКСЕЙ ФЕДОРОВИЧ"/>
  </r>
  <r>
    <n v="3002000000"/>
    <s v="ПОД ГАРАЖОМ"/>
    <n v="22.6"/>
    <m/>
    <x v="16"/>
    <s v="КЕМЕРОВСКАЯ ОБЛ, Г КЕМЕРОВО, УЛ МИЧУРИНА"/>
    <s v="42:24:101002:1664"/>
    <s v="04.11.1975"/>
    <m/>
    <m/>
    <m/>
    <m/>
    <m/>
    <s v="КУЗНЕЦОВ ВЛАДИМИР НИКОЛАЕВИЧ"/>
  </r>
  <r>
    <n v="3002000000"/>
    <s v="ГСК&quot;КЛАКСОН&quot;"/>
    <n v="22.3"/>
    <m/>
    <x v="16"/>
    <s v="ОБЛ.КЕМЕРОВСКАЯ, Г.КЕМЕРОВО, ЗАВОДСКИЙ РАЙОН"/>
    <s v="42:24:101002:1685"/>
    <s v="09.10.1997"/>
    <m/>
    <m/>
    <m/>
    <m/>
    <m/>
    <s v="АШЕУЛОВ ВИКТОР АЛЕКСЕЕВИЧ"/>
  </r>
  <r>
    <n v="3002000000"/>
    <s v="ЗЕМЕЛЬНЫЙ УЧАСТОК ПОД ГАРАЖОМ"/>
    <n v="20.3"/>
    <m/>
    <x v="16"/>
    <s v="КЕМЕРОВСКАЯ ОБЛ., Г. КЕМЕРОВО, ЦЕНТРАЛЬНЫЙ РАЙОН, КВАРТАЛ 38, БОКС 6, № ЦК-10232"/>
    <s v="42:24:101002:1723"/>
    <s v="27.05.1964"/>
    <m/>
    <m/>
    <m/>
    <m/>
    <s v="БЕССРОЧНОЕ ПОЛЬЗОВАНИЕ ЗЕМЕЛЬНОГО УЧПАСТКА ПОД СТРОИТЕЛЬСТВО ИНДИВИДУПАЛЬНЫХ ГАРАЖЕЙ НА ПРАВАХ ЛИЧНОЙ СОБСТВЕННОСТИ"/>
    <s v="ЧЕРНОВ НИКОЛАЙ СЕРГЕЕВИЧ"/>
  </r>
  <r>
    <n v="3002000000"/>
    <s v="ЗЕМЕЛЬНЫЙ УЧАСТОК ПОД ГАРАЖОМ"/>
    <n v="19.02"/>
    <m/>
    <x v="16"/>
    <s v="ОБЛ. КЕМЕРОВСКАЯ, Г. КЕМЕРОВО, ЦЕНТРАЛЬНЫЙ РАЙОН, СЕВЕРО-ВОСТОЧНЕЕ ЖИЛОГО ДОМА № 7 ПО УЛ. РУКАВИШНИКОВА, ЦК-10214, БОКС 16"/>
    <s v="42:24:101002:1774"/>
    <s v="13.04.1966"/>
    <m/>
    <m/>
    <m/>
    <m/>
    <s v="БЕССРОЧНОЕ (ПОСТОЯННОЕ) ПОЛЬЗОВАНИЕ"/>
    <s v="МАНКЕВИЧ ДМИТРИЙ НИКОЛАЕВИЧ"/>
  </r>
  <r>
    <n v="3002000000"/>
    <s v="ПОД СТРОИТЕЛЬСТВО ИНДИВИДУАЛЬНОГО ЖИЛОГО ДОМА"/>
    <n v="612"/>
    <m/>
    <x v="16"/>
    <s v="КЕМЕРОВСКАЯ ОБЛ, Г КЕМЕРОВО, УЛ МОСТОВАЯ, №54А"/>
    <s v="42:24:101002:1892"/>
    <s v="22.09.1949"/>
    <m/>
    <m/>
    <m/>
    <m/>
    <s v="БЕССРОЧНОЕ ПОСТОЯННОЕ ПОЛЬЗОВАНИЕ"/>
    <s v="СОЛОВЬЕВ ПЕТР ВАСИЛЬЕВИЧ"/>
  </r>
  <r>
    <n v="3002000000"/>
    <s v="ГСП &quot;ЖЕЛЕЗНОДОРОЖНИК КУЗБАССА&quot;"/>
    <n v="19.2"/>
    <m/>
    <x v="16"/>
    <m/>
    <s v="42:24:101012:99"/>
    <s v="08.07.1998"/>
    <m/>
    <m/>
    <m/>
    <m/>
    <m/>
    <s v="МАРТУСОВ АЛЕКСАНДР НИКОЛАЕВИЧ"/>
  </r>
  <r>
    <n v="3002000000"/>
    <s v="ГАРАЖИ"/>
    <n v="23.81"/>
    <m/>
    <x v="16"/>
    <m/>
    <s v="42:24:101015:1498"/>
    <s v="05.10.1987"/>
    <m/>
    <m/>
    <m/>
    <m/>
    <m/>
    <s v="ДУБОДЕЛОВ ГАВРИИЛ ЗАХАРОВИЧ"/>
  </r>
  <r>
    <n v="3008000000"/>
    <s v="ЗЕМЛИ ЖИЛОЙ ЗАСТРОЙКИ"/>
    <n v="4155"/>
    <m/>
    <x v="16"/>
    <m/>
    <s v="42:24:101019:189"/>
    <m/>
    <m/>
    <m/>
    <m/>
    <m/>
    <m/>
    <m/>
  </r>
  <r>
    <n v="3008000000"/>
    <s v="ЗЕМЛИ ЖИЛОЙ ЗАСТРОЙКИ"/>
    <n v="2098"/>
    <m/>
    <x v="16"/>
    <m/>
    <s v="42:24:101019:198"/>
    <m/>
    <m/>
    <m/>
    <m/>
    <m/>
    <m/>
    <m/>
  </r>
  <r>
    <n v="3002000000"/>
    <s v="ПОД ЖИЛУЮ ЗАСТРОЙКУ ИНДИВИДУАЛЬНУЮ"/>
    <n v="1400"/>
    <m/>
    <x v="16"/>
    <m/>
    <s v="42:24:101023:731"/>
    <s v="12.03.1993"/>
    <m/>
    <m/>
    <m/>
    <m/>
    <s v="СОБСТВЕННОСТЬ"/>
    <s v="ПАСТУХОВА ВАЛЕНТИНА ИВАНОВНА"/>
  </r>
  <r>
    <n v="3002000000"/>
    <s v="ЗЕМЛИ ПОД ДОМАМИ ИНДИВИДУАЛЬНОЙ ЖИЛОЙ ЗАСТРОЙКИ"/>
    <n v="1155"/>
    <m/>
    <x v="16"/>
    <m/>
    <s v="42:24:101023:826"/>
    <s v="17.12.1992"/>
    <m/>
    <m/>
    <m/>
    <m/>
    <s v="СОБСТВЕННОСТЬ"/>
    <s v="ПЕТРАКОВ МИХАИЛ ВЛАДИМИРОВИЧ"/>
  </r>
  <r>
    <n v="3002000000"/>
    <s v="ПОД ЖИЛУЮ ЗАСТРОЙКУ ИНДИВИДУАЛЬНУЮ"/>
    <n v="456.68"/>
    <m/>
    <x v="16"/>
    <m/>
    <s v="42:24:101029:1292"/>
    <m/>
    <m/>
    <m/>
    <m/>
    <m/>
    <s v="ПОСТОЯННОЕ БЕССРОЧНОЕ ПОЛЬЗОВАНИЕ"/>
    <s v="ПОЛУБОТКО НИКОЛАЙ ПЕТРОВИЧ"/>
  </r>
  <r>
    <n v="3002000000"/>
    <s v="Для ведения садоводства"/>
    <n v="470.1"/>
    <m/>
    <x v="16"/>
    <m/>
    <s v="42:24:101029:1298"/>
    <m/>
    <m/>
    <m/>
    <m/>
    <m/>
    <s v="ПОСТОЯННОЕ БЕССРОЧНОЕ ПОЛЬЗОВАНИЕ"/>
    <s v="ГОРЩЕРУК ГЕННАДИЙ СИДОРОВИЧ"/>
  </r>
  <r>
    <n v="3002000000"/>
    <s v="ПОД ЖИЛУЮ ЗАСТРОЙКУ ИНДИВИДУАЛЬНУЮ"/>
    <n v="309"/>
    <m/>
    <x v="16"/>
    <m/>
    <s v="42:24:101029:1763"/>
    <m/>
    <m/>
    <m/>
    <m/>
    <m/>
    <s v="ПОСТОЯННОЕ БЕССРОЧНОЕ ПОЛЬЗОВАНИЕ"/>
    <s v="КЛИМБЕРГ КАРЛ АНДРЕЕВИЧ"/>
  </r>
  <r>
    <n v="3002000000"/>
    <s v="Под жилую застройку Индивидуальную"/>
    <n v="1089.3"/>
    <m/>
    <x v="16"/>
    <m/>
    <s v="42:24:101031:1224"/>
    <s v="22.08.1959"/>
    <m/>
    <m/>
    <m/>
    <m/>
    <s v="ПОСТОЯННОЕ (БЕССРОЧНОЕ) ПОЛЬЗОВАНИЕ"/>
    <s v="МЕНЬКОВ ИВАН ПЕТРОВИЧ"/>
  </r>
  <r>
    <n v="3002000000"/>
    <s v="ГАРАЖ"/>
    <n v="26.6"/>
    <m/>
    <x v="16"/>
    <s v="КЕМЕРОВСКАЯ ОБЛ, Г КЕМЕРОВО, УЛ НОВАЯ"/>
    <s v="42:24:101034:1057"/>
    <s v="23.08.1993"/>
    <m/>
    <m/>
    <m/>
    <m/>
    <m/>
    <s v="СОЛОДОВНИК АНАТОЛИЙ ФИЛИППОВИЧ"/>
  </r>
  <r>
    <n v="3002000000"/>
    <s v="ПОД ГАРАЖОМ"/>
    <n v="23.3"/>
    <m/>
    <x v="16"/>
    <s v="ОБЛ КЕМЕРОВСКАЯ, Г КЕМЕРОВО, УЛ МАРТЕМЬЯНОВА"/>
    <s v="42:24:101034:1064"/>
    <s v="04.10.1978"/>
    <m/>
    <m/>
    <m/>
    <m/>
    <m/>
    <s v="ЧУВЫРИН ГЕННАДИЙ ПЕТРОВИЧ"/>
  </r>
  <r>
    <n v="3002000000"/>
    <s v="ГАРАЖИ"/>
    <n v="27.5"/>
    <m/>
    <x v="16"/>
    <m/>
    <s v="42:24:101034:1065"/>
    <s v="31.01.1978"/>
    <m/>
    <m/>
    <m/>
    <m/>
    <m/>
    <s v="ЯНЧИЛИН АНАТОЛИЙ ЕГОРОВИЧ"/>
  </r>
  <r>
    <n v="3002000000"/>
    <s v="ГАРАЖИ"/>
    <n v="25"/>
    <m/>
    <x v="16"/>
    <s v="ОБЛ. КЕМЕРОВСКАЯ, Г. КЕМЕРОВО, УЛ. МАРТЕМЬЯНОВА, № ЗК-3931, БОКС 1"/>
    <s v="42:24:101034:5"/>
    <s v="04.10.1978"/>
    <m/>
    <m/>
    <m/>
    <m/>
    <s v="ПОСТОЯННОЕ БЕССРОЧНОЕ ПОЛЬЗОВАНИЕ"/>
    <s v="ЧАПАЕВ ВАСИЛИЙ ИВАНОВИЧ"/>
  </r>
  <r>
    <n v="3002000000"/>
    <s v="ЗЕМЛИ КОММУНАЛЬНО-СКЛАДСКОЙ ЗАСТРОЙКИ"/>
    <n v="22"/>
    <m/>
    <x v="16"/>
    <s v="ОБЛ. КЕМЕРОВСКАЯ, Г. КЕМЕРОВО, ЗАВОДСКИЙ РАЙОН, ГСК &quot;ГОРИЗОНТ&quot;, КАПИТАЛЬНЫЙ ГАРАЖ №ЗК-17661, БОКС 42"/>
    <s v="42:24:101034:500"/>
    <m/>
    <m/>
    <m/>
    <m/>
    <m/>
    <m/>
    <m/>
  </r>
  <r>
    <n v="3002000000"/>
    <s v="ПОД ТРАНСФОРМАТОРНОЙ ПОДСТАНЦИЕЙ"/>
    <n v="16.5"/>
    <m/>
    <x v="16"/>
    <m/>
    <s v="42:24:101034:507"/>
    <m/>
    <m/>
    <m/>
    <m/>
    <m/>
    <m/>
    <m/>
  </r>
  <r>
    <n v="3002000000"/>
    <s v="ДЛЯ ВЕДЕНИЯ САДОВОДСТВА"/>
    <n v="328"/>
    <m/>
    <x v="16"/>
    <s v="КЕМЕРОВСКАЯ ОБЛ, Г КЕМЕРОВО, Р-Н ЗАВОДСКИЙ, УЛ АПРЕЛЬСКАЯ"/>
    <s v="42:24:101034:523"/>
    <m/>
    <m/>
    <m/>
    <m/>
    <m/>
    <s v="ИНДИВИДУАЛЬНАЯ СОБСТВЕННОСТЬ"/>
    <s v="МЕРКУЛОВ ВАСИЛИЙ НИКОЛАЕВИЧ"/>
  </r>
  <r>
    <n v="3002000000"/>
    <s v="ПОД ЖИЛУЮ ЗАСТРОЙКУ ИНДИВИДУАЛЬНУЮ"/>
    <n v="100"/>
    <m/>
    <x v="16"/>
    <m/>
    <s v="42:24:101034:529"/>
    <m/>
    <m/>
    <m/>
    <m/>
    <m/>
    <m/>
    <m/>
  </r>
  <r>
    <n v="3002000000"/>
    <s v="Индивидуальная застройка"/>
    <n v="100"/>
    <m/>
    <x v="16"/>
    <m/>
    <s v="42:24:101034:530"/>
    <m/>
    <m/>
    <m/>
    <m/>
    <m/>
    <m/>
    <m/>
  </r>
  <r>
    <n v="3002000000"/>
    <s v="Земли под предприятиями автосервиса"/>
    <n v="1038.43"/>
    <m/>
    <x v="16"/>
    <m/>
    <s v="42:24:101034:532"/>
    <m/>
    <m/>
    <m/>
    <m/>
    <m/>
    <m/>
    <m/>
  </r>
  <r>
    <n v="3002000000"/>
    <s v="Гаражи"/>
    <n v="21"/>
    <m/>
    <x v="16"/>
    <m/>
    <s v="42:24:101034:535"/>
    <m/>
    <m/>
    <m/>
    <m/>
    <m/>
    <s v="ГОСУДАРСТВЕННАЯ СОБСТВЕННОСТЬ"/>
    <s v="СОБАКИН ВЯЧЕСЛАВ ПЕТРОВИЧ"/>
  </r>
  <r>
    <n v="3002000000"/>
    <s v="Гаражи"/>
    <n v="21"/>
    <m/>
    <x v="16"/>
    <m/>
    <s v="42:24:101034:538"/>
    <m/>
    <m/>
    <m/>
    <m/>
    <m/>
    <s v="ГОСУДАРСТВЕННАЯ СОБСТВЕННОСТЬ"/>
    <s v="ЧЕРНЫШОВ ГЕННАДИЙ ИВАНОВИЧ"/>
  </r>
  <r>
    <n v="3002000000"/>
    <s v="Частные гаражи"/>
    <n v="61.4"/>
    <m/>
    <x v="16"/>
    <m/>
    <s v="42:24:101034:540"/>
    <m/>
    <m/>
    <m/>
    <m/>
    <m/>
    <m/>
    <m/>
  </r>
  <r>
    <n v="3002000000"/>
    <s v="ЗЕМЛИ КОММУНАЛЬНО-СКЛАДСКОЙ ЗАСТРОЙКИ"/>
    <n v="20"/>
    <m/>
    <x v="16"/>
    <m/>
    <s v="42:24:101034:544"/>
    <m/>
    <m/>
    <m/>
    <m/>
    <m/>
    <s v="ПОСТОЯННОЕ БЕССРОЧНОЕ ПОЛЬЗОВАНИЕ"/>
    <s v="ФЕДОТОВ АЛЕКСЕЙ СТЕПАНОВИЧ"/>
  </r>
  <r>
    <n v="3008000000"/>
    <s v="ЗЕМЛИ КОММУНАЛЬНО-СКЛАДСКОЙ ЗАСТРОЙК"/>
    <n v="631"/>
    <m/>
    <x v="16"/>
    <m/>
    <s v="42:24:101034:545"/>
    <m/>
    <m/>
    <m/>
    <m/>
    <m/>
    <m/>
    <m/>
  </r>
  <r>
    <n v="3002000000"/>
    <s v="Земли садоводческих товариществ"/>
    <n v="500"/>
    <m/>
    <x v="16"/>
    <m/>
    <s v="42:24:101034:552"/>
    <m/>
    <m/>
    <m/>
    <m/>
    <m/>
    <s v="ИНДИВИДУАЛЬНАЯ СОБСТВЕННОСТЬ"/>
    <s v="ТЯГЛОВА ВАЛЕНТИНА АЛЕКСАНДРОВНА"/>
  </r>
  <r>
    <n v="3002000000"/>
    <s v="ГАРАЖИ"/>
    <n v="26.55"/>
    <m/>
    <x v="16"/>
    <s v="КЕМЕРОВСКАЯ ОБЛ., Г. КЕМЕРОВО, УЛ. МАРТЕМЬЯНОВА, №ЗК-3912, БОКС 51"/>
    <s v="42:24:101034:553"/>
    <m/>
    <m/>
    <m/>
    <m/>
    <m/>
    <s v="Государственная собственность"/>
    <s v="Россиев Владимир Альбертович"/>
  </r>
  <r>
    <n v="3002000000"/>
    <s v="ГАРАЖИ"/>
    <n v="21"/>
    <m/>
    <x v="16"/>
    <m/>
    <s v="42:24:101034:555"/>
    <m/>
    <m/>
    <m/>
    <m/>
    <m/>
    <s v="ГОСУДАРСТВЕННАЯ СОБСТВЕННОСТЬ"/>
    <s v="АКИМОВ АЛЕКСЕЙ СЕМЕНОВИЧ"/>
  </r>
  <r>
    <n v="3002000000"/>
    <s v="Гаражи"/>
    <n v="21"/>
    <m/>
    <x v="16"/>
    <m/>
    <s v="42:24:101034:556"/>
    <m/>
    <m/>
    <m/>
    <m/>
    <m/>
    <s v="ГОСУДАРСТВЕННАЯ СОБСТВЕННОСТЬ"/>
    <s v="ЛЕОНОВ СЕРГЕЙ ГЕННАДЬЕВИЧ"/>
  </r>
  <r>
    <n v="3002000000"/>
    <s v="ГАРАЖИ"/>
    <n v="21"/>
    <m/>
    <x v="16"/>
    <m/>
    <s v="42:24:101034:557"/>
    <m/>
    <m/>
    <m/>
    <m/>
    <m/>
    <s v="ГОСУДАРСТВЕННАЯ СОБСТВЕННОСТЬ"/>
    <s v="ЯКОВЛЕВ АЛЕКСАНДР ДМИТРИЕВИЧ"/>
  </r>
  <r>
    <n v="3002000000"/>
    <s v="индивидуальное садоводство"/>
    <n v="234.07"/>
    <m/>
    <x v="16"/>
    <m/>
    <s v="42:24:101034:558"/>
    <m/>
    <m/>
    <m/>
    <m/>
    <m/>
    <m/>
    <m/>
  </r>
  <r>
    <n v="3002000000"/>
    <s v="Частные гаражи"/>
    <n v="24.93"/>
    <m/>
    <x v="16"/>
    <m/>
    <s v="42:24:101034:566"/>
    <m/>
    <m/>
    <m/>
    <m/>
    <m/>
    <m/>
    <m/>
  </r>
  <r>
    <n v="3002000000"/>
    <s v="Индивидуальная застройка"/>
    <n v="495.83"/>
    <m/>
    <x v="16"/>
    <m/>
    <s v="42:24:101034:568"/>
    <m/>
    <m/>
    <m/>
    <m/>
    <m/>
    <m/>
    <m/>
  </r>
  <r>
    <n v="3002000000"/>
    <s v="ГАРАЖИ"/>
    <n v="21"/>
    <m/>
    <x v="16"/>
    <m/>
    <s v="42:24:101034:569"/>
    <m/>
    <m/>
    <m/>
    <m/>
    <m/>
    <s v="ГОСУДАРСТВЕННАЯ СОБСТВЕННОСТЬ"/>
    <s v="ХАМИДУЛОВ ИБРАГИМ ИСХАНОВИЧ"/>
  </r>
  <r>
    <n v="3002000000"/>
    <s v="ГАРАЖИ"/>
    <n v="21"/>
    <m/>
    <x v="16"/>
    <m/>
    <s v="42:24:101034:571"/>
    <m/>
    <m/>
    <m/>
    <m/>
    <m/>
    <s v="ГОСУДАРСТВЕННАЯ СОБСТВЕННОСТЬ"/>
    <s v="МОНОГОШЕВ НИКОЛАЙ ИВАНОВИЧ"/>
  </r>
  <r>
    <n v="3002000000"/>
    <s v="Земли под объектами торговли"/>
    <n v="63"/>
    <m/>
    <x v="16"/>
    <m/>
    <s v="42:24:101034:574"/>
    <m/>
    <m/>
    <m/>
    <m/>
    <m/>
    <m/>
    <m/>
  </r>
  <r>
    <n v="3002000000"/>
    <s v="ПОД ЖИЛУЮ ЗАСТРОЙКУ ИНДИВИДУАЛЬНУЮ"/>
    <n v="1000"/>
    <m/>
    <x v="16"/>
    <m/>
    <s v="42:24:101034:577"/>
    <m/>
    <m/>
    <m/>
    <m/>
    <m/>
    <m/>
    <m/>
  </r>
  <r>
    <n v="3002000000"/>
    <s v="ЧАСТНЫЕ ГАРАЖИ"/>
    <n v="805.04"/>
    <m/>
    <x v="16"/>
    <m/>
    <s v="42:24:101034:579"/>
    <m/>
    <m/>
    <m/>
    <m/>
    <m/>
    <m/>
    <m/>
  </r>
  <r>
    <n v="3002000000"/>
    <s v="ЗЕМЛИ, ЗАНЯТЫЕ ПОД АДМИНИСТРАТИВНЫЕ ЗДАНИЯ"/>
    <n v="46"/>
    <m/>
    <x v="16"/>
    <m/>
    <s v="42:24:101034:581"/>
    <m/>
    <m/>
    <m/>
    <m/>
    <m/>
    <m/>
    <m/>
  </r>
  <r>
    <n v="3002000000"/>
    <s v="Земли, занятые под заведениями культуры и искусства"/>
    <n v="80"/>
    <m/>
    <x v="16"/>
    <m/>
    <s v="42:24:101034:582"/>
    <m/>
    <m/>
    <m/>
    <m/>
    <m/>
    <m/>
    <m/>
  </r>
  <r>
    <n v="3002000000"/>
    <s v="БИБЛИОТЕКИ"/>
    <n v="70"/>
    <m/>
    <x v="16"/>
    <m/>
    <s v="42:24:101034:583"/>
    <m/>
    <m/>
    <m/>
    <m/>
    <m/>
    <m/>
    <m/>
  </r>
  <r>
    <n v="3002000000"/>
    <s v="Земли жилой и общественной застройки"/>
    <n v="1097.54"/>
    <m/>
    <x v="16"/>
    <m/>
    <s v="42:24:101034:584"/>
    <m/>
    <m/>
    <m/>
    <m/>
    <m/>
    <m/>
    <m/>
  </r>
  <r>
    <n v="3002000000"/>
    <s v="КАФЕ"/>
    <n v="90.2"/>
    <m/>
    <x v="16"/>
    <m/>
    <s v="42:24:101034:585"/>
    <m/>
    <m/>
    <m/>
    <m/>
    <m/>
    <m/>
    <m/>
  </r>
  <r>
    <n v="3002000000"/>
    <s v="Под жилую застройку Индивидуальную"/>
    <n v="348.08"/>
    <m/>
    <x v="16"/>
    <m/>
    <s v="42:24:101034:590"/>
    <m/>
    <m/>
    <m/>
    <m/>
    <m/>
    <s v="ГОСУДАРСТВЕННАЯ СОБСТВЕННОСТЬ"/>
    <s v="СОКОЛОВА ДОМНА ПЕТРОВНА"/>
  </r>
  <r>
    <n v="3002000000"/>
    <s v="ПОД ЖИЛУЮ ЗАСТРОЙКУ ИНДИВИДУАЛЬНУЮ"/>
    <n v="525.94000000000005"/>
    <m/>
    <x v="16"/>
    <m/>
    <s v="42:24:101034:591"/>
    <m/>
    <m/>
    <m/>
    <m/>
    <m/>
    <s v="ГОСУДАРСТВЕННАЯ СОБСТВЕННОСТЬ"/>
    <s v="ПРОКУДИН АНДРЕЙ ВАЛЕНТИНОВИЧ"/>
  </r>
  <r>
    <n v="3002000000"/>
    <s v="Под жилую застройку Индивидуальную"/>
    <n v="670.08"/>
    <m/>
    <x v="16"/>
    <m/>
    <s v="42:24:101034:594"/>
    <m/>
    <m/>
    <m/>
    <m/>
    <m/>
    <s v="ГОСУДАРСТВЕННАЯ СОБСТВЕННОСТЬ"/>
    <s v="ВАЛЯС АНТОНИНА ПЕТРОВНА"/>
  </r>
  <r>
    <n v="3002000000"/>
    <s v="Под жилую застройку Индивидуальную"/>
    <n v="299.11"/>
    <m/>
    <x v="16"/>
    <m/>
    <s v="42:24:101034:596"/>
    <m/>
    <m/>
    <m/>
    <m/>
    <m/>
    <s v="ГОСУДАРСТВЕННАЯ СОБСТВЕННОСТЬ"/>
    <s v="СТУПНИКОВА ЗИНАИДА ИВАНОВНА"/>
  </r>
  <r>
    <n v="3002000000"/>
    <s v="Для ведения садоводства"/>
    <n v="627"/>
    <m/>
    <x v="16"/>
    <m/>
    <s v="42:24:101034:973"/>
    <m/>
    <m/>
    <m/>
    <m/>
    <m/>
    <s v="ПОСТОЯННОЕ БЕССРОЧНОЕ ПОЛЬЗОВАНИЕ"/>
    <s v="МАРКЕЛОВ НИКОЛАЙ ПАВЛОВИЧ"/>
  </r>
  <r>
    <n v="3002000000"/>
    <s v="ДЛЯ РАЗМЕЩЕНИЯ КАПИТАЛЬНОГО ГАРАЖА №ЗК-499"/>
    <n v="22.3"/>
    <m/>
    <x v="16"/>
    <s v="КЕМЕРОВСКАЯ ОБЛ, Г. КЕМЕРОВО, УЛ. СИБИРЯКОВ-ГВАРДЕЙЦЕВ-УЛ. МИЧУРИНА"/>
    <s v="42:24:101038:746"/>
    <s v="31.05.1977"/>
    <m/>
    <m/>
    <m/>
    <m/>
    <m/>
    <s v="КИТОВ ЮРИЙ АЛЕКСАНДРОВИЧ"/>
  </r>
  <r>
    <n v="3002000000"/>
    <s v="ГАРАЖИ"/>
    <n v="20.8"/>
    <m/>
    <x v="16"/>
    <s v="УЛ. СИБИРЯКОВ-ГВАРДЕЙЦЕВ-УЛ.МИЧУРИНА"/>
    <s v="42:24:101038:748"/>
    <s v="25.10.1974"/>
    <m/>
    <m/>
    <m/>
    <m/>
    <m/>
    <s v="МАЗУРЕНКО ВАСИЛИЙ СЕМЕНОВИЧ"/>
  </r>
  <r>
    <n v="3002000000"/>
    <s v="ГАРАЖИ"/>
    <n v="23.8"/>
    <m/>
    <x v="16"/>
    <s v="ОБЛ. КЕМЕРОВСКАЯ, Г.КЕМЕРОВО,УЛ.ФЕДОРОВСКОГО, КООП.&quot;ЭЛЕКТРОН&quot;"/>
    <s v="42:24:101038:756"/>
    <s v="25.04.1990"/>
    <m/>
    <m/>
    <m/>
    <m/>
    <m/>
    <s v="ШЕЛЕПОВСКИЙ АЛЕКСАНДР АЛЕКСАНДРОВИЧ"/>
  </r>
  <r>
    <n v="3002000000"/>
    <s v="ГАРАЖИ"/>
    <n v="20.8"/>
    <m/>
    <x v="16"/>
    <m/>
    <s v="42:24:101038:757"/>
    <s v="16.12.1970"/>
    <m/>
    <m/>
    <m/>
    <m/>
    <m/>
    <s v="ПОПОВ ВАСИЛИЙ АНДРЕЕВИЧ"/>
  </r>
  <r>
    <n v="3002000000"/>
    <s v="ПОД ГАРАЖОМ"/>
    <n v="23.8"/>
    <m/>
    <x v="16"/>
    <s v="КЕМЕРОВСКАЯ ОБЛ, Г КЕМЕРОВО, КООПЕРАТИВ &quot;ЭЛЕКТРОН&quot;, ЗК-734, БОКС 8"/>
    <s v="42:24:101038:758"/>
    <s v="25.04.1990"/>
    <m/>
    <m/>
    <m/>
    <m/>
    <m/>
    <s v="КИЧИГИН ПЕТР ИВАНОВИЧ"/>
  </r>
  <r>
    <n v="3002000000"/>
    <s v="Гаражи"/>
    <n v="23.43"/>
    <m/>
    <x v="16"/>
    <m/>
    <s v="42:24:101042:1295"/>
    <s v="25.10.1982"/>
    <m/>
    <m/>
    <m/>
    <m/>
    <m/>
    <s v="СТРИГАНОВА ЛЮБОВЬ ГРИГОРЬЕВНА"/>
  </r>
  <r>
    <n v="3002000000"/>
    <s v="ГАРАЖ"/>
    <n v="46.31"/>
    <m/>
    <x v="16"/>
    <s v="КЕМЕРОВСКАЯ ОБЛ, Г КЕМЕРОВО, УЛ.БАРНАУЛЬСКАЯ"/>
    <s v="42:24:101042:1328"/>
    <s v="03.11.1992"/>
    <m/>
    <m/>
    <m/>
    <m/>
    <m/>
    <s v="РУДЗЕЕВ АЛЕКСАНДР АНАТОЛЬЕВИЧ"/>
  </r>
  <r>
    <n v="3002000000"/>
    <s v="ПОД ГАРАЖОМ"/>
    <n v="24.4"/>
    <m/>
    <x v="16"/>
    <s v="КЕМЕРОВСКАЯ ОБЛ, Г КЕМЕРОВО, УЛ БАРНАУЛЬСКАЯ"/>
    <s v="42:24:101042:1334"/>
    <s v="04.08.1978"/>
    <m/>
    <m/>
    <m/>
    <m/>
    <m/>
    <s v="ЗОЛОЕВ ЕВГЕНИЙ МУРЗАБЕКОВИЧ"/>
  </r>
  <r>
    <n v="3002000000"/>
    <s v="ГАРАЖ"/>
    <n v="19.2"/>
    <m/>
    <x v="16"/>
    <s v="КЕМЕРОВСКАЯ ОБЛ, Г КЕМЕРОВО, Ж.Р. ЯГУНОВСКИЙ, В РАЙОНЕ КОТЕЛЬНОЙ, №ЯП-1"/>
    <s v="42:24:101042:1342"/>
    <s v="28.10.1986"/>
    <m/>
    <m/>
    <m/>
    <m/>
    <m/>
    <s v="МИСЬКОВА ЛЮБОВЬ ДМИТРИЕВНА"/>
  </r>
  <r>
    <n v="3002000000"/>
    <s v="ПОД ЖИЛУЮ ЗАСТРОЙКУ ИНДИВИДУАЛЬНУЮ"/>
    <n v="411.64"/>
    <m/>
    <x v="16"/>
    <m/>
    <s v="42:24:101044:2212"/>
    <s v="08.06.1960"/>
    <m/>
    <m/>
    <m/>
    <m/>
    <s v="ПОСТОЯННОЕ (БЕССРОЧНОЕ) ПОЛЬЗОВАНИЕ"/>
    <s v="КАРПОВ ВИТАЛИЙ СЕМЕНОВИЧ"/>
  </r>
  <r>
    <n v="3002000000"/>
    <s v="ГАРАЖИ"/>
    <n v="26.3"/>
    <m/>
    <x v="16"/>
    <m/>
    <s v="42:24:101044:2331"/>
    <s v="23.08.1993"/>
    <m/>
    <m/>
    <m/>
    <m/>
    <m/>
    <s v="РУДОВ НИКОЛАЙ ПЕТРОВИЧ"/>
  </r>
  <r>
    <n v="3002000000"/>
    <s v="Индивидуальная застройка"/>
    <n v="392.87"/>
    <m/>
    <x v="16"/>
    <m/>
    <s v="42:24:101046:680"/>
    <s v="22.08.1996"/>
    <m/>
    <m/>
    <m/>
    <m/>
    <s v="СОБСТВЕННОСТЬ"/>
    <s v="ЗАЙЦЕВА ИРИНА КОНСТАНТИНОВНА"/>
  </r>
  <r>
    <n v="3002000000"/>
    <s v="ГАРАЖИ"/>
    <n v="21.1"/>
    <m/>
    <x v="16"/>
    <s v="ОБЛ КЕМЕРОВСКАЯ, Г КЕМЕРОВО, УЛ КРАСНОАРМЕЙСКАЯ, КВАРТАЛ 44"/>
    <s v="42:24:101049:933"/>
    <s v="10.04.1990"/>
    <m/>
    <m/>
    <m/>
    <m/>
    <s v="ПОСТОЯННОЕ (БЕССРОЧНОЕ) ПОЛЬЗОВАНИЕ"/>
    <s v="ЗАЛЯЦКАЯ КЛАВДИЯ МИХАЙЛОВНА"/>
  </r>
  <r>
    <n v="3002000000"/>
    <s v="ПОД ГАРАЖОМ"/>
    <n v="22.4"/>
    <m/>
    <x v="16"/>
    <s v="КЕМЕРОВСКАЯ ОБЛ, Г КЕМЕРОВО, УЛ. ПРОХОДНАЯ, В РАЙОНЕ ПМК-604"/>
    <s v="42:24:101051:378"/>
    <s v="20.09.1988"/>
    <m/>
    <m/>
    <m/>
    <m/>
    <m/>
    <s v="АСТАХОВ ПЕТР ВАСИЛЬЕВИЧ"/>
  </r>
  <r>
    <n v="3002000000"/>
    <s v="ПОД СТРОИТЕЛЬСТВО ИНДИВИДУАЛЬНОГО ГАРАЖА"/>
    <n v="19.2"/>
    <m/>
    <x v="16"/>
    <s v="КЕМЕРОВСКАЯ ОБЛ, Г. КЕМЕРОВО, УЛ. ПРОХОДНАЯ, 28 А, ПМК-604, Р. 4, БОКС 17"/>
    <s v="42:24:101051:436"/>
    <s v="25.04.1995"/>
    <m/>
    <m/>
    <m/>
    <m/>
    <s v="ПОСТОЯННОЕ (БЕССРОЧНОЕ) ПОЛЬЗОВАНИЕ"/>
    <s v="ЕФИМКИН ВИКТОР АНАТОЛЬЕВИЧ"/>
  </r>
  <r>
    <n v="3002000000"/>
    <s v="ЗЕМЛИ САДОВОДЧЕСКИХ ТОВАРИЩЕСТВ"/>
    <n v="500"/>
    <m/>
    <x v="16"/>
    <m/>
    <s v="42:24:101053:203"/>
    <s v="05.11.1992"/>
    <m/>
    <m/>
    <m/>
    <m/>
    <s v="СОБСТВЕННОСТЬ НА ЗЕМЕЛЬНЫЙ УЧАСТОК"/>
    <s v="ТРУНОВА АЛЕКСАНДРА ФИЛИППОВНА"/>
  </r>
  <r>
    <n v="3002000000"/>
    <s v="Земли садоводческих товариществ"/>
    <n v="500"/>
    <m/>
    <x v="16"/>
    <s v="КЕМЕРОВСКАЯ ОБЛ., Г.  КЕМЕРОВО, С/Т &quot;УРОЖАЙ&quot;, УЧАСТОК №367"/>
    <s v="42:24:101053:218"/>
    <s v="05.11.1993"/>
    <m/>
    <m/>
    <m/>
    <m/>
    <s v="ЧАСТНАЯ СОБСТВЕННОСТЬ"/>
    <s v="СТАРОДУБЦЕВ ВЛАДИМИР АЛЕКСАНДРОВИЧ"/>
  </r>
  <r>
    <n v="3002000000"/>
    <s v="ЗЕМЛИ САДОВОДЧЕСКИХ ТОВАРИЩЕСТВ"/>
    <n v="500"/>
    <m/>
    <x v="16"/>
    <s v="КЕМЕРОВСКАЯ ОБЛ., Г. КЕМЕРОВО, С/Т &quot;УРОЖАЙ&quot;, УЧАСТОК 342"/>
    <s v="42:24:101053:225"/>
    <s v="05.11.1992"/>
    <m/>
    <m/>
    <m/>
    <m/>
    <s v="ИНДИВИДУАЛЬНАЯ СОБСТВЕННОСТЬ"/>
    <s v="КОРОСТЕЙ СЕРГЕЙ ГРИГОРЬЕВИЧ"/>
  </r>
  <r>
    <n v="3002000000"/>
    <s v="Земли садоводческих товариществ"/>
    <n v="500"/>
    <m/>
    <x v="16"/>
    <s v="КЕМЕРОВСКАЯ ОБЛ., Г. КЕМЕРОВО, С/Т &quot;УРОЖАЙ&quot;, УЧАСТОК №336"/>
    <s v="42:24:101053:228"/>
    <s v="05.11.1992"/>
    <m/>
    <m/>
    <m/>
    <m/>
    <s v="ЧАСТНАЯ СОБСТВЕННОСТЬ"/>
    <s v="МАТЮШКИН ВИКТОР КОНСТАНТИНОВИЧ"/>
  </r>
  <r>
    <n v="3002000000"/>
    <s v="ЗЕМЛИ САДОВОДЧЕСКИХ ТОВАРИЩЕСТВ"/>
    <n v="640"/>
    <m/>
    <x v="16"/>
    <s v="КЕМЕРОВСКАЯ ОБЛ, Г КЕМЕРОВО, С/Т &quot;УРОЖАЙ&quot;, УЧАСТОК № 316"/>
    <s v="42:24:101053:232"/>
    <s v="05.11.1992"/>
    <m/>
    <m/>
    <m/>
    <m/>
    <s v="СОБСТВЕННОСТЬ НА ЗЕМЕЛЬНЫЙ УЧАСТОК"/>
    <s v="АНТОШКИНА ВАЛЕНТИНА ГРИГОРЬЕВНА"/>
  </r>
  <r>
    <n v="3002000000"/>
    <s v="Земли садоводческих товариществ"/>
    <n v="520"/>
    <m/>
    <x v="16"/>
    <s v="ОБЛ.КЕМЕРОВСКАЯ, Г.КЕМЕРОВО, СНТ &quot;УРОЖАЙ&quot;, УЧАСТОК № 314"/>
    <s v="42:24:101053:233"/>
    <s v="05.11.1992"/>
    <m/>
    <m/>
    <m/>
    <m/>
    <s v="ИНДИВИДУАЛЬНАЯ СОБСТВЕННОСТЬ"/>
    <s v="ШЕМОХАНОВ ВИКТОР ПЕТРОВИЧ"/>
  </r>
  <r>
    <n v="3002000000"/>
    <s v="ЗЕМЛИ САДОВОДЧЕСКИХ ТОВАРИЩЕСТВ"/>
    <n v="442"/>
    <m/>
    <x v="16"/>
    <s v="КЕМЕРОВСКАЯ ОБЛ, Г КЕМЕРОВО, С/Т &quot;УРОЖАЙ&quot;, УЧАСТОК №167"/>
    <s v="42:24:101053:310"/>
    <s v="05.11.1992"/>
    <m/>
    <m/>
    <m/>
    <m/>
    <s v="ИНДИВИДУАЛЬНАЯ СОБСТВЕННОСТЬ"/>
    <s v="БЕЛЯЕВ ВЛАДИМИР СЕРГЕЕВИЧ"/>
  </r>
  <r>
    <n v="3002000000"/>
    <s v="ЗЕМЛИ САДОВОДЧЕСКИХ ТОВАРИЩЕСТВ"/>
    <n v="500"/>
    <m/>
    <x v="16"/>
    <s v="ОБЛ КЕМЕРОВСКАЯ, Г КЕМЕРОВО, САДОВОДЧЕСКОЕ ТОВАРИЩЕСТВО &quot;УРОЖАЙ&quot;"/>
    <s v="42:24:101053:395"/>
    <s v="05.11.1993"/>
    <m/>
    <m/>
    <m/>
    <m/>
    <s v="СОБСТВЕННОСТЬ НА ЗЕМЕЛЬНЫЙ УЧАСТОК"/>
    <s v="ХОМЯКОВ СЕРГЕЙ ГРИГОРЬЕВИЧ"/>
  </r>
  <r>
    <n v="3002000000"/>
    <s v="ЗЕМЛИ САДОВОДЧЕСКИХ ТОВАРИЩЕСТВ"/>
    <n v="500"/>
    <m/>
    <x v="16"/>
    <s v="ОБЛ КЕМЕРОВСКАЯ, Г КЕМЕРОВО, САДОВОДЧЕСКОЕ ТОВАРИЩЕСТВО &quot;УРОЖАЙ&quot;, УЧАСТОК №352"/>
    <s v="42:24:101053:397"/>
    <s v="05.11.1992"/>
    <m/>
    <m/>
    <m/>
    <m/>
    <m/>
    <s v="РЕШЕТНИКОВ ЕВГЕНИЙ ФЕДОРОВИЧ"/>
  </r>
  <r>
    <n v="3002000000"/>
    <s v="ЗЕМЛИ САДОВОДЧЕСКИХ ТОВАРИЩЕСТВ"/>
    <n v="400"/>
    <m/>
    <x v="16"/>
    <m/>
    <s v="42:24:101053:405"/>
    <s v="05.11.1992"/>
    <m/>
    <m/>
    <m/>
    <m/>
    <m/>
    <s v="НОЖКИНА АЛЕКСАНДРА НИКОЛАЕВНА"/>
  </r>
  <r>
    <n v="3002000000"/>
    <s v="ДЛЯ ВЕДЕНИЯ САДОВОДСТВА"/>
    <n v="315"/>
    <m/>
    <x v="16"/>
    <s v="ОБЛ.КЕМЕРОВСКАЯ, Г.КЕМЕРОВО, С/Т &quot;УРОЖАЙ&quot;"/>
    <s v="42:24:101053:407"/>
    <s v="05.11.1992"/>
    <m/>
    <m/>
    <m/>
    <m/>
    <m/>
    <s v="ЛЫСОВА ЕЛЕНА ПРОКОПЬЕВНА"/>
  </r>
  <r>
    <n v="3002000000"/>
    <s v="МИЧУРИНСКИЕ САДЫ"/>
    <n v="516"/>
    <m/>
    <x v="16"/>
    <s v="ОБЛ. КЕМЕРОВСКАЯ, Г. КЕМЕРОВО ,С/Т &quot; УРОЖАЙ&quot;, УЧАСТОК № 283"/>
    <s v="42:24:101053:446"/>
    <s v="05.11.1992"/>
    <m/>
    <m/>
    <m/>
    <m/>
    <m/>
    <s v="ВИННИК ПЕТР АНТОНОВИЧ"/>
  </r>
  <r>
    <n v="3002000000"/>
    <s v="ДЛЯ САДОВОДСТВА"/>
    <n v="520"/>
    <m/>
    <x v="16"/>
    <m/>
    <s v="42:24:101053:447"/>
    <s v="02.11.1996"/>
    <m/>
    <m/>
    <m/>
    <m/>
    <m/>
    <s v="УРБАН ЕВГЕНИЯ АЛЕКСАНДРОВНА"/>
  </r>
  <r>
    <n v="3002000000"/>
    <s v="ЗЕМЛИ САДОВОДЧЕСКИХ ТОВАРИЩЕСТВ"/>
    <n v="400"/>
    <m/>
    <x v="16"/>
    <s v="КЕМЕРОВСКАЯ ОБЛ, Г. КЕМЕРОВО, С/Т &quot;УРОЖАЙ&quot;, УЧАСТОК № 212"/>
    <s v="42:24:101053:474"/>
    <s v="05.11.1992"/>
    <m/>
    <m/>
    <m/>
    <m/>
    <s v="ЧАСТНАЯ СОБСТВЕННОСТЬ"/>
    <s v="ШЕВКУНОВ АНАТОЛИЙ ПЕТРОВИЧ"/>
  </r>
  <r>
    <n v="3002000000"/>
    <s v="ЗЕМЛИ САДОВОДЧЕСКИХ ТОВАРИЩЕСТВ"/>
    <n v="1000"/>
    <m/>
    <x v="16"/>
    <s v="КЕМЕРОВСКАЯ ОБЛ, Г КЕМЕРОВО, С/Т &quot;УРОЖАЙ&quot;, УЧАСТОК №37"/>
    <s v="42:24:101053:513"/>
    <s v="05.11.1992"/>
    <m/>
    <m/>
    <m/>
    <m/>
    <s v="ЧАСТНАЯ СОБСТВЕННОСТЬ"/>
    <s v="ВОРОНЕЦКИЙ ЕВГЕНИЙ ВЛАДИМИРОВИЧ"/>
  </r>
  <r>
    <n v="3002000000"/>
    <s v="ЗЕМЛИ САДОВОДЧЕСКИХ ТОВАРИЩЕСТВ"/>
    <n v="600"/>
    <m/>
    <x v="16"/>
    <s v="КЕМЕРОВСКАЯ ОБЛ, Г. КЕМЕРОВО, С/Т &quot;УРОЖАЙ&quot;, УЧАСТОК № 581"/>
    <s v="42:24:101053:519"/>
    <s v="05.11.1992"/>
    <m/>
    <m/>
    <m/>
    <m/>
    <s v="СОБСТВЕННОСТЬ"/>
    <s v="ШИТОВ АЛЕКСАНДР ПАВЛОВИЧ"/>
  </r>
  <r>
    <n v="3002000000"/>
    <s v="ДЛЯ ВЕДЕНИЯ САДОВОДСТВА"/>
    <n v="300"/>
    <m/>
    <x v="16"/>
    <s v="ОБЛ. КЕМЕРОВСКАЯ, Г. КЕМЕРОВО, С/Т &quot;УРОЖАЙ&quot;, УЧАСТОК ,487"/>
    <s v="42:24:101053:523"/>
    <s v="05.11.1992"/>
    <m/>
    <m/>
    <m/>
    <m/>
    <s v="ЧАСТНАЯ СОБСТВЕННОСТЬ"/>
    <s v="ГОСТЮНИН НИКОЛАЙ ВАСИЛЬЕВИЧ"/>
  </r>
  <r>
    <n v="3002000000"/>
    <s v="ДЛЯ ВЕДЕНИЯ САДОВОДСТВА"/>
    <n v="600"/>
    <m/>
    <x v="16"/>
    <s v="КЕМЕРОВСКАЯ ОБЛ, Г КЕМЕРОВО, С/Т &quot;УРОЖАЙ&quot;, № 533"/>
    <s v="42:24:101053:535"/>
    <s v="05.11.1992"/>
    <m/>
    <m/>
    <m/>
    <m/>
    <s v="СОБСТВЕННОСТЬ"/>
    <s v="ГЕРУС ВАЛЕНТИНА СЕРГЕЕВНА"/>
  </r>
  <r>
    <n v="3002000000"/>
    <s v="ДЛЯ ВЕДЕНИЯ САДОВОДСТВА"/>
    <n v="500"/>
    <m/>
    <x v="16"/>
    <s v="КЕМЕРОВСКАЯ ОБЛ, Г КЕМЕРОВО, С/Т &quot;УРОЖАЙ&quot;, УЧАСТОК  № 467"/>
    <s v="42:24:101053:537"/>
    <s v="05.11.1992"/>
    <m/>
    <m/>
    <m/>
    <m/>
    <s v="ЧАСТНАЯ СОБСТВЕННОСТЬ"/>
    <s v="ТЯГЛОВА ВАЛЕНТИНА АЛЕКСАНДРОВНА"/>
  </r>
  <r>
    <n v="3002000000"/>
    <s v="ДЛЯ ВЕДЕНИЯ САДОВОДСТВА"/>
    <n v="840"/>
    <m/>
    <x v="16"/>
    <s v="КЕМЕРОВСКАЯ ОБЛ, Г. КЕМЕРОВО, С/Т &quot;УРОЖАЙ&quot;, УЧАСТОК № 488"/>
    <s v="42:24:101053:592"/>
    <s v="05.11.1992"/>
    <m/>
    <m/>
    <m/>
    <m/>
    <s v="ЧАСТНАЯ СОБСТВЕННОСТЬ"/>
    <s v="КРЕЦАН АЛЕКСАНДР ИВАНОВИЧ"/>
  </r>
  <r>
    <n v="3002000000"/>
    <s v="ДЛЯ ВЕДЕНИЯ САДОВОДСТВА"/>
    <n v="800"/>
    <m/>
    <x v="16"/>
    <s v="ОБЛ. КЕМЕРОВСКАЯ , Г. КЕМЕРОВО, С/Т &quot;УРОЖАЙ&quot;, УЧАСТОК №299"/>
    <s v="42:24:101053:596"/>
    <s v="05.11.1993"/>
    <m/>
    <m/>
    <m/>
    <m/>
    <s v="СОБСТВЕННОСТЬ"/>
    <s v="КОЛОМЕЕЦ МАРИЯ ДМИТРИЕВНА"/>
  </r>
  <r>
    <n v="3002000000"/>
    <s v="ДЛЯ ВЕДЕНИЯ САДОВОДСТВА"/>
    <n v="800"/>
    <m/>
    <x v="16"/>
    <s v="КЕМЕРОВСКАЯ ОБЛ, Г КЕМЕРОВО, С/Т &quot;УРОЖАЙ&quot;, УЧАСТОК №535"/>
    <s v="42:24:101053:599"/>
    <s v="05.11.1991"/>
    <m/>
    <m/>
    <m/>
    <m/>
    <s v="СОБСТВЕННОСТЬ"/>
    <s v="ВИННИК АЛЕКСАНДР ПЕТРОВИЧ"/>
  </r>
  <r>
    <n v="3002000000"/>
    <s v="ДЛЯ ВЕДЕНИЯ САДОВОДСТВА"/>
    <n v="636"/>
    <m/>
    <x v="16"/>
    <s v="КЕМЕРОВСКАЯ ОБЛ, Г. КЕМЕРОВО, С/Т &quot;УРОЖАЙ&quot;, УЧАСТОК № 521 Б"/>
    <s v="42:24:101053:616"/>
    <s v="05.11.1992"/>
    <m/>
    <m/>
    <m/>
    <m/>
    <s v="ЧАСТНАЯ СОБСТВЕННОСТЬ"/>
    <s v="ВОЛКОВА НАТАЛЬЯ ГРИГОРЬЕВНА"/>
  </r>
  <r>
    <n v="3002000000"/>
    <s v="ДЛЯ ВЕДЕНИЯ САДОВОДСТВА"/>
    <n v="500"/>
    <m/>
    <x v="16"/>
    <s v="КЕМЕРОВСКАЯ ОБЛ., Г. КЕМЕРОВО, СНТ &quot;УРОЖАЙ&quot;, УЧАСТОК №393"/>
    <s v="42:24:101053:667"/>
    <s v="05.11.1992"/>
    <m/>
    <m/>
    <m/>
    <m/>
    <s v="ЧАСТНАЯ СОБСТВЕННОСТЬ"/>
    <s v="МАСЛЯКОВА МАРИЯ АКИМОВНА"/>
  </r>
  <r>
    <n v="3002000000"/>
    <s v="ДЛЯ КОЛЛЕКТИВНОГО САДОВОДСТВА"/>
    <n v="543"/>
    <m/>
    <x v="16"/>
    <s v="КЕМЕРОВСКАЯ ОБЛ, Г. КЕМЕРОВО, С/Т &quot;СУХОЙ ИСКИТИМ&quot;, УЧАСТОК № 120"/>
    <s v="42:24:101055:111"/>
    <s v="13.04.1998"/>
    <m/>
    <m/>
    <m/>
    <m/>
    <s v="ЧАСТНАЯ СОБСТВЕННОСТЬ"/>
    <s v="КОЦЕРУБА ЛЕОНИД АЛЕКСАНДРОВИЧ"/>
  </r>
  <r>
    <n v="3002000000"/>
    <s v="Земли садоводческих товариществ"/>
    <n v="600"/>
    <m/>
    <x v="16"/>
    <s v="ОБЛ КЕМЕРОВСКАЯ, Г КЕМЕРОВО, САДОВОДЧЕСКОЕ ТОВАРИЩЕСТВО &quot;СУХОЙ ИСКИТИМ&quot;"/>
    <s v="42:24:101055:137"/>
    <s v="13.04.1998"/>
    <m/>
    <m/>
    <m/>
    <m/>
    <s v="СОБСТВЕННОСТЬ НА ЗЕМЕЛЬНЫЙ УЧАСТОК"/>
    <s v="САНКОВИЧ АННА ИВАНОНА"/>
  </r>
  <r>
    <n v="3002000000"/>
    <s v="ЗЕМЛИ САДОВОДЧЕСКИХ ТОВАРИЩЕСТВ"/>
    <n v="598"/>
    <m/>
    <x v="16"/>
    <s v="КЕМЕРОВСКАЯ ОБЛ, Г КЕМЕРОВО, С/Т &quot;СУХОЙ ИСКИТИМ&quot;, УЧАСТОК № 228"/>
    <s v="42:24:101055:138"/>
    <s v="13.04.1998"/>
    <m/>
    <m/>
    <m/>
    <m/>
    <s v="СОБСТВЕННОСТЬ"/>
    <s v="ДВОЕНКОВА ЛЮБОВЬ ПЕТРОВНА"/>
  </r>
  <r>
    <n v="3002000000"/>
    <s v="Земли садоводческих товариществ"/>
    <n v="457"/>
    <m/>
    <x v="16"/>
    <s v="КЕМЕРОВСКАЯ ОБЛ., Г. КЕМЕРОВО, С/Т &quot;СУХОЙ ИСКИТИМ&quot;, УЧАСТОК № 2"/>
    <s v="42:24:101055:198"/>
    <s v="13.04.1998"/>
    <m/>
    <m/>
    <m/>
    <m/>
    <s v="СОБСТВЕННОСТЬ"/>
    <s v="ГЛУШКОВА ТАИСИЯ ВАСИЛЬЕВНА"/>
  </r>
  <r>
    <n v="3002000000"/>
    <s v="ЗЕМЛИ САДОВОДЧЕСКИХ ТОВАРИЩЕСТВ"/>
    <n v="598"/>
    <m/>
    <x v="16"/>
    <s v="КЕМЕРОВСКАЯ ОБЛ, Г КЕМЕРОВО, С/Т &quot;СУХОЙ ИСКИТИМ&quot;, УЧАСТОК №164"/>
    <s v="42:24:101055:303"/>
    <s v="13.04.1998"/>
    <m/>
    <m/>
    <m/>
    <m/>
    <s v="СОБСТВЕННОСТЬ"/>
    <s v="ПЬЯНКОВА РАИСА СЕМЕНОВНА"/>
  </r>
  <r>
    <n v="3002000000"/>
    <s v="ДЛЯ ВЕДЕНИЯ САДОВОДСТВА"/>
    <n v="770"/>
    <m/>
    <x v="16"/>
    <s v="КЕМЕРОВСКАЯ ОБЛ, Г. КЕМЕРОВО, С/Т &quot;САДОВОД&quot;, УЧАСТОК № 125"/>
    <s v="42:24:101055:316"/>
    <s v="24.10.1994"/>
    <m/>
    <m/>
    <m/>
    <m/>
    <s v="ЧАСТНАЯ СОБСТВЕННОСТЬ"/>
    <s v="БАЗЫЛЕВ ЮРИЙ ВЛАДИМИРОВИЧ"/>
  </r>
  <r>
    <n v="3002000000"/>
    <s v="ДЛЯ ВВЕДЕНИЯ САДОВОДСТВА"/>
    <n v="770"/>
    <m/>
    <x v="16"/>
    <s v="ОБЛ. КЕМЕРОВСКАЯ, Г. КЕМЕРОВО, С/Т &quot;САДОВОД&quot;, УЧАСТОК № 25"/>
    <s v="42:24:101055:320"/>
    <s v="21.10.1994"/>
    <m/>
    <m/>
    <m/>
    <m/>
    <s v="СОБСТВЕННОСТЬ"/>
    <s v="СМОЛЯКОВА МАРИЯ АНТОНОВНА"/>
  </r>
  <r>
    <n v="3002000000"/>
    <s v="ДЛЯ ВЕДЕНИЯ САДОВОДСТВА"/>
    <n v="30"/>
    <m/>
    <x v="16"/>
    <s v="ОБЛ. КЕМЕРОВСКАЯ, Г. КЕМЕРОВО, С/Т &quot;САДОВОД&quot;, УЧАСТОК №25А"/>
    <s v="42:24:101055:321"/>
    <s v="21.10.1994"/>
    <m/>
    <m/>
    <m/>
    <m/>
    <s v="ЧАСТНАЯ СОБСТВЕННОСТЬ"/>
    <s v="СМОЛЯКОВА МАРИЯ АНТОНОВНА"/>
  </r>
  <r>
    <n v="3002000000"/>
    <s v="ДЛЯ ВЕДЕНИЯ САДОВОДСТВА"/>
    <n v="410"/>
    <m/>
    <x v="16"/>
    <s v="ОБЛ. КЕМЕРОВСКАЯ, Г.КЕМЕРОВО, С/Т &quot;САДОВОД&quot;, УЧАСТОК №14"/>
    <s v="42:24:101055:329"/>
    <s v="12.10.1994"/>
    <m/>
    <m/>
    <m/>
    <m/>
    <s v="СОБСТВЕННОСТЬ"/>
    <s v="ЛУКАШЕВИЧ МАРИЯ КОНСТАНТИНОВНА"/>
  </r>
  <r>
    <n v="3002000000"/>
    <s v="ДЛЯ ВЕДЕНИЯ САДОВОДСТВА"/>
    <n v="560"/>
    <m/>
    <x v="16"/>
    <s v="ОБЛ. КЕМЕРОВСКАЯ, Г. КЕМЕРОВО, С/Т &quot;САДОВОД &quot;, УЧАСТОК № 43, № 43 А"/>
    <s v="42:24:101055:330"/>
    <s v="21.10.1994"/>
    <m/>
    <m/>
    <m/>
    <m/>
    <s v="ЧАСТНАЯ СОБСТВЕННОСТЬ"/>
    <s v="ТЮНИН ПАВЕЛ АНАНЬЕВИЧ"/>
  </r>
  <r>
    <n v="3002000000"/>
    <s v="ДЛЯ САДОВОДСТВА"/>
    <n v="1000"/>
    <m/>
    <x v="16"/>
    <s v="КЕМЕРОВСКАЯ ОБЛ.,   Г. КЕМЕРОВО, СТ «САДОВОД», УЧ. 82, 82А"/>
    <s v="42:24:101055:362"/>
    <s v="24.10.1994"/>
    <m/>
    <m/>
    <m/>
    <m/>
    <s v="СОБСТВЕННОСТЬ"/>
    <s v="БАШМАКОВА ИРИНА ГЕОРГИЕВНА"/>
  </r>
  <r>
    <n v="3002000000"/>
    <s v="ДЛЯ САДОВОДСТВА"/>
    <n v="1000"/>
    <m/>
    <x v="16"/>
    <s v="КЕМЕРОВСКАЯ ОБЛ, Г. КЕМЕРОВО, С/Т &quot;САДОВОД&quot;, УЧАСТОК 82, 82А"/>
    <s v="42:24:101055:365"/>
    <s v="24.10.1994"/>
    <m/>
    <m/>
    <m/>
    <m/>
    <s v="СОБСТВЕННОСТЬ"/>
    <s v="БАШМАКОВА ИРИНА ГЕОРГИЕВНА"/>
  </r>
  <r>
    <n v="3002000000"/>
    <s v="Земли садоводческих товариществ"/>
    <n v="300"/>
    <m/>
    <x v="16"/>
    <s v="ОБЛ. КЕМЕРОВСКАЯ, Г. КЕМЕРОВО, СНТ &quot;АЭРОПОРТ&quot;, УЧАСТОК № 806 Б"/>
    <s v="42:24:101058:135"/>
    <s v="20.10.2009"/>
    <m/>
    <m/>
    <m/>
    <m/>
    <s v="СОБСТВЕННОСТЬ"/>
    <s v="ПОСТРАХ НАДЕЖДА ПЕТРОВНА"/>
  </r>
  <r>
    <n v="3002000000"/>
    <s v="ЗЕМЛИ САДОВОДЧЕСКИХ ТОВАРИЩЕСТВ"/>
    <n v="590"/>
    <m/>
    <x v="16"/>
    <s v="ОБЛ КЕМЕРОВСКАЯ, Г КЕМЕРОВО, САДОВОДЧЕСКОЕ ТОВАРИЩЕСТВО &quot;АЭРОПОРТ&quot;"/>
    <s v="42:24:101058:190"/>
    <s v="15.04.1998"/>
    <m/>
    <m/>
    <m/>
    <m/>
    <s v="СОБСТВЕННОСТЬ НА ЗЕМЕЛЬНЫЙ УЧАСТОК"/>
    <s v="ГРЯЗНОВ АЛЕКСАНДР ВЛАДИМИРОВИЧ"/>
  </r>
  <r>
    <n v="3002000000"/>
    <s v="ЗЕМЛИ САДОВОДЧЕСКИХ ТОВАРИЩЕСТВ"/>
    <n v="635"/>
    <m/>
    <x v="16"/>
    <s v="ОБЛ. КЕМЕРОВСКАЯ, Г. КЕМЕРОВО, С/Т &quot;АЭРОПОРТ&quot;, УЧАСТОК № 19"/>
    <s v="42:24:101058:358"/>
    <s v="15.05.1998"/>
    <m/>
    <m/>
    <m/>
    <m/>
    <s v="ЧАСТНАЯ СОБСТВЕННОСТЬ"/>
    <s v="КОСЫХ ЕВГЕНИЙ ВЛАДИМИРОВИЧ"/>
  </r>
  <r>
    <n v="3002000000"/>
    <s v="Земли садоводческих товариществ"/>
    <n v="331"/>
    <m/>
    <x v="16"/>
    <s v="КЕМЕРОВСКАЯ ОБЛ., Г. КЕМЕРОВО, С/Т &quot;АЭРОПОРТ&quot;, УЧАСТОК №22А"/>
    <s v="42:24:101058:359"/>
    <s v="15.04.1998"/>
    <m/>
    <m/>
    <m/>
    <m/>
    <s v="ЧАСТНАЯ СОБСТВЕННОСТЬ"/>
    <s v="ЖУРАВЛЕВА НАТАЛЬЯ ИВАНОВНА"/>
  </r>
  <r>
    <n v="3002000000"/>
    <s v="САДОВОДСТВО И ОГОРОДНИЧЕСТВО"/>
    <n v="550"/>
    <m/>
    <x v="16"/>
    <s v="КЕМЕРОВСКАЯ ОБЛ, Г КЕМЕРОВО, С/Т &quot;УРОЖАЙ&quot;, УЧАСТОК № 887"/>
    <s v="42:24:101058:471"/>
    <s v="05.11.1992"/>
    <m/>
    <m/>
    <m/>
    <m/>
    <s v="СОБСТВЕННОСТЬ"/>
    <s v="КИСЕЛЕВА НИНА ПЕТРОВНА"/>
  </r>
  <r>
    <n v="3002000000"/>
    <s v="ЗЕМЛИ САДОВОДЧЕСКИХ ТОВАРИЩЕСТВ"/>
    <n v="628"/>
    <m/>
    <x v="16"/>
    <s v="КЕМЕРОВСКАЯ ОБЛ, Г. КЕМЕРОВО, С/Т &quot;АЭРОПОРТ&quot;, УЧАСТОК № 559"/>
    <s v="42:24:101058:473"/>
    <s v="15.04.1998"/>
    <m/>
    <m/>
    <m/>
    <m/>
    <s v="ЧАСТНАЯ СОБСТВЕННОСТЬ"/>
    <s v="ЛУКАШОК ЕКАТЕРИНА МИХАЙЛОВНА"/>
  </r>
  <r>
    <n v="3002000000"/>
    <s v="ДЛЯ ВЕДЕНИЯ САДОВОДСТВА"/>
    <n v="438"/>
    <m/>
    <x v="16"/>
    <s v="КЕМЕРОВСКАЯ ОБЛ, Г. КЕМЕРОВО, С/Т &quot;АЭРОПОРТ&quot;, УЧАСТОК №878"/>
    <s v="42:24:101058:477"/>
    <s v="10.07.1997"/>
    <m/>
    <m/>
    <m/>
    <m/>
    <s v="СОБСТВЕННОСТЬ"/>
    <s v="БАДЬИНА ЕЛЕНА ВИКТОРОВНА"/>
  </r>
  <r>
    <n v="3002000000"/>
    <s v="ДЛЯ ВЕДЕНИЯ САДОВОДСТВА"/>
    <n v="550"/>
    <m/>
    <x v="16"/>
    <s v="ОБЛ. КЕМЕРОВСКАЯ, Г. КЕМЕРОВО, С/Т &quot;АЭРОПОРТ&quot;, УЧАСТОК №482"/>
    <s v="42:24:101058:480"/>
    <s v="15.04.1998"/>
    <m/>
    <m/>
    <m/>
    <m/>
    <s v="СОБСТВЕННОСТЬ"/>
    <s v="БАТАЛОВ ИВАН МИХАЙЛОВИЧ"/>
  </r>
  <r>
    <n v="3002000000"/>
    <s v="ДЛЯ ВЕДЕНИЯ САДОВОДСТВА"/>
    <n v="400"/>
    <m/>
    <x v="16"/>
    <s v="КЕМЕРОВСКАЯ ОБЛ., Г. КЕМЕРОВО, С/Т &quot;МЕДИК&quot;, УЧАСТОК № 4"/>
    <s v="42:24:101060:2560"/>
    <s v="28.11.1997"/>
    <m/>
    <m/>
    <m/>
    <m/>
    <s v="ЧАСТНАЯ СОБСТВЕННОСТЬ"/>
    <s v="ЕВСЕЕНКО ЗИНАИДА ДМИТРИЕВНА"/>
  </r>
  <r>
    <n v="3002000000"/>
    <s v="Земли садоводческих товариществ"/>
    <n v="400"/>
    <m/>
    <x v="16"/>
    <s v="ОБЛ.КЕМЕРОВСКАЯ, Г.КЕМЕРОВО, С/Т &quot;ЯБЛОЧКО&quot;, УЧАСТОК №92 Б"/>
    <s v="42:24:101061:137"/>
    <s v="17.03.1995"/>
    <m/>
    <m/>
    <m/>
    <m/>
    <s v="СОБСТВЕННОСТЬ"/>
    <s v="ИВАНОВА ЛЮДМИЛА ЛЕОНИДОВНА"/>
  </r>
  <r>
    <n v="3002000000"/>
    <s v="ДЛЯ САДОВОДСТВА"/>
    <n v="500"/>
    <m/>
    <x v="16"/>
    <s v="ОБЛ. КЕМЕРОВСКАЯ, Г. КЕМЕРОВО, В 400 М К ЮГУ, РАЗВИЛКИ НА АЭРОПОРТ И ВОСТОЧНЕЕ ТРАССЫ Г. КЕМЕРОВО-ЛЕНИНСКУЗНЕЦК"/>
    <s v="42:24:101061:215"/>
    <s v="17.03.1995"/>
    <m/>
    <m/>
    <m/>
    <m/>
    <s v="ИНДИВИДУАЛЬНАЯ СОБСТВЕННОСТЬ"/>
    <s v="ПЛЕТНЕВА ОЛЬГА МИХАЙЛОВНА"/>
  </r>
  <r>
    <n v="3002000000"/>
    <s v="ДЛЯ САДОВОДСТВА"/>
    <n v="500"/>
    <m/>
    <x v="16"/>
    <s v="КЕМЕРОВСКАЯ ОБЛ, Г КЕМЕРОВО, САДОВОДЧЕСКОЕ ТОВАРИЩЕСТВО &quot;ЯБЛОЧКО&quot;, УЧАСТОК №411"/>
    <s v="42:24:101061:23"/>
    <s v="14.03.1995"/>
    <m/>
    <m/>
    <m/>
    <m/>
    <s v="ИНДИВИДУАЛЬНАЯ  СОБСТВЕННОСТЬ"/>
    <s v="ЛАПУТЕНКО ЕКАТЕРИНА ТЕРЕНТЬЕВНА"/>
  </r>
  <r>
    <n v="3002000000"/>
    <s v="ДЛЯ САДОВОДСТВА"/>
    <n v="500"/>
    <m/>
    <x v="16"/>
    <s v="ККМЕРОВСКАЯ ОБЛАСТЬ, Г. КЕМЕРОВО, С/Т &quot;ЯБЛОЧКО&quot;, УЧАСТОК № 255"/>
    <s v="42:24:101061:243"/>
    <s v="14.03.1995"/>
    <m/>
    <m/>
    <m/>
    <m/>
    <s v="СОБСТВЕННОСТЬ"/>
    <s v="НЕКРАСОВ МИХАИЛ ЛЬВОВИЧ"/>
  </r>
  <r>
    <n v="3002000000"/>
    <s v="Земли садоводческих товариществ"/>
    <n v="400"/>
    <m/>
    <x v="16"/>
    <s v="КЕМЕРОВСКАЯ ОБЛ., Г. КЕМЕРОВО, САДОВОДЧЕСКОЕ ТОВАРИЩЕСТВО &quot;ЯБЛОЧКО&quot;, УЧАСТОК №458"/>
    <s v="42:24:101061:293"/>
    <s v="16.08.1995"/>
    <m/>
    <m/>
    <m/>
    <m/>
    <s v="СОБСТВЕННОСТЬ"/>
    <s v="ПРЯХИНА МАРИЯ НИКОЛАЕВНА"/>
  </r>
  <r>
    <n v="3002000000"/>
    <s v="ДЛЯ САДОВОДСТВА"/>
    <n v="500"/>
    <m/>
    <x v="16"/>
    <s v="КЕМЕРОВСКАЯ ОБЛ., Г. КЕМЕРОВО, С/Т &quot;ЯБЛОЧКО&quot;, УЧАСТОК №188"/>
    <s v="42:24:101061:305"/>
    <s v="14.03.1995"/>
    <m/>
    <m/>
    <m/>
    <m/>
    <s v="ЧАСТНАЯ СОБСТВЕННОСТЬ НА ЗЕМЛЮ"/>
    <s v="ГАВРИЛОВА ЛЮДМИЛА ГРИГОРЬЕВНА"/>
  </r>
  <r>
    <n v="3002000000"/>
    <s v="Для ведения садоводства"/>
    <n v="500"/>
    <m/>
    <x v="16"/>
    <s v="КЕМЕРОВСКАЯ ОБЛ, Г КЕМЕРОВО, В 400 М К ЮГУ,РАЗВИЛКИ НА АЭРОПОРТ И ВОСТОЧНЕЕ ТРАССЫ Г.КЕМЕРОВО-ЛЕНИНСКУЗНЕЦК"/>
    <s v="42:24:101061:377"/>
    <s v="14.03.1995"/>
    <m/>
    <m/>
    <m/>
    <m/>
    <s v="ИНДИВИДУАЛЬНАЯ СОБСТВЕННОСТЬ"/>
    <s v="ВЕСЛОПОЛОВА ВАЛЕНТИНА ФОМИНИЧНА"/>
  </r>
  <r>
    <n v="3002000000"/>
    <s v="ДЛЯ  САДОВОДСТВА"/>
    <n v="500"/>
    <m/>
    <x v="16"/>
    <m/>
    <s v="42:24:101061:389"/>
    <s v="14.03.1995"/>
    <m/>
    <m/>
    <m/>
    <m/>
    <s v="ИНДИВИДУАЛЬНАЯ СОБСТВЕННОСТЬ"/>
    <s v="КОСТРОМИНА ТАТЬЯНА АНАТОЛЬЕВНА"/>
  </r>
  <r>
    <n v="3002000000"/>
    <s v="ЗЕМЛИ САДОВОДЧЕСКИХ ТОВАРИЩЕСТВ"/>
    <n v="500"/>
    <m/>
    <x v="16"/>
    <s v="КЕМЕРОВСКАЯ ОБЛ, Г. КЕМЕРОВО, С/Т &quot;УРОЖАЙ&quot;, УЧАСТОК № 355"/>
    <s v="42:24:101061:482"/>
    <s v="05.11.1992"/>
    <m/>
    <m/>
    <m/>
    <m/>
    <s v="ЧАСТНАЯ СОБСТВЕННОСТЬ"/>
    <s v="КЛЕЙМЕНОВА НИНА АЛЕКСЕЕВНА"/>
  </r>
  <r>
    <n v="3002000000"/>
    <s v="(ЗЕМЛИ САДОВОДЧЕСКИХ ТОВАРИЩЕСТВ)"/>
    <n v="500"/>
    <m/>
    <x v="16"/>
    <s v="ОБЛ. КЕМЕРОВСКАЯ, Г. КЕМЕРОВО, С/Т &quot;УРОЖАЙ&quot;, УЧАСТОК № 308"/>
    <s v="42:24:101061:488"/>
    <s v="25.12.1992"/>
    <m/>
    <m/>
    <m/>
    <m/>
    <s v="СОБСТВЕННОСТЬ"/>
    <s v="ШАВРИН АНАТОЛИЙ ИВАНОВИЧ"/>
  </r>
  <r>
    <n v="3002000000"/>
    <s v="ДЛЯ ВЕДЕНИЯ САДОВОДСТВА"/>
    <n v="400"/>
    <m/>
    <x v="16"/>
    <s v="КЕМЕРОВСКАЯ ОБЛ, Г. КЕМЕРОВО, С/Т &quot;ЯБЛОЧКО&quot;, УЧАСТОК №181"/>
    <s v="42:24:101061:534"/>
    <s v="14.03.1995"/>
    <m/>
    <m/>
    <m/>
    <m/>
    <s v="СОБСТВЕННОСТЬ"/>
    <s v="ЛАВРИК ЛЮДМИЛА ВАСИЛЬЕВНА"/>
  </r>
  <r>
    <n v="3002000000"/>
    <s v="ДЛЯ ВЕДЕНИЯ САДОВОДСТВА"/>
    <n v="450"/>
    <m/>
    <x v="16"/>
    <s v="КЕМЕРОВСКАЯ ОБЛ, Г. КЕМЕРОВО, С/Т &quot;ЯБЛОЧКО&quot;, УЧАСТОК № 312"/>
    <s v="42:24:101061:537"/>
    <s v="04.08.1995"/>
    <m/>
    <m/>
    <m/>
    <m/>
    <s v="СОБСТВЕННОСТЬ"/>
    <s v="ЛАДАНОВ АНАТОЛИЙ НИКОЛАЕВИЧ"/>
  </r>
  <r>
    <n v="3002000000"/>
    <s v="ДЛЯ САДОВОДСТВА"/>
    <n v="500"/>
    <m/>
    <x v="16"/>
    <m/>
    <s v="42:24:101061:63"/>
    <s v="14.03.1995"/>
    <m/>
    <m/>
    <m/>
    <m/>
    <s v="ИНДИВИДУАЛЬНАЯ  СОБСТВЕННОСТЬ"/>
    <s v="САЖЕНОВА ВАЛЕНТИНА ГРИГОРЬЕВНА"/>
  </r>
  <r>
    <n v="3002000000"/>
    <s v="ДЛЯ САДОВОДСТВА"/>
    <n v="500"/>
    <m/>
    <x v="16"/>
    <s v="КЕМЕРОВСКАЯ ОБЛ., Г. КЕМЕРОВО, СНТ &quot;ЯБЛОЧКО&quot;, УЧАСТОК № 81"/>
    <s v="42:24:101061:68"/>
    <s v="14.03.1995"/>
    <m/>
    <m/>
    <m/>
    <m/>
    <s v="ИНДИВИДУАЛЬНАЯ СОБСТВЕННОСТЬ"/>
    <s v="ЕМЕЛЬЯНОВА ГАЛИНА ДАНИЛОВНА"/>
  </r>
  <r>
    <n v="3002000000"/>
    <s v="ДЛЯ САДОВОДСТВА"/>
    <n v="500"/>
    <m/>
    <x v="16"/>
    <s v="ОБЛ.КЕМЕРОВСКАЯ, Г.КЕМЕРОВО, СТ &quot;ЯБЛОЧКО&quot;, УЧАСТОК №25"/>
    <s v="42:24:101061:75"/>
    <s v="14.03.1995"/>
    <m/>
    <m/>
    <m/>
    <m/>
    <s v="ИНДИВИДУАЛЬНАЯ СОБСТВЕННОСТЬ"/>
    <s v="ТЕРЕНТЬЕВ ЮРИЙ ВАСИЛЬЕВИЧ"/>
  </r>
  <r>
    <n v="3002000000"/>
    <s v="ДЛЯ САДОВОДСТВА"/>
    <n v="500"/>
    <m/>
    <x v="16"/>
    <s v="КЕМЕРОВСКАЯ ОБЛ., Г.КЕМЕРОВО, С/Т &quot;ЯБЛОЧКО&quot;, УЧАСТОК № 265"/>
    <s v="42:24:101061:79"/>
    <s v="28.05.1996"/>
    <m/>
    <m/>
    <m/>
    <m/>
    <s v="ИНДИВИДУАЛЬНАЯ СОБСТВЕННОСТЬ"/>
    <s v="СЕТУНОВА ЮЛИЯ НИКОЛАЕВНА"/>
  </r>
  <r>
    <n v="3002000000"/>
    <s v="ЗЕМЕЛЬНЫЙ УЧАСТОК ПОД ГАРАЖОМ"/>
    <n v="21.3"/>
    <m/>
    <x v="16"/>
    <s v="КЕМЕРОВСКАЯ ОБЛ, Г КЕМЕРОВО, УЛ БЕЛОЗЕРНАЯ, №ЗК-1986, БОКС 19"/>
    <s v="42:24:101062:910"/>
    <s v="13.10.1977"/>
    <m/>
    <m/>
    <m/>
    <m/>
    <s v="БЕССРОЧНОЕ (ПОСТОЯННОЕ) ПОЛЬЗОВАНИЕ"/>
    <s v="КОСТИЦЫН АНАТОЛИЙ ВАСИЛЬЕВИЧ"/>
  </r>
  <r>
    <n v="3002000000"/>
    <s v="ИНДИВИДУАЛЬНАЯ ЗАСТРОЙКА"/>
    <n v="740.99"/>
    <m/>
    <x v="16"/>
    <m/>
    <s v="42:24:101066:295"/>
    <s v="22.08.1996"/>
    <m/>
    <m/>
    <m/>
    <m/>
    <s v="ИНДИВИДУАЛЬНАЯ СОБСТВЕННОСТЬ"/>
    <s v="РОДЗЕВИЧ ИГОРЬ ГЕННАДЬЕВИЧ"/>
  </r>
  <r>
    <n v="3002000000"/>
    <s v="Под жилую застройку Индивидуальную"/>
    <n v="785.49"/>
    <m/>
    <x v="16"/>
    <m/>
    <s v="42:24:101068:539"/>
    <s v="12.01.1959"/>
    <m/>
    <m/>
    <m/>
    <m/>
    <s v="ПОСТОЯННОЕ (БЕССРОЧНОЕ) ПОЛЬЗОВАНИЕ"/>
    <s v="ЧИЖ ВАСИЛИЙ ГРИГОРЬЕВИЧ"/>
  </r>
  <r>
    <n v="3002000000"/>
    <s v="ГАРАЖИ"/>
    <n v="21.76"/>
    <m/>
    <x v="16"/>
    <s v="ОБЛ. КЕМЕРОВСКАЯ, Г.КЕМЕРОВО, УЛ.ТУХАЧЕВСКОГО-УЛ.СИБИРЯКОВ-ГВАРДЕЙЦЕВ"/>
    <s v="42:24:101069:414"/>
    <s v="30.10.1984"/>
    <m/>
    <m/>
    <m/>
    <m/>
    <m/>
    <s v="МИХАЙЛОВА ВАЛЕНТИНА НИКОЛАЕВНА"/>
  </r>
  <r>
    <n v="3002000000"/>
    <s v="ДЛЯ СТРОИТЕЛЬСТВА ИНДИВИДУАЛЬНОГО  ГАРАЖА"/>
    <n v="19.2"/>
    <m/>
    <x v="16"/>
    <s v="КЕМЕРОВСКАЯ ОБЛ, Г КЕМЕРОВО, ЗАПАДНЕЕ ЖИЛОГО ДОМА №31 ПО УЛ.ТУХАЧЕВСКОГО, ЗК 3138"/>
    <s v="42:24:101069:603"/>
    <s v="28.03.1996"/>
    <m/>
    <m/>
    <m/>
    <m/>
    <s v="СОБСТВЕННОСТЬ"/>
    <s v="ЕФИМКИН ВИКТОР АНАТОЛЬЕВИЧ"/>
  </r>
  <r>
    <n v="3002000000"/>
    <s v="ЧАСТНЫЕ ГАРАЖИ"/>
    <n v="21.01"/>
    <m/>
    <x v="16"/>
    <s v="ОБЛ КЕМЕРОВСКАЯ, Г КЕМЕРОВО, УЛ ТЕРЕШКОВОЙ, КООПЕРАТИВ &quot;ХИММАШЕВЕЦ&quot;"/>
    <s v="42:24:201002:376"/>
    <s v="14.07.1987"/>
    <m/>
    <m/>
    <m/>
    <m/>
    <m/>
    <s v="АЖГИРЕЙ ВАЛЕРИЙ ЛЕОНИДОВИЧ"/>
  </r>
  <r>
    <n v="3002000000"/>
    <s v="ГАРАЖИ"/>
    <n v="20.8"/>
    <m/>
    <x v="16"/>
    <m/>
    <s v="42:24:201002:869"/>
    <s v="12.11.1992"/>
    <m/>
    <m/>
    <m/>
    <m/>
    <m/>
    <s v="ШИПИЛОВ НИКОЛАЙ ВАСИЛЬЕВИЧ"/>
  </r>
  <r>
    <n v="3002000000"/>
    <s v="ГАРАЖИ"/>
    <n v="24.61"/>
    <m/>
    <x v="16"/>
    <s v="КЕМЕРОВСКАЯ ОБЛ, Г КЕМЕРОВО, ЛЕНИНСКИЙ РАЙОН, В РАЙОНЕ РЫБОКОМПЛЕКСА, №ЛК-14113"/>
    <s v="42:24:201003:146"/>
    <s v="18.09.1974"/>
    <m/>
    <m/>
    <m/>
    <m/>
    <m/>
    <s v="МАЗУРЕНКО ВАСИЛИЙ СЕМЕНОВИЧ"/>
  </r>
  <r>
    <n v="3002000000"/>
    <s v="ПОД ГАРАЖОМ"/>
    <n v="21.7"/>
    <m/>
    <x v="16"/>
    <s v="КЕМЕРОВСКАЯ ОБЛ, Г КЕМЕРОВО, КООПЕРАТИВ &quot;СТРОИТЕЛЬ&quot;, ЛК-15061"/>
    <s v="42:24:201006:468"/>
    <s v="09.03.1992"/>
    <m/>
    <m/>
    <m/>
    <m/>
    <m/>
    <s v="ЦЫПЛЕНКОВ АЛЕКСЕЙ САФРОНОВИЧ"/>
  </r>
  <r>
    <n v="3002000000"/>
    <s v="Частные гаражи"/>
    <n v="4746"/>
    <m/>
    <x v="16"/>
    <s v="ОБЛ.КЕМЕРОВСКАЯ, Г.КЕМЕРОВО,ЛЕНИНСКИЙ РАЙОН, ЮГО-ЗАПАДНЕЕ ЖИЛОГО ДОМА №322 ПО УЛ.СИБИРЯКОВ-ГВАРДЕЙЦЕВ,   ГК &quot;2/1 Л&quot;"/>
    <s v="42:24:201007:5"/>
    <s v="20.07.1982"/>
    <m/>
    <m/>
    <m/>
    <m/>
    <s v="ПОСТОЯННОЕ (БЕССРОЧНОЕ) ПОЛЬЗОВАНИЕ"/>
    <s v="ЧЕРНЫХ МИХАИЛ ИЛЬИЧ"/>
  </r>
  <r>
    <n v="3002000000"/>
    <s v="ЧАСТНЫЕ ГАРАЖИ"/>
    <n v="21"/>
    <m/>
    <x v="16"/>
    <m/>
    <s v="42:24:201007:500"/>
    <m/>
    <m/>
    <m/>
    <m/>
    <m/>
    <s v="ГОСУДАРСТВЕННАЯ СОБСТВЕННОСТЬ"/>
    <s v="ВДОВИН ПАВЕЛ ЕВСТАФОВИЧ"/>
  </r>
  <r>
    <n v="3002000000"/>
    <s v="Частные гаражи"/>
    <n v="21"/>
    <m/>
    <x v="16"/>
    <m/>
    <s v="42:24:201007:501"/>
    <m/>
    <m/>
    <m/>
    <m/>
    <m/>
    <s v="ГОСУДАРСТВЕННАЯ СОБСТВЕННОСТЬ"/>
    <s v="СЕРГИЕНКО ЕВГЕНИЙ ВАСИЛЬЕВИЧ"/>
  </r>
  <r>
    <n v="3002000000"/>
    <s v="ЧАСТНЫЕ ГАРАЖИ"/>
    <n v="21"/>
    <m/>
    <x v="16"/>
    <m/>
    <s v="42:24:201007:502"/>
    <m/>
    <m/>
    <m/>
    <m/>
    <m/>
    <s v="ГОСУДАРСТВЕННАЯ СОБСТВЕННОСТЬ"/>
    <s v="ГЛУШАЕВ ИВАН ВЕРГЕЕВИЧ"/>
  </r>
  <r>
    <n v="3002000000"/>
    <s v="Частные гаражи"/>
    <n v="21"/>
    <m/>
    <x v="16"/>
    <m/>
    <s v="42:24:201007:503"/>
    <m/>
    <m/>
    <m/>
    <m/>
    <m/>
    <s v="ГОСУДАРСТВЕННАЯ СОБСТВЕННОСТЬ"/>
    <s v="НАЗЫРОВ ВИКТОР ИВАНОВИЧ"/>
  </r>
  <r>
    <n v="3002000000"/>
    <s v="ЧАСТНЫЕ ГАРАЖИ"/>
    <n v="21"/>
    <m/>
    <x v="16"/>
    <m/>
    <s v="42:24:201007:504"/>
    <m/>
    <m/>
    <m/>
    <m/>
    <m/>
    <s v="ГОСУДАРСТВЕННАЯ СОБСТВЕННОСТЬ"/>
    <s v="САВИЦКИЙ ПЕТР КОНСТАНТИНОВИЧ"/>
  </r>
  <r>
    <n v="3002000000"/>
    <s v="Частные гаражи"/>
    <n v="21"/>
    <m/>
    <x v="16"/>
    <m/>
    <s v="42:24:201007:505"/>
    <m/>
    <m/>
    <m/>
    <m/>
    <m/>
    <s v="ГОСУДАРСТВЕННАЯ СОБСТВЕННОСТЬ"/>
    <s v="ГОРБУНОВ ВЛАДИМИР АНДРЕЕВИЧ"/>
  </r>
  <r>
    <n v="3002000000"/>
    <s v="Частные гаражи"/>
    <n v="21"/>
    <m/>
    <x v="16"/>
    <m/>
    <s v="42:24:201007:507"/>
    <m/>
    <m/>
    <m/>
    <m/>
    <m/>
    <s v="ГОСУДАРСТВЕННАЯ СОБСТВЕННОСТЬ"/>
    <s v="АРТЕМЬЕВ ЮРИЙ ВЛАДИМИРОВИЧ"/>
  </r>
  <r>
    <n v="3002000000"/>
    <s v="Частные гаражи"/>
    <n v="21"/>
    <m/>
    <x v="16"/>
    <m/>
    <s v="42:24:201007:509"/>
    <m/>
    <m/>
    <m/>
    <m/>
    <m/>
    <m/>
    <m/>
  </r>
  <r>
    <n v="3002000000"/>
    <s v="Частные гаражи"/>
    <n v="21"/>
    <m/>
    <x v="16"/>
    <m/>
    <s v="42:24:201007:511"/>
    <m/>
    <m/>
    <m/>
    <m/>
    <m/>
    <s v="ГОСУДАРСТВЕННАЯ СОБСТВЕННОСТЬ"/>
    <s v="КУЗНЕЦОВ ПЕТР НИКОЛАЕВИЧ"/>
  </r>
  <r>
    <n v="3002000000"/>
    <s v="ЧАСТНЫЕ ГАРАЖИ"/>
    <n v="21"/>
    <m/>
    <x v="16"/>
    <m/>
    <s v="42:24:201007:512"/>
    <m/>
    <m/>
    <m/>
    <m/>
    <m/>
    <s v="ГОСУДАРСТВЕННАЯ СОБСТВЕННОСТЬ"/>
    <s v="ХОДОСЕВИЧ НИКОЛАЙ ДАНИЛОВИЧ"/>
  </r>
  <r>
    <n v="3002000000"/>
    <s v="Частные гаражи"/>
    <n v="21"/>
    <m/>
    <x v="16"/>
    <m/>
    <s v="42:24:201007:513"/>
    <m/>
    <m/>
    <m/>
    <m/>
    <m/>
    <s v="ГОСУДАРСТВЕННАЯ СОБСТВЕННОСТЬ"/>
    <s v="ЕВСЮКОВ ИВАН НИКОЛАЕВИЧ"/>
  </r>
  <r>
    <n v="3002000000"/>
    <s v="ЧАСТНЫЕ ГАРАЖИ"/>
    <n v="21"/>
    <m/>
    <x v="16"/>
    <m/>
    <s v="42:24:201007:514"/>
    <m/>
    <m/>
    <m/>
    <m/>
    <m/>
    <m/>
    <m/>
  </r>
  <r>
    <n v="3002000000"/>
    <s v="Частные гаражи"/>
    <n v="21"/>
    <m/>
    <x v="16"/>
    <m/>
    <s v="42:24:201007:515"/>
    <m/>
    <m/>
    <m/>
    <m/>
    <m/>
    <s v="ГОСУДАРСТВЕННАЯ СОБСТВЕННОСТЬ"/>
    <s v="ШВАЙКО АЛЕКСАНДР ДМИТРИЕВИЧ"/>
  </r>
  <r>
    <n v="3002000000"/>
    <s v="ЧАСТНЫЕ ГАРАЖИ"/>
    <n v="21"/>
    <m/>
    <x v="16"/>
    <m/>
    <s v="42:24:201007:516"/>
    <m/>
    <m/>
    <m/>
    <m/>
    <m/>
    <s v="ГОСУДАРСТВЕННАЯ СОБСТВЕННОСТЬ"/>
    <s v="ВАСИЛЬЕВ АЛЕКСЕЙ МАКАРОВИЧ"/>
  </r>
  <r>
    <n v="3002000000"/>
    <s v="Частные гаражи"/>
    <n v="21"/>
    <m/>
    <x v="16"/>
    <m/>
    <s v="42:24:201007:517"/>
    <m/>
    <m/>
    <m/>
    <m/>
    <m/>
    <s v="ГОСУДАРСТВЕННАЯ СОБСТВЕННОСТЬ"/>
    <s v="СПУТНИКОВ АЛЕКСАНДР ВЛАДИМИРОВИЧ"/>
  </r>
  <r>
    <n v="3002000000"/>
    <s v="ЧАСТНЫЕ ГАРАЖИ"/>
    <n v="21"/>
    <m/>
    <x v="16"/>
    <m/>
    <s v="42:24:201007:518"/>
    <m/>
    <m/>
    <m/>
    <m/>
    <m/>
    <s v="ГОСУДАРСТВЕННАЯ СОБСТВЕННОСТЬ"/>
    <s v="МЕЛЬНИКОВ ЕВГЕНИЙ ИВАНОВИЧ"/>
  </r>
  <r>
    <n v="3002000000"/>
    <s v="ЧАСТНЫЕ ГАРАЖИ"/>
    <n v="21"/>
    <m/>
    <x v="16"/>
    <m/>
    <s v="42:24:201007:520"/>
    <m/>
    <m/>
    <m/>
    <m/>
    <m/>
    <s v="ГОСУДАРСТВЕННАЯ СОБСТВЕННОСТЬ"/>
    <s v="ЗАБЕЛИН ВИКТОР ИВАНОВИЧ"/>
  </r>
  <r>
    <n v="3002000000"/>
    <s v="Частные гаражи"/>
    <n v="21"/>
    <m/>
    <x v="16"/>
    <m/>
    <s v="42:24:201007:521"/>
    <m/>
    <m/>
    <m/>
    <m/>
    <m/>
    <s v="ГОСУДАРСТВЕННАЯ СОБСТВЕННОСТЬ"/>
    <s v="АРТЕМОВА АЛЛА ТРОФИМОВНА"/>
  </r>
  <r>
    <n v="3002000000"/>
    <s v="ЧАСТНЫЕ ГАРАЖИ"/>
    <n v="21"/>
    <m/>
    <x v="16"/>
    <m/>
    <s v="42:24:201007:522"/>
    <m/>
    <m/>
    <m/>
    <m/>
    <m/>
    <s v="ГОСУДАРСТВЕННАЯ СОБСТВЕННОСТЬ"/>
    <s v="КАПЕЛИН КАЗИМИР ИВАНОВИЧ"/>
  </r>
  <r>
    <n v="3002000000"/>
    <s v="Частные гаражи"/>
    <n v="21"/>
    <m/>
    <x v="16"/>
    <m/>
    <s v="42:24:201007:523"/>
    <m/>
    <m/>
    <m/>
    <m/>
    <m/>
    <s v="ГОСУДАРСТВЕННАЯ СОБСТВЕННОСТЬ"/>
    <s v="ЛЮБУШКИН ВАСИЛИЙ ДМИТРИЕВИЧ"/>
  </r>
  <r>
    <n v="3002000000"/>
    <s v="ЧАСТНЫЕ ГАРАЖИ"/>
    <n v="21"/>
    <m/>
    <x v="16"/>
    <m/>
    <s v="42:24:201007:524"/>
    <m/>
    <m/>
    <m/>
    <m/>
    <m/>
    <s v="ГОСУДАРСТВЕННАЯ СОБСТВЕННОСТЬ"/>
    <s v="МОИСЕЕВ ПЕТР ПЕТРОВИЧ"/>
  </r>
  <r>
    <n v="3002000000"/>
    <s v="Частные гаражи"/>
    <n v="21"/>
    <m/>
    <x v="16"/>
    <m/>
    <s v="42:24:201007:525"/>
    <m/>
    <m/>
    <m/>
    <m/>
    <m/>
    <s v="ГОСУДАРСТВЕННАЯ СОБСТВЕННОСТЬ"/>
    <s v="БУТУ ГЕОРГИЙ НИКОЛАЕВИЧ"/>
  </r>
  <r>
    <n v="3002000000"/>
    <s v="ЧАСТНЫЕ ГАРАЖИ"/>
    <n v="21"/>
    <m/>
    <x v="16"/>
    <m/>
    <s v="42:24:201007:526"/>
    <m/>
    <m/>
    <m/>
    <m/>
    <m/>
    <s v="ГОСУДАРСТВЕННАЯ СОБСТВЕННОСТЬ"/>
    <s v="МЕТЕЛЬСКИЙ ВЛАДИМИР ДМИТРИЕВИЧ"/>
  </r>
  <r>
    <n v="3002000000"/>
    <s v="Частные гаражи"/>
    <n v="21"/>
    <m/>
    <x v="16"/>
    <m/>
    <s v="42:24:201007:527"/>
    <m/>
    <m/>
    <m/>
    <m/>
    <m/>
    <s v="ГОСУДАРСТВЕННАЯ СОБСТВЕННОСТЬ"/>
    <s v="ЛИНЕВИЧ ЯН АДОЛЬФОВИЧ"/>
  </r>
  <r>
    <n v="3002000000"/>
    <s v="ЧАСТНЫЕ ГАРАЖИ"/>
    <n v="21"/>
    <m/>
    <x v="16"/>
    <m/>
    <s v="42:24:201007:530"/>
    <m/>
    <m/>
    <m/>
    <m/>
    <m/>
    <m/>
    <m/>
  </r>
  <r>
    <n v="3002000000"/>
    <s v="Частные гаражи"/>
    <n v="21"/>
    <m/>
    <x v="16"/>
    <m/>
    <s v="42:24:201007:531"/>
    <m/>
    <m/>
    <m/>
    <m/>
    <m/>
    <m/>
    <m/>
  </r>
  <r>
    <n v="3002000000"/>
    <s v="ЧАСТНЫЕ ГАРАЖИ"/>
    <n v="21"/>
    <m/>
    <x v="16"/>
    <m/>
    <s v="42:24:201007:532"/>
    <m/>
    <m/>
    <m/>
    <m/>
    <m/>
    <s v="ГОСУДАРСТВЕННАЯ СОБСТВЕННОСТЬ"/>
    <s v="ШИНКОРЕНКО ФЕДОР ПЕТРОВИЧ"/>
  </r>
  <r>
    <n v="3002000000"/>
    <s v="Частные гаражи"/>
    <n v="21"/>
    <m/>
    <x v="16"/>
    <m/>
    <s v="42:24:201007:533"/>
    <m/>
    <m/>
    <m/>
    <m/>
    <m/>
    <s v="ГОСУДАРСТВЕННАЯ СОБСТВЕННОСТЬ"/>
    <s v="КЛЕЙМЕНОВА АННА ФЕДОРОВНА"/>
  </r>
  <r>
    <n v="3002000000"/>
    <s v="ЧАСТНЫЕ ГАРАЖИ"/>
    <n v="21"/>
    <m/>
    <x v="16"/>
    <m/>
    <s v="42:24:201007:534"/>
    <m/>
    <m/>
    <m/>
    <m/>
    <m/>
    <s v="ГОСУДАРСТВЕННАЯ СОБСТВЕННОСТЬ"/>
    <s v="БОРИСОВ ДМИТРИЙПАВЛОВИЧ"/>
  </r>
  <r>
    <n v="3002000000"/>
    <s v="Частные гаражи"/>
    <n v="21"/>
    <m/>
    <x v="16"/>
    <m/>
    <s v="42:24:201007:535"/>
    <m/>
    <m/>
    <m/>
    <m/>
    <m/>
    <s v="ГОСУДАРСТВЕННАЯ СОБСТВЕННОСТЬ"/>
    <s v="ТЕЗНЕВ АСЛАНБЕК ГАБАЕВИЧ"/>
  </r>
  <r>
    <n v="3002000000"/>
    <s v="ЧАСТНЫЕ ГАРАЖИ"/>
    <n v="21"/>
    <m/>
    <x v="16"/>
    <m/>
    <s v="42:24:201007:536"/>
    <m/>
    <m/>
    <m/>
    <m/>
    <m/>
    <s v="ГОСУДАРСТВЕННАЯ СОБСТВЕННОСТЬ"/>
    <s v="ТРОШКИН ПЕТР ГРИГОРЬЕВИЧ"/>
  </r>
  <r>
    <n v="3002000000"/>
    <s v="Частные гаражи"/>
    <n v="21"/>
    <m/>
    <x v="16"/>
    <m/>
    <s v="42:24:201007:537"/>
    <m/>
    <m/>
    <m/>
    <m/>
    <m/>
    <s v="ГОСУДАРСТВЕННАЯ СОБСТВЕННОСТЬ"/>
    <s v="ДУБОВОЙ АЛЕКСЕЙ ПАВЛОВИЧ"/>
  </r>
  <r>
    <n v="3002000000"/>
    <s v="ЧАСТНЫЕ ГАРАЖИ"/>
    <n v="21"/>
    <m/>
    <x v="16"/>
    <m/>
    <s v="42:24:201007:538"/>
    <m/>
    <m/>
    <m/>
    <m/>
    <m/>
    <s v="ГОСУДАРСТВЕННАЯ СОБСТВЕННОСТЬ"/>
    <s v="ХАЛТУРИН АНАТОЛИЙ ИВАНОВИЧ"/>
  </r>
  <r>
    <n v="3002000000"/>
    <s v="Частные гаражи"/>
    <n v="21"/>
    <m/>
    <x v="16"/>
    <m/>
    <s v="42:24:201007:539"/>
    <m/>
    <m/>
    <m/>
    <m/>
    <m/>
    <s v="ГОСУДАРСТВЕННАЯ СОБСТВЕННОСТЬ"/>
    <s v="ЩЕРБИН АНАТОЛИЙ ИВАНОВИЧ"/>
  </r>
  <r>
    <n v="3002000000"/>
    <s v="ЧАСТНЫЕ ГАРАЖИ"/>
    <n v="21"/>
    <m/>
    <x v="16"/>
    <m/>
    <s v="42:24:201007:540"/>
    <m/>
    <m/>
    <m/>
    <m/>
    <m/>
    <m/>
    <m/>
  </r>
  <r>
    <n v="3002000000"/>
    <s v="Частные гаражи"/>
    <n v="21"/>
    <m/>
    <x v="16"/>
    <m/>
    <s v="42:24:201007:541"/>
    <m/>
    <m/>
    <m/>
    <m/>
    <m/>
    <s v="ГОСУДАРСТВЕННАЯ СОБСТВЕННОСТЬ"/>
    <s v="КАЛИНИЧЕНКО ВАСИЛИЙ СТЕПАНОВИЧ"/>
  </r>
  <r>
    <n v="3002000000"/>
    <s v="ЧАСТНЫЕ ГАРАЖИ"/>
    <n v="21"/>
    <m/>
    <x v="16"/>
    <m/>
    <s v="42:24:201007:542"/>
    <m/>
    <m/>
    <m/>
    <m/>
    <m/>
    <s v="ГОСУДАРСТВЕННАЯ СОБСТВЕННОСТЬ"/>
    <s v="ХАХИЛЕВ ЛЕОНИД ЕФИМОВИЧ"/>
  </r>
  <r>
    <n v="3002000000"/>
    <s v="Частные гаражи"/>
    <n v="21"/>
    <m/>
    <x v="16"/>
    <m/>
    <s v="42:24:201007:543"/>
    <m/>
    <m/>
    <m/>
    <m/>
    <m/>
    <s v="ГОСУДАРСТВЕННАЯ СОБСТВЕННОСТЬ"/>
    <s v="ФИЛИПОВ НИКОЛАЙ ДМИТРИЕВИЧ"/>
  </r>
  <r>
    <n v="3002000000"/>
    <s v="ЧАСТНЫЕ ГАРАЖИ"/>
    <n v="21"/>
    <m/>
    <x v="16"/>
    <m/>
    <s v="42:24:201007:544"/>
    <m/>
    <m/>
    <m/>
    <m/>
    <m/>
    <s v="ГОСУДАРСТВЕННАЯ СОБСТВЕННОСТЬ"/>
    <s v="БЕЛЯНИНА ВАЛЕНТИНАНИКОЛАЕВНА"/>
  </r>
  <r>
    <n v="3002000000"/>
    <s v="Частные гаражи"/>
    <n v="21"/>
    <m/>
    <x v="16"/>
    <m/>
    <s v="42:24:201007:545"/>
    <m/>
    <m/>
    <m/>
    <m/>
    <m/>
    <s v="ГОСУДАРСТВЕННАЯ СОБСТВЕННОСТЬ"/>
    <s v="СЯГИН ЯКОВ ДМИТРИЕВИЧ"/>
  </r>
  <r>
    <n v="3002000000"/>
    <s v="ЧАСТНЫЕ ГАРАЖИ"/>
    <n v="21"/>
    <m/>
    <x v="16"/>
    <m/>
    <s v="42:24:201007:546"/>
    <m/>
    <m/>
    <m/>
    <m/>
    <m/>
    <s v="ГОСУДАРСТВЕННАЯ СОБСТВЕННОСТЬ"/>
    <s v="ДАВЫДЕНКО ВИКТОР ГРИГОРЬЕВИЧ"/>
  </r>
  <r>
    <n v="3002000000"/>
    <s v="Частные гаражи"/>
    <n v="21"/>
    <m/>
    <x v="16"/>
    <m/>
    <s v="42:24:201007:547"/>
    <m/>
    <m/>
    <m/>
    <m/>
    <m/>
    <s v="ГОСУДАРСТВЕННАЯ СОБСТВЕННОСТЬ"/>
    <s v="ЛУКЬЯНОВ ВЛАДИМИР ИВАНОВИЧ"/>
  </r>
  <r>
    <n v="3002000000"/>
    <s v="ЧАСТНЫЕ ГАРАЖИ"/>
    <n v="21"/>
    <m/>
    <x v="16"/>
    <m/>
    <s v="42:24:201007:548"/>
    <m/>
    <m/>
    <m/>
    <m/>
    <m/>
    <s v="ГОСУДАРСТВЕННАЯ СОБСТВЕННОСТЬ"/>
    <s v="КОБЕЛЕВ НИКОЛАЙ ИВАНОВИЧ"/>
  </r>
  <r>
    <n v="3002000000"/>
    <s v="Частные гаражи"/>
    <n v="21"/>
    <m/>
    <x v="16"/>
    <m/>
    <s v="42:24:201007:549"/>
    <m/>
    <m/>
    <m/>
    <m/>
    <m/>
    <s v="ГОСУДАРСТВЕННАЯ СОБСТВЕННОСТЬ"/>
    <s v="НАЙДАНОВ ГЕННАДИЙ СЕМЕНОВИЧ"/>
  </r>
  <r>
    <n v="3002000000"/>
    <s v="ЧАСТНЫЕ ГАРАЖИ"/>
    <n v="21"/>
    <m/>
    <x v="16"/>
    <m/>
    <s v="42:24:201007:550"/>
    <m/>
    <m/>
    <m/>
    <m/>
    <m/>
    <s v="ГОСУДАРСТВЕННАЯ СОБСТВЕННОСТЬ"/>
    <s v="ЯРЛЫКОВ ВИКТОР ВАСИЛЬЕВИЧ"/>
  </r>
  <r>
    <n v="3002000000"/>
    <s v="Частные гаражи"/>
    <n v="21"/>
    <m/>
    <x v="16"/>
    <m/>
    <s v="42:24:201007:553"/>
    <m/>
    <m/>
    <m/>
    <m/>
    <m/>
    <s v="ГОСУДАРСТВЕННАЯ СОБСТВЕННОСТЬ"/>
    <s v="РАДИОНОВ АНАТОЛИЙ ИВАНОВИЧ"/>
  </r>
  <r>
    <n v="3002000000"/>
    <s v="Частные гаражи"/>
    <n v="21"/>
    <m/>
    <x v="16"/>
    <m/>
    <s v="42:24:201007:557"/>
    <m/>
    <m/>
    <m/>
    <m/>
    <m/>
    <s v="ГОСУДАРСТВЕННАЯ СОБСТВЕННОСТЬ"/>
    <s v="ХАРИТОНОВ ВАИЛИЙ АЛЕКСАНДРОВИЧ"/>
  </r>
  <r>
    <n v="3002000000"/>
    <s v="ЧАСТНЫЕ ГАРАЖИ"/>
    <n v="21"/>
    <m/>
    <x v="16"/>
    <m/>
    <s v="42:24:201007:558"/>
    <m/>
    <m/>
    <m/>
    <m/>
    <m/>
    <m/>
    <m/>
  </r>
  <r>
    <n v="3002000000"/>
    <s v="Частные гаражи"/>
    <n v="21"/>
    <m/>
    <x v="16"/>
    <m/>
    <s v="42:24:201007:559"/>
    <m/>
    <m/>
    <m/>
    <m/>
    <m/>
    <s v="ГОСУДАРСТВЕННАЯ СОБСТВЕННОСТЬ"/>
    <s v="РАТКЕВИЧ НАТАЛЬЯ ПЕТРОВНА"/>
  </r>
  <r>
    <n v="3002000000"/>
    <s v="ЧАСТНЫЕ ГАРАЖИ"/>
    <n v="21"/>
    <m/>
    <x v="16"/>
    <m/>
    <s v="42:24:201007:560"/>
    <m/>
    <m/>
    <m/>
    <m/>
    <m/>
    <s v="ГОСУДАРСТВЕННАЯ СОБСТВЕННОСТЬ"/>
    <s v="МАЛЫШКИН СЕРГЕЙ АНАТОЛЬЕВИЧ"/>
  </r>
  <r>
    <n v="3002000000"/>
    <s v="Частные гаражи"/>
    <n v="21"/>
    <m/>
    <x v="16"/>
    <m/>
    <s v="42:24:201007:561"/>
    <m/>
    <m/>
    <m/>
    <m/>
    <m/>
    <s v="ГОСУДАРСТВЕННАЯ СОБСТВЕННОСТЬ"/>
    <s v="ВАХРИН ВАСИЛИЙ АЛЕКСАНДРОВИЧ"/>
  </r>
  <r>
    <n v="3002000000"/>
    <s v="ЧАСТНЫЕ ГАРАЖИ"/>
    <n v="21"/>
    <m/>
    <x v="16"/>
    <m/>
    <s v="42:24:201007:562"/>
    <m/>
    <m/>
    <m/>
    <m/>
    <m/>
    <s v="ГОСУДАРСТВЕННАЯ СОБСТВЕННОСТЬ"/>
    <s v="МИЛЕШКИН СЕРГЕЙ ВИКТОРОВИЧ"/>
  </r>
  <r>
    <n v="3002000000"/>
    <s v="Частные гаражи"/>
    <n v="21"/>
    <m/>
    <x v="16"/>
    <m/>
    <s v="42:24:201007:563"/>
    <m/>
    <m/>
    <m/>
    <m/>
    <m/>
    <s v="ГОСУДАРСТВЕННАЯ СОБСТВЕННОСТЬ"/>
    <s v="МАЛЬЩИНА ТАТЬЯНА БОРИСОВНА"/>
  </r>
  <r>
    <n v="3002000000"/>
    <s v="ЧАСТНЫЕ ГАРАЖИ"/>
    <n v="21"/>
    <m/>
    <x v="16"/>
    <m/>
    <s v="42:24:201007:564"/>
    <m/>
    <m/>
    <m/>
    <m/>
    <m/>
    <s v="ГОСУДАРСТВЕННАЯ СОБСТВЕННОСТЬ"/>
    <s v="КЕДРОЛЬ НАТАЛЬЯ ВАСИЛЬЕВНА"/>
  </r>
  <r>
    <n v="3002000000"/>
    <s v="Частные гаражи"/>
    <n v="21"/>
    <m/>
    <x v="16"/>
    <m/>
    <s v="42:24:201007:565"/>
    <m/>
    <m/>
    <m/>
    <m/>
    <m/>
    <s v="ГОСУДАРСТВЕННАЯ СОБСТВЕННОСТЬ"/>
    <s v="ИВАНОВ АЛЕКСЕЙ СЕМЕНОВИЧ"/>
  </r>
  <r>
    <n v="3002000000"/>
    <s v="Частные гаражи"/>
    <n v="21"/>
    <m/>
    <x v="16"/>
    <m/>
    <s v="42:24:201007:567"/>
    <m/>
    <m/>
    <m/>
    <m/>
    <m/>
    <s v="ГОСУДАРСТВЕННАЯ СОБСТВЕННОСТЬ"/>
    <s v="СУЖИНСКИЙ АНДРЕЙ ВАСИЛЬЕВИЧ"/>
  </r>
  <r>
    <n v="3002000000"/>
    <s v="Частные гаражи"/>
    <n v="21"/>
    <m/>
    <x v="16"/>
    <m/>
    <s v="42:24:201007:569"/>
    <m/>
    <m/>
    <m/>
    <m/>
    <m/>
    <s v="ГОСУДАРСТВЕННАЯ СОБСТВЕННОСТЬ"/>
    <s v="ТОНОВА НИНА СЕРГЕЕВНА"/>
  </r>
  <r>
    <n v="3002000000"/>
    <s v="РЕКЛАМНЫЕ ЩИТЫ"/>
    <n v="15"/>
    <m/>
    <x v="16"/>
    <m/>
    <s v="42:24:201007:570"/>
    <m/>
    <m/>
    <m/>
    <m/>
    <m/>
    <m/>
    <m/>
  </r>
  <r>
    <n v="3002000000"/>
    <s v="Частные гаражи"/>
    <n v="21"/>
    <m/>
    <x v="16"/>
    <m/>
    <s v="42:24:201007:571"/>
    <m/>
    <m/>
    <m/>
    <m/>
    <m/>
    <s v="ГОСУДАРСТВЕННАЯ СОБСТВЕННОСТЬ"/>
    <s v="БЕЛОВ АНАТОЛИЙ ФЕДОРОВИЧ"/>
  </r>
  <r>
    <n v="3002000000"/>
    <s v="ЧАСТНЫЕ ГАРАЖИ"/>
    <n v="21"/>
    <m/>
    <x v="16"/>
    <m/>
    <s v="42:24:201007:572"/>
    <m/>
    <m/>
    <m/>
    <m/>
    <m/>
    <s v="ГОСУДАРСТВЕННАЯ СОБСТВЕННОСТЬ"/>
    <s v="ЛОБОВ ЮРИЙ ВАСИЛЬЕВИЧ"/>
  </r>
  <r>
    <n v="3002000000"/>
    <s v="Частные гаражи"/>
    <n v="21"/>
    <m/>
    <x v="16"/>
    <m/>
    <s v="42:24:201007:573"/>
    <m/>
    <m/>
    <m/>
    <m/>
    <m/>
    <s v="ГОСУДАРСТВЕННАЯ СОБСТВЕННОСТЬ"/>
    <s v="РУЖИНСКИЙ АНДРЕЙ ВАСИЛЬЕВИЧ"/>
  </r>
  <r>
    <n v="3002000000"/>
    <s v="ЧАСТНЫЕ ГАРАЖИ"/>
    <n v="21"/>
    <m/>
    <x v="16"/>
    <m/>
    <s v="42:24:201007:574"/>
    <m/>
    <m/>
    <m/>
    <m/>
    <m/>
    <s v="ГОСУДАРСТВЕННАЯ СОБСТВЕННОСТЬ"/>
    <s v="КИСЕЛЕВ АЛЕКСАНДР БОРИСОВИЧ"/>
  </r>
  <r>
    <n v="3002000000"/>
    <s v="Частные гаражи"/>
    <n v="21"/>
    <m/>
    <x v="16"/>
    <m/>
    <s v="42:24:201007:575"/>
    <m/>
    <m/>
    <m/>
    <m/>
    <m/>
    <m/>
    <m/>
  </r>
  <r>
    <n v="3002000000"/>
    <s v="ЧАСТНЫЕ ГАРАЖИ"/>
    <n v="21"/>
    <m/>
    <x v="16"/>
    <m/>
    <s v="42:24:201007:576"/>
    <m/>
    <m/>
    <m/>
    <m/>
    <m/>
    <s v="ГОСУДАРСТВЕННАЯ СОБСТВЕННОСТЬ"/>
    <s v="КОСТИН СЕМЕН БОРИСОВИЧ"/>
  </r>
  <r>
    <n v="3002000000"/>
    <s v="Частные гаражи"/>
    <n v="21"/>
    <m/>
    <x v="16"/>
    <m/>
    <s v="42:24:201007:577"/>
    <m/>
    <m/>
    <m/>
    <m/>
    <m/>
    <s v="ГОСУДАРСТВЕННАЯ СОБСТВЕННОСТЬ"/>
    <s v="ШЕЛЕХОВ СЕРГЕЙ МИХАЙЛОВИЧ"/>
  </r>
  <r>
    <n v="3002000000"/>
    <s v="ЧАСТНЫЕ ГАРАЖИ"/>
    <n v="21"/>
    <m/>
    <x v="16"/>
    <m/>
    <s v="42:24:201007:578"/>
    <m/>
    <m/>
    <m/>
    <m/>
    <m/>
    <s v="ГОСУДАРСТВЕННАЯ СОБСТВЕННОСТЬ"/>
    <s v="СИНИЧКОВ ГАННЕДИЙ МАРКОВИЧ"/>
  </r>
  <r>
    <n v="3002000000"/>
    <s v="Частные гаражи"/>
    <n v="21"/>
    <m/>
    <x v="16"/>
    <m/>
    <s v="42:24:201007:579"/>
    <m/>
    <m/>
    <m/>
    <m/>
    <m/>
    <s v="ГОСУДАРСТВЕННАЯ СОБСТВЕННОСТЬ"/>
    <s v="ПЕТРОВ ПЕТР ВАСИЛЬЕВИЧ"/>
  </r>
  <r>
    <n v="3002000000"/>
    <s v="ЧАСТНЫЕ ГАРАЖИ"/>
    <n v="21"/>
    <m/>
    <x v="16"/>
    <m/>
    <s v="42:24:201007:582"/>
    <m/>
    <m/>
    <m/>
    <m/>
    <m/>
    <s v="ГОСУДАРСТВЕННАЯ СОБСТВЕННОСТЬ"/>
    <s v="НАУМОВ АЛЕКСАНДР АЛЕКСЕЕВИЧ"/>
  </r>
  <r>
    <n v="3002000000"/>
    <s v="Частные гаражи"/>
    <n v="21"/>
    <m/>
    <x v="16"/>
    <m/>
    <s v="42:24:201007:583"/>
    <m/>
    <m/>
    <m/>
    <m/>
    <m/>
    <s v="ГОСУДАРСТВЕННАЯ СОБСТВЕННОСТЬ"/>
    <s v="СТАРОХОЗЯЕВ НИКОЛАЙ МАКАРОВИЧ"/>
  </r>
  <r>
    <n v="3002000000"/>
    <s v="ЧАСТНЫЕ ГАРАЖИ"/>
    <n v="21"/>
    <m/>
    <x v="16"/>
    <m/>
    <s v="42:24:201007:584"/>
    <m/>
    <m/>
    <m/>
    <m/>
    <m/>
    <s v="ГОСУДАРСТВЕННАЯ СОБСТВЕННОСТЬ"/>
    <s v="БАЛАСАНОВ ДАВИД ВОГАРШАКОВИЧ"/>
  </r>
  <r>
    <n v="3002000000"/>
    <s v="Частные гаражи"/>
    <n v="21"/>
    <m/>
    <x v="16"/>
    <m/>
    <s v="42:24:201007:585"/>
    <m/>
    <m/>
    <m/>
    <m/>
    <m/>
    <m/>
    <m/>
  </r>
  <r>
    <n v="3002000000"/>
    <s v="ЧАСТНЫЕ ГАРАЖИ"/>
    <n v="21"/>
    <m/>
    <x v="16"/>
    <m/>
    <s v="42:24:201007:586"/>
    <m/>
    <m/>
    <m/>
    <m/>
    <m/>
    <s v="ГОСУДАРСТВЕННАЯ СОБСТВЕННОСТЬ"/>
    <s v="РЕДЬКИН ВИТАЛИЙ ВИТАЛЬЕВИЧ"/>
  </r>
  <r>
    <n v="3002000000"/>
    <s v="Частные гаражи"/>
    <n v="21"/>
    <m/>
    <x v="16"/>
    <m/>
    <s v="42:24:201007:587"/>
    <m/>
    <m/>
    <m/>
    <m/>
    <m/>
    <s v="ГОСУДАРСТВЕННАЯ СОБСТВЕННОСТЬ"/>
    <s v="ЛЯПУСТИН РИЙ ИВАНОВИЧ"/>
  </r>
  <r>
    <n v="3002000000"/>
    <s v="ЧАСТНЫЕ ГАРАЖИ"/>
    <n v="21"/>
    <m/>
    <x v="16"/>
    <s v="КЕМЕРОВСКАЯ ОБЛ., Г. КЕМЕРОВО, ЛЕНИНСКИЙ РАЙОН, ЮГО-ВОСТОЧНЕЕ ЖИЛОГО ДОМА № 312 ПО УЛ. СИБИРЯКОВ-ГВАРДЕЙЦЕВ, ГСК &quot;ЗОНА А&quot;, ЛК-17034, № 25"/>
    <s v="42:24:201007:588"/>
    <m/>
    <m/>
    <m/>
    <m/>
    <m/>
    <s v="ГОСУДАРСТВЕННАЯ СОБСТВЕННОСТЬ"/>
    <s v="ГЛУХОВСКИЙ БОРИС ЛЕОНТЬЕВИЧ"/>
  </r>
  <r>
    <n v="3002000000"/>
    <s v="Частные гаражи"/>
    <n v="21"/>
    <m/>
    <x v="16"/>
    <m/>
    <s v="42:24:201007:589"/>
    <m/>
    <m/>
    <m/>
    <m/>
    <m/>
    <s v="ГОСУДАРСТВЕННАЯ СОБСТВЕННОСТЬ"/>
    <s v="КОЖЕМЯКИН ГРИГОРИЙ НИКОЛАЕВИЧ"/>
  </r>
  <r>
    <n v="3002000000"/>
    <s v="ЧАСТНЫЕ ГАРАЖИ"/>
    <n v="21"/>
    <m/>
    <x v="16"/>
    <m/>
    <s v="42:24:201007:590"/>
    <m/>
    <m/>
    <m/>
    <m/>
    <m/>
    <s v="ГОСУДАРСТВЕННАЯ СОБСТВЕННОСТЬ"/>
    <s v="АЛАБУГИН МИХАИЛ АНДРЕЕВИЧ"/>
  </r>
  <r>
    <n v="3002000000"/>
    <s v="Частные гаражи"/>
    <n v="21"/>
    <m/>
    <x v="16"/>
    <m/>
    <s v="42:24:201007:591"/>
    <m/>
    <m/>
    <m/>
    <m/>
    <m/>
    <s v="ГОСУДАРСТВЕННАЯ СОБСТВЕННОСТЬ"/>
    <s v="ШАДРИН ИВАН ЯКОВЛЕВИЧ"/>
  </r>
  <r>
    <n v="3002000000"/>
    <s v="ЧАСТНЫЕ ГАРАЖИ"/>
    <n v="21"/>
    <m/>
    <x v="16"/>
    <m/>
    <s v="42:24:201007:592"/>
    <m/>
    <m/>
    <m/>
    <m/>
    <m/>
    <s v="ГОСУДАРСТВЕННАЯ СОБСТВЕННОСТЬ"/>
    <s v="КЛЮХИН ИВАН ЯКОВЛЕВИЧ"/>
  </r>
  <r>
    <n v="3002000000"/>
    <s v="Частные гаражи"/>
    <n v="21"/>
    <m/>
    <x v="16"/>
    <m/>
    <s v="42:24:201007:593"/>
    <m/>
    <m/>
    <m/>
    <m/>
    <m/>
    <s v="ГОСУДАРСТВЕННАЯ СОБСТВЕННОСТЬ"/>
    <s v="ШУМАН ВЛАДИМИР БОЛЕСЛАВОВИЧ"/>
  </r>
  <r>
    <n v="3002000000"/>
    <s v="ЧАСТНЫЕ ГАРАЖИ"/>
    <n v="21"/>
    <m/>
    <x v="16"/>
    <m/>
    <s v="42:24:201007:594"/>
    <m/>
    <m/>
    <m/>
    <m/>
    <m/>
    <s v="ГОСУДАРСТВЕННАЯ СОБСТВЕННОСТЬ"/>
    <s v="ДАВЫДОВ ДМИТРИЙ ПЕТРОВИЧ"/>
  </r>
  <r>
    <n v="3002000000"/>
    <s v="ЧАСТНЫЕ ГАРАЖИ"/>
    <n v="21"/>
    <m/>
    <x v="16"/>
    <m/>
    <s v="42:24:201007:596"/>
    <m/>
    <m/>
    <m/>
    <m/>
    <m/>
    <s v="ГОСУДАРСТВЕННАЯ СОБСТВЕННОСТЬ"/>
    <s v="ЕРЕМЕНКО ВЛАДИМИР СЕРГЕЕВИЧ"/>
  </r>
  <r>
    <n v="3002000000"/>
    <s v="Частные гаражи"/>
    <n v="21"/>
    <m/>
    <x v="16"/>
    <s v="КЕМЕРОВСКАЯ ОБЛ, Г.КЕМЕРОВО, В РАЙОНЕ ЗОНЫ А ПО УЛ.СИБИРЯКОВ-ГВАРДЕЙЦЕВ"/>
    <s v="42:24:201007:597"/>
    <m/>
    <m/>
    <m/>
    <m/>
    <m/>
    <s v="ГОСУДАРСТВЕННАЯ СОБСТВЕННОСТЬ"/>
    <s v="СМОЛЯКОВА МАРИЯ АНТОНОВНА"/>
  </r>
  <r>
    <n v="3002000000"/>
    <s v="ЧАСТНЫЕ ГАРАЖИ"/>
    <n v="21"/>
    <m/>
    <x v="16"/>
    <m/>
    <s v="42:24:201007:598"/>
    <m/>
    <m/>
    <m/>
    <m/>
    <m/>
    <s v="ГОСУДАРСТВЕННАЯ СОБСТВЕННОСТЬ"/>
    <s v="ИВАНОВ ЛЕОНИД ЕГОРОВИЧ"/>
  </r>
  <r>
    <n v="3002000000"/>
    <s v="Частные гаражи"/>
    <n v="21"/>
    <m/>
    <x v="16"/>
    <m/>
    <s v="42:24:201007:599"/>
    <m/>
    <m/>
    <m/>
    <m/>
    <m/>
    <s v="ГОСУДАРСТВЕННАЯ СОБСТВЕННОСТЬ"/>
    <s v="ВАСИЛЬЕВ ВАСИЛИЙ ВИКТОРОВИЧ"/>
  </r>
  <r>
    <n v="3002000000"/>
    <s v="ПОД СТРОИТЕЛЬСТВО ИНДИВИДУАЛЬНЫХ ГАРАЖЕЙ"/>
    <n v="19.2"/>
    <m/>
    <x v="16"/>
    <s v="КЕМЕРОВСКАЯ ОБЛ, Г. КЕМЕРОВО, ГСК &quot;ХИМВОЛОКНО-2&quot;, Р. 6 Б. 23"/>
    <s v="42:24:201009:901"/>
    <s v="05.10.1994"/>
    <m/>
    <m/>
    <m/>
    <m/>
    <s v="ПОСТОЯННОЕ (БЕССРОЧНОЕ) ПОЛЬЗОВАНИЕ"/>
    <s v="ЕФИМКИН ВИКТОР АНАТОЛЬЕВИЧ"/>
  </r>
  <r>
    <n v="3002000000"/>
    <s v="Гаражи"/>
    <n v="22.38"/>
    <m/>
    <x v="16"/>
    <m/>
    <s v="42:24:301001:954"/>
    <m/>
    <m/>
    <m/>
    <m/>
    <m/>
    <s v="ПОСТОЯННОЕ БЕССРОЧНОЕ ПОЛЬЗОВАНИЕ"/>
    <s v="КУЗНЕЦОВ ГРИГОРИЙ СЕМЕНОВИЧ"/>
  </r>
  <r>
    <n v="3002000000"/>
    <s v="ГАРАЖИ"/>
    <n v="22.8"/>
    <m/>
    <x v="16"/>
    <s v="ОБЛ.КЕМЕРОВСКАЯ, Г.КЕМЕРОВО,КООП. &quot;ПОЛЯРНЫЙ&quot;"/>
    <s v="42:24:301002:138"/>
    <s v="19.05.1995"/>
    <m/>
    <m/>
    <m/>
    <m/>
    <m/>
    <s v="АНДРЕХАНОВ АЛЕКСАНДР ИВАНОВИЧ"/>
  </r>
  <r>
    <n v="3002000000"/>
    <s v="ДЛЯ РАЗМЕЩЕНИЯ КАПИТАЛЬНОГО ГАРАЖА №КК-4017, БОКС №384"/>
    <n v="22.7"/>
    <m/>
    <x v="16"/>
    <m/>
    <s v="42:24:301009:2074"/>
    <s v="27.07.1983"/>
    <m/>
    <m/>
    <m/>
    <m/>
    <m/>
    <s v="СИРОТКИН БОРИС БОРИСОВИЧ"/>
  </r>
  <r>
    <n v="3002000000"/>
    <s v="ПОД ГАРАЖОМ"/>
    <n v="20.9"/>
    <m/>
    <x v="16"/>
    <s v="ОБЛ КЕМЕРОВСКАЯ, Г КЕМЕРОВО, УЛ БОГОТОЛЬСКАЯ"/>
    <s v="42:24:301009:2076"/>
    <s v="19.07.1977"/>
    <m/>
    <m/>
    <m/>
    <m/>
    <m/>
    <s v="КОБЗЕВ АЛЕКСАНДР АНДРЕЕВИЧ"/>
  </r>
  <r>
    <n v="3002000000"/>
    <s v="ПОД ГАРАЖОМ"/>
    <n v="20.399999999999999"/>
    <m/>
    <x v="16"/>
    <m/>
    <s v="42:24:301009:2077"/>
    <s v="25.08.1977"/>
    <m/>
    <m/>
    <m/>
    <m/>
    <m/>
    <s v="ЩЕРБАТЮК АНАТОЛИЙ ВАСИЛЬЕВИЧ"/>
  </r>
  <r>
    <n v="3002000000"/>
    <s v="Частные гаражи"/>
    <n v="21"/>
    <m/>
    <x v="16"/>
    <s v="КЕМЕРОВСКАЯ ОБЛ, Г КЕМЕРОВО, УЛ БОГОТОЛЬСКАЯ, №КК-4095, БОКС №501"/>
    <s v="42:24:301009:947"/>
    <s v="25.11.1980"/>
    <m/>
    <m/>
    <m/>
    <m/>
    <s v="ПОСТОЯННОЕ (БЕССРОЧНОЕ) ПОЛЬЗОВАНИЕ"/>
    <s v="КРАЧКОВСКИЙ НИКОЛАЙ ФЕДОРОВИЧ"/>
  </r>
  <r>
    <n v="3002000000"/>
    <s v="ЧАСТНЫЕ ГАРАЖИ"/>
    <n v="21.3"/>
    <m/>
    <x v="16"/>
    <m/>
    <s v="42:24:301010:558"/>
    <s v="15.03.1973"/>
    <m/>
    <m/>
    <m/>
    <m/>
    <m/>
    <s v="ХАЛЬФИЕВ ХАРИС ХАЛЬФИЕВИЧ"/>
  </r>
  <r>
    <n v="3002000000"/>
    <s v="ГАРАЖИ"/>
    <n v="19.8"/>
    <m/>
    <x v="16"/>
    <m/>
    <s v="42:24:301010:915"/>
    <s v="15.10.1975"/>
    <m/>
    <m/>
    <m/>
    <m/>
    <m/>
    <s v="ЛЮСИН ИВАН ФИЛИППОВИЧ"/>
  </r>
  <r>
    <n v="3002000000"/>
    <s v="ЗЕМЕЛЬНЫЙ УЧАСТОК ПОД ГАРАЖОМ"/>
    <n v="21.3"/>
    <m/>
    <x v="16"/>
    <s v="КЕМЕРОВСКАЯ ОБЛ., Г. КЕМЕРОВО, КИРОВСКИЙ РАЙОН, УЛ. ЛАЗО, № КК-2085"/>
    <s v="42:24:301010:919"/>
    <s v="16.04.1997"/>
    <m/>
    <m/>
    <m/>
    <m/>
    <s v="БЕССРОЧНОЕ ПОЛЬЗОВАНИЕ ЗЕМЕЛЬНОГО УЧПАСТКА ПОД СТРОИТЕЛЬСТВО ИНДИВИДУАЛЬНЫХ ГАРАЖЕЙ НА ПРАВАХ ЛИЧНОЙ СОБСТВЕННОСТИ"/>
    <s v="ТАРЫШКИН ВАСИЛИЙ ПАВЛОВИЧ"/>
  </r>
  <r>
    <n v="3002000000"/>
    <s v="ПОД ГАРАЖОМ"/>
    <n v="22.9"/>
    <m/>
    <x v="16"/>
    <s v="КЕМЕРОВСКАЯ ОБЛ, Г.  КЕМЕРОВО, УЛ.  СМОЛЕНСКАЯ-ПОПОВА, КК 5532"/>
    <s v="42:24:301011:1419"/>
    <s v="26.08.1988"/>
    <m/>
    <m/>
    <m/>
    <m/>
    <m/>
    <s v="ЧЕРНОВА ТАТЬЯНА ИВАНОВНА"/>
  </r>
  <r>
    <n v="3002000000"/>
    <s v="ПОД ГАРАЖОМ"/>
    <n v="21.3"/>
    <m/>
    <x v="16"/>
    <s v="ОБЛ КЕМЕРОВСКАЯ, Г КЕМЕРОВО, УЛ СМОЛЕНСКАЯ-ПОПОВА"/>
    <s v="42:24:301011:1427"/>
    <s v="27.05.1986"/>
    <m/>
    <m/>
    <m/>
    <m/>
    <s v="ПОСТОЯННОЕ (БЕССРОЧНОЕ) ПОЛЬЗОВАНИЕ"/>
    <s v="ИСМАГИЛОВ ИЛКАМ ЛУКМАНОВИЧ"/>
  </r>
  <r>
    <n v="3002000000"/>
    <s v="ГАРАЖИ"/>
    <n v="23.8"/>
    <m/>
    <x v="16"/>
    <s v="КЕМЕРОВСКАЯ ОБЛ, Г КЕМЕРОВО, УЛ ИНИЦИАТИВНАЯ, №КК-2729, БОКС 103"/>
    <s v="42:24:301011:1436"/>
    <s v="18.06.1968"/>
    <m/>
    <m/>
    <m/>
    <m/>
    <m/>
    <s v="ЧИРКОВ ВЛАДИМИР ИЛЬИЧ"/>
  </r>
  <r>
    <n v="3002000000"/>
    <s v="ДЛЯ РАЗМЕЩЕНИЯ КАПИТАЛЬНОГО ГАРАЖА №КК-2359, БОКС №10"/>
    <n v="21"/>
    <m/>
    <x v="16"/>
    <s v="ОБЛ КЕМЕРОВСКАЯ, Г КЕМЕРОВО, УЛ. ИНИЦИАТИВНАЯ - УЛ. ЧЕРЕМХОВСКАЯ"/>
    <s v="42:24:301011:1441"/>
    <s v="28.10.1980"/>
    <m/>
    <m/>
    <m/>
    <m/>
    <m/>
    <s v="ЗЕЛЕНКО ВИКТОР КАЗЕМИРОВИЧ"/>
  </r>
  <r>
    <n v="3002000000"/>
    <s v="ПОД ГАРАЖОМ"/>
    <n v="21.1"/>
    <m/>
    <x v="16"/>
    <s v="ОБЛ. КЕМЕРОВСКАЯ, Г. КЕМЕРОВО, УЛ. ИНИЦИАТИВНАЯ, КК-2711, БОКС 121"/>
    <s v="42:24:301011:1455"/>
    <s v="15.07.1968"/>
    <m/>
    <m/>
    <m/>
    <m/>
    <m/>
    <s v="МАЗУРИК ЕВГЕНИЙ НИКОЛАЕВИЧ"/>
  </r>
  <r>
    <n v="3002000000"/>
    <s v="ПОД СТРОИТЕЛЬСТВО ИНДИВИДУАЛЬНЫХ ГАРАЖЕЙ"/>
    <n v="21.3"/>
    <m/>
    <x v="16"/>
    <s v="ОБЛ.КЕМЕРОВСКАЯ, Г. КЕМЕРОВО,УЛ. РАЙОН БЫВШЕГО САДА, БОКС № 234"/>
    <s v="42:24:301011:1521"/>
    <s v="31.07.1970"/>
    <m/>
    <m/>
    <m/>
    <m/>
    <s v="БЕССРОЧНОЕ ПОЛЬЗОВАНИЕ"/>
    <s v="СУББОТИН ДМИТРИЙ ВАСИЛЬЕВИЧ"/>
  </r>
  <r>
    <n v="3002000000"/>
    <s v="ГАРАЖИ"/>
    <n v="22.46"/>
    <m/>
    <x v="16"/>
    <s v="ОБЛ.КЕМЕРОВСКАЯ ,Г.КЕМЕРОВО, УЛ. ИНИЦИАТИВНАЯ-УЛ.ЧЕРЕМХОВСКАЯ"/>
    <s v="42:24:301011:926"/>
    <s v="02.09.1969"/>
    <m/>
    <m/>
    <m/>
    <m/>
    <m/>
    <s v="СПИРЯНОВ ИВАН МИХАЙЛОВИЧ"/>
  </r>
  <r>
    <n v="3002000000"/>
    <s v="Частные гаражи"/>
    <n v="22"/>
    <m/>
    <x v="16"/>
    <m/>
    <s v="42:24:301013:2"/>
    <m/>
    <m/>
    <m/>
    <m/>
    <m/>
    <s v="ПОСТОЯННОЕ БЕССРОЧНОЕ ПОЛЬЗОВАНИЕ"/>
    <s v="БАХАРЕВ АНАТОЛИЙ ЕВТЕФЬЕВИЧ"/>
  </r>
  <r>
    <n v="3002000000"/>
    <s v="Земли под объектами торговли"/>
    <n v="72"/>
    <m/>
    <x v="16"/>
    <m/>
    <s v="42:24:301013:201"/>
    <m/>
    <m/>
    <m/>
    <m/>
    <m/>
    <m/>
    <m/>
  </r>
  <r>
    <n v="3002000000"/>
    <s v="ЧАСТНЫЕ ГАРАЖИ"/>
    <n v="21"/>
    <m/>
    <x v="16"/>
    <m/>
    <s v="42:24:301013:202"/>
    <m/>
    <m/>
    <m/>
    <m/>
    <m/>
    <m/>
    <m/>
  </r>
  <r>
    <n v="3002000000"/>
    <s v="Частные гаражи"/>
    <n v="21"/>
    <m/>
    <x v="16"/>
    <m/>
    <s v="42:24:301013:203"/>
    <m/>
    <m/>
    <m/>
    <m/>
    <m/>
    <s v="ГОСУДАРСТВЕННАЯ СОБСТВЕННОСТЬ"/>
    <s v="БАК ВИКТОР АЛЕКСАНДРОВИЧ"/>
  </r>
  <r>
    <n v="3002000000"/>
    <s v="ЧАСТНЫЕ ГАРАЖИ"/>
    <n v="21"/>
    <m/>
    <x v="16"/>
    <m/>
    <s v="42:24:301013:204"/>
    <m/>
    <m/>
    <m/>
    <m/>
    <m/>
    <s v="ГОСУДАРСТВЕННАЯ СОБСТВЕННОСТЬ"/>
    <s v="БУРДАСОВ ВАЛЕРИЙ РАВИЛЬЕВИЧ"/>
  </r>
  <r>
    <n v="3002000000"/>
    <s v="Частные гаражи"/>
    <n v="21"/>
    <m/>
    <x v="16"/>
    <m/>
    <s v="42:24:301013:205"/>
    <m/>
    <m/>
    <m/>
    <m/>
    <m/>
    <s v="ГОСУДАРСТВЕННАЯ СОБСТВЕННОСТЬ"/>
    <s v="БУТОВА ЛЮБОВЬ АНДРЕЕВНА"/>
  </r>
  <r>
    <n v="3002000000"/>
    <s v="ЧАСТНЫЕ ГАРАЖИ"/>
    <n v="21"/>
    <m/>
    <x v="16"/>
    <m/>
    <s v="42:24:301013:206"/>
    <m/>
    <m/>
    <m/>
    <m/>
    <m/>
    <s v="ГОСУДАРСТВЕННАЯ СОБСТВЕННОСТЬ"/>
    <s v="БУКША СЕРГЕЙ ИВАНОВИЧ"/>
  </r>
  <r>
    <n v="3002000000"/>
    <s v="Частные гаражи"/>
    <n v="21"/>
    <m/>
    <x v="16"/>
    <m/>
    <s v="42:24:301013:207"/>
    <m/>
    <m/>
    <m/>
    <m/>
    <m/>
    <s v="ГОСУДАРСТВЕННАЯ СОБСТВЕННОСТЬ"/>
    <s v="БЫКОВА ГАЛИНА АЛЕКСАНДРОВНА"/>
  </r>
  <r>
    <n v="3002000000"/>
    <s v="ЧАСТНЫЕ ГАРАЖИ"/>
    <n v="21"/>
    <m/>
    <x v="16"/>
    <m/>
    <s v="42:24:301013:208"/>
    <m/>
    <m/>
    <m/>
    <m/>
    <m/>
    <s v="ГОСУДАРСТВЕННАЯ СОБСТВЕННОСТЬ"/>
    <s v="АРИСТАРХОВ ВЛАДИМИР ГЕОРГИЕВИЧ"/>
  </r>
  <r>
    <n v="3002000000"/>
    <s v="Частные гаражи"/>
    <n v="21"/>
    <m/>
    <x v="16"/>
    <m/>
    <s v="42:24:301013:209"/>
    <m/>
    <m/>
    <m/>
    <m/>
    <m/>
    <m/>
    <m/>
  </r>
  <r>
    <n v="3002000000"/>
    <s v="ЧАСТНЫЕ ГАРАЖИ"/>
    <n v="21"/>
    <m/>
    <x v="16"/>
    <m/>
    <s v="42:24:301013:210"/>
    <m/>
    <m/>
    <m/>
    <m/>
    <m/>
    <s v="ГОСУДАРСТВЕННАЯ СОБСТВЕННОСТЬ"/>
    <s v="ДАВЫДОВ ДЕНИС ВЯЧЕСЛАВОВИЧ"/>
  </r>
  <r>
    <n v="3002000000"/>
    <s v="Частные гаражи"/>
    <n v="21"/>
    <m/>
    <x v="16"/>
    <m/>
    <s v="42:24:301013:211"/>
    <m/>
    <m/>
    <m/>
    <m/>
    <m/>
    <s v="ГОСУДАРСТВЕННАЯ СОБСТВЕННОСТЬ"/>
    <s v="ДЖЕМЕРЕС СВЕТЛАНА ВИКТОРОВНА"/>
  </r>
  <r>
    <n v="3002000000"/>
    <s v="ЧАСТНЫЕ ГАРАЖИ"/>
    <n v="21"/>
    <m/>
    <x v="16"/>
    <m/>
    <s v="42:24:301013:212"/>
    <m/>
    <m/>
    <m/>
    <m/>
    <m/>
    <s v="ГОСУДАРСТВЕННАЯ СОБСТВЕННОСТЬ"/>
    <s v="ДРЯХЛЕНКОВ ИГОРЬ ВИКТОРОВИЧ"/>
  </r>
  <r>
    <n v="3002000000"/>
    <s v="Частные гаражи"/>
    <n v="21"/>
    <m/>
    <x v="16"/>
    <m/>
    <s v="42:24:301013:213"/>
    <m/>
    <m/>
    <m/>
    <m/>
    <m/>
    <s v="ГОСУДАРСТВЕННАЯ СОБСТВЕННОСТЬ"/>
    <s v="МАКАРОВ НИКОЛАЙ ПАВЛОВИЧ"/>
  </r>
  <r>
    <n v="3002000000"/>
    <s v="ЧАСТНЫЕ ГАРАЖИ"/>
    <n v="21"/>
    <m/>
    <x v="16"/>
    <m/>
    <s v="42:24:301013:214"/>
    <m/>
    <m/>
    <m/>
    <m/>
    <m/>
    <s v="ГОСУДАРСТВЕННАЯ СОБСТВЕННОСТЬ"/>
    <s v="МАКСИМОВ СЕРГЕЙ НИКОЛАЕВИЧ"/>
  </r>
  <r>
    <n v="3002000000"/>
    <s v="Частные гаражи"/>
    <n v="21"/>
    <m/>
    <x v="16"/>
    <m/>
    <s v="42:24:301013:215"/>
    <m/>
    <m/>
    <m/>
    <m/>
    <m/>
    <s v="ГОСУДАРСТВЕННАЯ СОБСТВЕННОСТЬ"/>
    <s v="НЕБОРСКИЙ МИХАИЛ МИХАЙЛОВИЧ"/>
  </r>
  <r>
    <n v="3002000000"/>
    <s v="ЧАСТНЫЕ ГАРАЖИ"/>
    <n v="21"/>
    <m/>
    <x v="16"/>
    <m/>
    <s v="42:24:301013:216"/>
    <m/>
    <m/>
    <m/>
    <m/>
    <m/>
    <s v="ГОСУДАРСТВЕННАЯ СОБСТВЕННОСТЬ"/>
    <s v="СМИРНОВА ГАЛИНА ИВАНОВНА"/>
  </r>
  <r>
    <n v="3002000000"/>
    <s v="Частные гаражи"/>
    <n v="21"/>
    <m/>
    <x v="16"/>
    <m/>
    <s v="42:24:301013:217"/>
    <m/>
    <m/>
    <m/>
    <m/>
    <m/>
    <s v="ГОСУДАРСТВЕННАЯ СОБСТВЕННОСТЬ"/>
    <s v="СОФЬИН АЛЕКСАНДР ФЕДОРОВИЧ"/>
  </r>
  <r>
    <n v="3002000000"/>
    <s v="ЧАСТНЫЕ ГАРАЖИ"/>
    <n v="21"/>
    <m/>
    <x v="16"/>
    <m/>
    <s v="42:24:301013:218"/>
    <m/>
    <m/>
    <m/>
    <m/>
    <m/>
    <m/>
    <m/>
  </r>
  <r>
    <n v="3002000000"/>
    <s v="Частные гаражи"/>
    <n v="21"/>
    <m/>
    <x v="16"/>
    <s v="ОБЛ. КЕМЕРОВСКАЯ, Г. КЕМЕРОВО, С ЮЖНОЙ СТОРОНЫ ОТ ТРАМВАЙНОГО КОЛЬЦА ПО УЛ. 40 ЛЕТ ОКТЯБРЯ КИРОВСКОГО РАЙОА"/>
    <s v="42:24:301013:219"/>
    <m/>
    <m/>
    <m/>
    <m/>
    <m/>
    <s v="ГОСУДАРСТВЕННАЯ СОБСТВЕННОСТЬ"/>
    <s v="ТЮВИКОВ СЕРГЕЙ АЛЕКСАНДРОВИЧ"/>
  </r>
  <r>
    <n v="3008000000"/>
    <s v="ЗЕМЛИ ОБЩЕСТВЕННО-ДЕЛОВОЙ ЗАСТРОЙКИ"/>
    <n v="5116"/>
    <m/>
    <x v="16"/>
    <m/>
    <s v="42:24:301013:22"/>
    <m/>
    <m/>
    <m/>
    <m/>
    <m/>
    <m/>
    <m/>
  </r>
  <r>
    <n v="3002000000"/>
    <s v="ЧАСТНЫЕ ГАРАЖИ"/>
    <n v="21"/>
    <m/>
    <x v="16"/>
    <m/>
    <s v="42:24:301013:220"/>
    <m/>
    <m/>
    <m/>
    <m/>
    <m/>
    <s v="ГОСУДАРСТВЕННАЯ СОБСТВЕННОСТЬ"/>
    <s v="ХАЛЬЦОВА ВЕРА ВАСИЛЬЕВНА"/>
  </r>
  <r>
    <n v="3002000000"/>
    <s v="Частные гаражи"/>
    <n v="21"/>
    <m/>
    <x v="16"/>
    <m/>
    <s v="42:24:301013:221"/>
    <m/>
    <m/>
    <m/>
    <m/>
    <m/>
    <s v="ГОСУДАРСТВЕННАЯ СОБСТВЕННОСТЬ"/>
    <s v="ЭНГЕЛЬМАН РОБЕРТ АНДРЕЕВИЧ"/>
  </r>
  <r>
    <n v="3002000000"/>
    <s v="ЧАСТНЫЕ ГАРАЖИ"/>
    <n v="21"/>
    <m/>
    <x v="16"/>
    <m/>
    <s v="42:24:301013:222"/>
    <m/>
    <m/>
    <m/>
    <m/>
    <m/>
    <s v="ГОСУДАРСТВЕННАЯ СОБСТВЕННОСТЬ"/>
    <s v="ЮШИН ВИКТОР ЯКОВЛЕВИЧ"/>
  </r>
  <r>
    <n v="3002000000"/>
    <s v="Частные гаражи"/>
    <n v="21"/>
    <m/>
    <x v="16"/>
    <m/>
    <s v="42:24:301013:223"/>
    <m/>
    <m/>
    <m/>
    <m/>
    <m/>
    <s v="ГОСУДАРСТВЕННАЯ СОБСТВЕННОСТЬ"/>
    <s v="КАЛИНИЧЕВ ВАДИМ АЛЕКСЕЕВИЧ"/>
  </r>
  <r>
    <n v="3002000000"/>
    <s v="ЧАСТНЫЕ ГАРАЖИ"/>
    <n v="21"/>
    <m/>
    <x v="16"/>
    <m/>
    <s v="42:24:301013:224"/>
    <m/>
    <m/>
    <m/>
    <m/>
    <m/>
    <s v="ГОСУДАРСТВЕННАЯ СОБСТВЕННОСТЬ"/>
    <s v="КАРАВАЕВ ЮРИЙ ПАВЛОВИЧ"/>
  </r>
  <r>
    <n v="3002000000"/>
    <s v="Частные гаражи"/>
    <n v="1645.03"/>
    <m/>
    <x v="16"/>
    <m/>
    <s v="42:24:301013:225"/>
    <m/>
    <m/>
    <m/>
    <m/>
    <m/>
    <m/>
    <m/>
  </r>
  <r>
    <n v="3002000000"/>
    <s v="АЗС"/>
    <n v="596.96"/>
    <m/>
    <x v="16"/>
    <m/>
    <s v="42:24:301013:226"/>
    <m/>
    <m/>
    <m/>
    <m/>
    <m/>
    <m/>
    <m/>
  </r>
  <r>
    <n v="3002000000"/>
    <s v="ДРУГИЕ ОБЪЕКТЫ ТОРГОВЛИ (КИОСК)"/>
    <n v="66"/>
    <m/>
    <x v="16"/>
    <m/>
    <s v="42:24:301013:228"/>
    <m/>
    <m/>
    <m/>
    <m/>
    <m/>
    <m/>
    <m/>
  </r>
  <r>
    <n v="3002000000"/>
    <s v="Земли под объектами торговли"/>
    <n v="115.03"/>
    <m/>
    <x v="16"/>
    <m/>
    <s v="42:24:301013:229"/>
    <m/>
    <m/>
    <m/>
    <m/>
    <m/>
    <m/>
    <m/>
  </r>
  <r>
    <n v="3008000000"/>
    <s v="ЗЕМЛИ ОБЩЕСТВЕННО-ДЕЛОВОЙ ЗАСТРОЙКИ"/>
    <n v="3080"/>
    <m/>
    <x v="16"/>
    <m/>
    <s v="42:24:301013:23"/>
    <m/>
    <m/>
    <m/>
    <m/>
    <m/>
    <m/>
    <m/>
  </r>
  <r>
    <n v="3002000000"/>
    <s v="МНОГОЭТАЖНАЯ ЖИЛАЯ ЗАСТРОЙКА СО ВСТРОЕННО-ПРИСТРОЕННЫМИ ОБЪЕКТАМИ ОБСЛУЖИВАНИЯ"/>
    <n v="2571.38"/>
    <m/>
    <x v="16"/>
    <m/>
    <s v="42:24:301013:230"/>
    <m/>
    <m/>
    <m/>
    <m/>
    <m/>
    <m/>
    <m/>
  </r>
  <r>
    <n v="3002000000"/>
    <s v="Открытые стоянки машин"/>
    <n v="630.72"/>
    <m/>
    <x v="16"/>
    <m/>
    <s v="42:24:301013:231"/>
    <m/>
    <m/>
    <m/>
    <m/>
    <m/>
    <m/>
    <m/>
  </r>
  <r>
    <n v="3002000000"/>
    <s v="ПОД ПРИЛЕГАЮЩЕЙ ТЕРРИТОРИЕЙ (ПРОЕЗД)"/>
    <n v="817.09"/>
    <m/>
    <x v="16"/>
    <m/>
    <s v="42:24:301013:232"/>
    <m/>
    <m/>
    <m/>
    <m/>
    <m/>
    <m/>
    <m/>
  </r>
  <r>
    <n v="3002000000"/>
    <s v="Улицы, переулки, проспекты, площади"/>
    <n v="131.05000000000001"/>
    <m/>
    <x v="16"/>
    <m/>
    <s v="42:24:301013:233"/>
    <m/>
    <m/>
    <m/>
    <m/>
    <m/>
    <m/>
    <m/>
  </r>
  <r>
    <n v="3002000000"/>
    <s v="Земли, занятые НИИ и проектными институтами"/>
    <n v="10"/>
    <m/>
    <x v="16"/>
    <m/>
    <s v="42:24:301013:234"/>
    <m/>
    <m/>
    <m/>
    <m/>
    <m/>
    <m/>
    <m/>
  </r>
  <r>
    <n v="3002000000"/>
    <s v="ПОД ПРИЛЕГАЮЩЕЙ ТЕРРИТОРИЕЙ (ПРОЕЗД)"/>
    <n v="153"/>
    <m/>
    <x v="16"/>
    <m/>
    <s v="42:24:301013:235"/>
    <m/>
    <m/>
    <m/>
    <m/>
    <m/>
    <m/>
    <m/>
  </r>
  <r>
    <n v="3002000000"/>
    <s v="Земли под объектами торговли"/>
    <n v="45"/>
    <m/>
    <x v="16"/>
    <m/>
    <s v="42:24:301013:236"/>
    <m/>
    <m/>
    <m/>
    <m/>
    <m/>
    <m/>
    <m/>
  </r>
  <r>
    <n v="3002000000"/>
    <s v="МАГАЗИНЫ"/>
    <n v="34.6"/>
    <m/>
    <x v="16"/>
    <m/>
    <s v="42:24:301013:237"/>
    <m/>
    <m/>
    <m/>
    <m/>
    <m/>
    <m/>
    <m/>
  </r>
  <r>
    <n v="3002000000"/>
    <s v="Земли учреждений финансирования и страхования"/>
    <n v="77"/>
    <m/>
    <x v="16"/>
    <m/>
    <s v="42:24:301013:238"/>
    <m/>
    <m/>
    <m/>
    <m/>
    <m/>
    <m/>
    <m/>
  </r>
  <r>
    <n v="3002000000"/>
    <s v="Земли под объектами бытового обслуживания"/>
    <n v="16.3"/>
    <m/>
    <x v="16"/>
    <m/>
    <s v="42:24:301013:239"/>
    <m/>
    <m/>
    <m/>
    <m/>
    <m/>
    <m/>
    <m/>
  </r>
  <r>
    <n v="3002000000"/>
    <s v="Земли, занятые под административные здания"/>
    <n v="180"/>
    <m/>
    <x v="16"/>
    <m/>
    <s v="42:24:301013:240"/>
    <m/>
    <m/>
    <m/>
    <m/>
    <m/>
    <m/>
    <m/>
  </r>
  <r>
    <n v="3002000000"/>
    <s v="Земли учреждений финансирования и страхования"/>
    <n v="224"/>
    <m/>
    <x v="16"/>
    <m/>
    <s v="42:24:301013:241"/>
    <m/>
    <m/>
    <m/>
    <m/>
    <m/>
    <m/>
    <m/>
  </r>
  <r>
    <n v="3002000000"/>
    <s v="Другие объекты торговли (киоск)"/>
    <n v="19.97"/>
    <m/>
    <x v="16"/>
    <m/>
    <s v="42:24:301013:242"/>
    <m/>
    <m/>
    <m/>
    <m/>
    <m/>
    <m/>
    <m/>
  </r>
  <r>
    <n v="3002000000"/>
    <s v="ПУНКТЫ ПРОКАТА"/>
    <n v="189"/>
    <m/>
    <x v="16"/>
    <m/>
    <s v="42:24:301013:243"/>
    <m/>
    <m/>
    <m/>
    <m/>
    <m/>
    <m/>
    <m/>
  </r>
  <r>
    <n v="3002000000"/>
    <s v="Бани, Душевые павильоны, Химчистки, Прачечные, Мастерские (бытовое обслуживание), Ателье, Пункты про"/>
    <n v="73"/>
    <m/>
    <x v="16"/>
    <m/>
    <s v="42:24:301013:244"/>
    <m/>
    <m/>
    <m/>
    <m/>
    <m/>
    <m/>
    <m/>
  </r>
  <r>
    <n v="3002000000"/>
    <s v="ПОД ЖИЛУЮ ЗАСТРОЙКУ МНОГОЭТАЖНУЮ"/>
    <n v="1334.11"/>
    <m/>
    <x v="16"/>
    <m/>
    <s v="42:24:301013:245"/>
    <m/>
    <m/>
    <m/>
    <m/>
    <m/>
    <m/>
    <m/>
  </r>
  <r>
    <n v="3002000000"/>
    <s v="Под жилую застройку Многоэтажную"/>
    <n v="46"/>
    <m/>
    <x v="16"/>
    <m/>
    <s v="42:24:301013:246"/>
    <m/>
    <m/>
    <m/>
    <m/>
    <m/>
    <m/>
    <m/>
  </r>
  <r>
    <n v="3002000000"/>
    <s v="Бани, Душевые павильоны, Химчистки, Прачечные, Мастерские (бытовое обслуживание), Ателье, Пункты про"/>
    <n v="44"/>
    <m/>
    <x v="16"/>
    <m/>
    <s v="42:24:301013:247"/>
    <m/>
    <m/>
    <m/>
    <m/>
    <m/>
    <m/>
    <m/>
  </r>
  <r>
    <n v="3002000000"/>
    <s v="Магазины, Универмаги, Гастрономы, Универсамы, Рынки, Ярмарки, Рекламные щиты, Другие объекты торговл"/>
    <n v="160"/>
    <m/>
    <x v="16"/>
    <m/>
    <s v="42:24:301013:248"/>
    <m/>
    <m/>
    <m/>
    <m/>
    <m/>
    <m/>
    <m/>
  </r>
  <r>
    <n v="3002000000"/>
    <s v="Под жилую застройку Многоэтажную"/>
    <n v="1299.71"/>
    <m/>
    <x v="16"/>
    <m/>
    <s v="42:24:301013:249"/>
    <m/>
    <m/>
    <m/>
    <m/>
    <m/>
    <m/>
    <m/>
  </r>
  <r>
    <n v="3002000000"/>
    <s v="МАГАЗИНЫ"/>
    <n v="132"/>
    <m/>
    <x v="16"/>
    <m/>
    <s v="42:24:301013:250"/>
    <m/>
    <m/>
    <m/>
    <m/>
    <m/>
    <m/>
    <m/>
  </r>
  <r>
    <n v="3002000000"/>
    <s v="Магазины, Универмаги, Гастрономы, Универсамы, Рынки, Ярмарки, Рекламные щиты, Другие объекты торговл"/>
    <n v="351"/>
    <m/>
    <x v="16"/>
    <m/>
    <s v="42:24:301013:251"/>
    <m/>
    <m/>
    <m/>
    <m/>
    <m/>
    <m/>
    <m/>
  </r>
  <r>
    <n v="3002000000"/>
    <s v="МАГАЗИНЫ"/>
    <n v="466"/>
    <m/>
    <x v="16"/>
    <m/>
    <s v="42:24:301013:252"/>
    <m/>
    <m/>
    <m/>
    <m/>
    <m/>
    <m/>
    <m/>
  </r>
  <r>
    <n v="3002000000"/>
    <s v="Гаражи"/>
    <n v="50.15"/>
    <m/>
    <x v="16"/>
    <s v="ОБЛ. КЕМЕРОВСКАЯ, Г.КЕМЕРОВО ЮГО-ЗАПАДНЕЕ ДОМА №2 ПО УЛ. 40 ЛЕТ ОКТЯБРЯ"/>
    <s v="42:24:301013:253"/>
    <m/>
    <m/>
    <m/>
    <m/>
    <m/>
    <m/>
    <m/>
  </r>
  <r>
    <n v="3002000000"/>
    <s v="Другие объекты торговли (киоск)"/>
    <n v="20"/>
    <m/>
    <x v="16"/>
    <s v="КЕМЕРОВСКАЯ ОБЛ, Г КЕМЕРОВО, УЛ 40 ЛЕТ ОКТЯБРЯ, СЕВЕРО-ВОСТОЧНЕЕ ДОМА №4"/>
    <s v="42:24:301013:254"/>
    <m/>
    <m/>
    <m/>
    <m/>
    <m/>
    <m/>
    <m/>
  </r>
  <r>
    <n v="3002000000"/>
    <s v="Магазины, Универмаги, Гастрономы, Универсамы, Рынки, Ярмарки, Рекламные щиты, Другие объекты торговл"/>
    <n v="56"/>
    <m/>
    <x v="16"/>
    <m/>
    <s v="42:24:301013:255"/>
    <m/>
    <m/>
    <m/>
    <m/>
    <m/>
    <m/>
    <m/>
  </r>
  <r>
    <n v="3002000000"/>
    <s v="Магазины"/>
    <n v="2181.13"/>
    <m/>
    <x v="16"/>
    <m/>
    <s v="42:24:301013:257"/>
    <m/>
    <m/>
    <m/>
    <m/>
    <m/>
    <m/>
    <m/>
  </r>
  <r>
    <n v="3002000000"/>
    <s v="ПОД ЖИЛУЮ ЗАСТРОЙКУ МНОГОЭТАЖНУЮ"/>
    <n v="1137.48"/>
    <m/>
    <x v="16"/>
    <m/>
    <s v="42:24:301013:258"/>
    <m/>
    <m/>
    <m/>
    <m/>
    <m/>
    <m/>
    <m/>
  </r>
  <r>
    <n v="3002000000"/>
    <s v="ДРУГИЕ ОБЪЕКТЫ ТОРГОВЛИ (КИОСК)"/>
    <n v="6"/>
    <m/>
    <x v="16"/>
    <m/>
    <s v="42:24:301013:261"/>
    <m/>
    <m/>
    <m/>
    <m/>
    <m/>
    <m/>
    <m/>
  </r>
  <r>
    <n v="3002000000"/>
    <s v="Заводы, Фабрики, Электростанции, Комбинаты, Производственные объединения, Производственные концерны"/>
    <n v="17758.37"/>
    <m/>
    <x v="16"/>
    <m/>
    <s v="42:24:301013:262"/>
    <m/>
    <m/>
    <m/>
    <m/>
    <m/>
    <m/>
    <m/>
  </r>
  <r>
    <n v="3002000000"/>
    <s v="ГАРАЖИ"/>
    <n v="22.97"/>
    <m/>
    <x v="16"/>
    <s v="ОБЛ. КЕМЕРОВСКАЯ, Г.КЕМЕРОВО, КИРОВСКИЙ РАЙОН, УЛ. 40 ЛЕТ ОКТЯБРЯ, 2, КК-1584"/>
    <s v="42:24:301013:263"/>
    <m/>
    <m/>
    <m/>
    <m/>
    <m/>
    <m/>
    <m/>
  </r>
  <r>
    <n v="3002000000"/>
    <s v="Гаражи"/>
    <n v="22.85"/>
    <m/>
    <x v="16"/>
    <s v="ОБЛ.КЕМЕРОВСКАЯ, Г.КЕМЕРОВО, КИРОВСКИЙ РАЙОН, УЛ.40 ЛЕТ ОКТЯБРЯ, 2, КК-1468"/>
    <s v="42:24:301013:264"/>
    <m/>
    <m/>
    <m/>
    <m/>
    <m/>
    <s v="ГОСУДАРСТВЕННАЯ СОБСТВЕННОСТЬ"/>
    <s v="ВОРОНИНА ЛИДИЯ КОНСТАНТИНОВНА"/>
  </r>
  <r>
    <n v="3002000000"/>
    <s v="Гаражи"/>
    <n v="1344.54"/>
    <m/>
    <x v="16"/>
    <m/>
    <s v="42:24:301013:266"/>
    <m/>
    <m/>
    <m/>
    <m/>
    <m/>
    <m/>
    <m/>
  </r>
  <r>
    <n v="3002000000"/>
    <s v="ГАРАЖИ"/>
    <n v="34.26"/>
    <m/>
    <x v="16"/>
    <s v="ОБЛ.КЕМЕРОВСКАЯ, Г. КЕМЕРОВО, КИРОВСКИЙ РАЙОН, УЛ.40 ЛЕТ ОКТЯБРЯ, 2 КК-1406"/>
    <s v="42:24:301013:267"/>
    <m/>
    <m/>
    <m/>
    <m/>
    <m/>
    <s v="ГОСУДАРСТВЕННАЯ СОБСТВЕННОСТЬ"/>
    <s v="МИШУСТИН ВАЛЕРИЙ АЛЕКСЕЕВИЧ"/>
  </r>
  <r>
    <n v="3002000000"/>
    <s v="Гаражи"/>
    <n v="33.29"/>
    <m/>
    <x v="16"/>
    <s v="ОБЛ.КЕМЕРОВСКАЯ,Г.КЕМЕРОВО, УЛ. 40 ЛЕТ ОКТЯБРЯ, 2 КК-1410"/>
    <s v="42:24:301013:268"/>
    <m/>
    <m/>
    <m/>
    <m/>
    <m/>
    <s v="ГОСУДАРСТВЕННАЯ СОБСТВЕННОСТЬ"/>
    <s v="АЛЬКАЕВА СВЕТЛАНА ИВАНОВНА"/>
  </r>
  <r>
    <n v="3002000000"/>
    <s v="ЗАВОДЫ"/>
    <n v="6974988.3899999997"/>
    <m/>
    <x v="16"/>
    <m/>
    <s v="42:24:301013:269"/>
    <m/>
    <m/>
    <m/>
    <m/>
    <m/>
    <m/>
    <m/>
  </r>
  <r>
    <n v="3002000000"/>
    <s v="БАЗЫ И СКЛАДЫ"/>
    <n v="385721.9"/>
    <m/>
    <x v="16"/>
    <m/>
    <s v="42:24:301013:270"/>
    <m/>
    <m/>
    <m/>
    <m/>
    <m/>
    <m/>
    <m/>
  </r>
  <r>
    <n v="3002000000"/>
    <s v="ЗАНЯТОГО  МНОГОЭТАЖНЫМ ЖИЛЫМ ДОМОМ"/>
    <n v="4449"/>
    <m/>
    <x v="16"/>
    <m/>
    <s v="42:24:301013:271"/>
    <m/>
    <m/>
    <m/>
    <m/>
    <m/>
    <m/>
    <m/>
  </r>
  <r>
    <n v="3002000000"/>
    <s v="Под жилую застройку Многоэтажную"/>
    <n v="239.16"/>
    <m/>
    <x v="16"/>
    <m/>
    <s v="42:24:301013:272"/>
    <m/>
    <m/>
    <m/>
    <m/>
    <m/>
    <m/>
    <m/>
  </r>
  <r>
    <n v="3002000000"/>
    <s v="САНАТОРИИ"/>
    <n v="3832.8"/>
    <m/>
    <x v="16"/>
    <m/>
    <s v="42:24:301013:274"/>
    <m/>
    <m/>
    <m/>
    <m/>
    <m/>
    <s v="ГОСУДАРСТВЕННАЯ СОБСТВЕННОСТЬ"/>
    <s v="МАНЬЯНОВА ЛЮБОВЬ МИХАЙЛОВНА"/>
  </r>
  <r>
    <n v="3002000000"/>
    <s v="ДЭЗ (РЭУ, ЖЭК), Пункты приема вторсырья, Пожарные депо, Конторы механизированной уборки, Газораспред"/>
    <n v="23.08"/>
    <m/>
    <x v="16"/>
    <m/>
    <s v="42:24:301013:279"/>
    <m/>
    <m/>
    <m/>
    <m/>
    <m/>
    <s v="ГОСУДАРСТВЕННАЯ СОБСТВЕННОСТЬ"/>
    <s v="ТАРАСОВ ИГОРЬ ГЕОРГИЕВИЧ"/>
  </r>
  <r>
    <n v="3002000000"/>
    <s v="Смешанное функциональное использование (под застройкой со встроенно-пристроенными объектами обслужив"/>
    <n v="24931.759999999998"/>
    <m/>
    <x v="16"/>
    <m/>
    <s v="42:24:301013:280"/>
    <m/>
    <m/>
    <m/>
    <m/>
    <m/>
    <s v="ГОСУДАРСТВЕННАЯ СОБСТВЕННОСТЬ"/>
    <s v="МАНЬЯНОВ ВЛАДИМИР ИСУПОВИЧ"/>
  </r>
  <r>
    <n v="3002000000"/>
    <s v="Детско-юношеские спортивные школы, Гребные базы, Ипподромы (манежи), Шахматно-шашечные клубы, Автомо"/>
    <n v="56"/>
    <m/>
    <x v="16"/>
    <m/>
    <s v="42:24:301013:283"/>
    <m/>
    <m/>
    <m/>
    <m/>
    <m/>
    <m/>
    <m/>
  </r>
  <r>
    <n v="3002000000"/>
    <s v="ДРУГИЕ ОБЪЕКТЫ КОММУНАЛЬНОГО ХОЗЯЙСТВА"/>
    <n v="3080.35"/>
    <m/>
    <x v="16"/>
    <m/>
    <s v="42:24:301013:286"/>
    <m/>
    <m/>
    <m/>
    <m/>
    <m/>
    <m/>
    <m/>
  </r>
  <r>
    <n v="3002000000"/>
    <s v="МНОГОЭТАЖНАЯ ЖИЛАЯ ЗАСТРОЙКА СО ВСТРОЕННО-ПРИСТРОЕННЫМИ ОБЪЕКТАМИ ОБСЛУЖИВАНИЯ"/>
    <n v="1175.08"/>
    <m/>
    <x v="16"/>
    <m/>
    <s v="42:24:301013:287"/>
    <m/>
    <m/>
    <m/>
    <m/>
    <m/>
    <s v="Государственная собственность"/>
    <s v="Тарапкина Антонина Алексеевна"/>
  </r>
  <r>
    <n v="3002000000"/>
    <s v="ЗЕМЛИ ПОД ЛЕСАМИ (В ТОМ ЧИСЛЕ ГОРОДСКИМИ ЛЕСАМИ)"/>
    <n v="246031.42"/>
    <m/>
    <x v="16"/>
    <m/>
    <s v="42:24:301013:291"/>
    <m/>
    <m/>
    <m/>
    <m/>
    <m/>
    <m/>
    <m/>
  </r>
  <r>
    <n v="3002000000"/>
    <s v="ПОД ПРИЛЕГАЮЩЕЙ ТЕРРИТОРИЕЙ (ПРОЕЗД ЗАКРЕПЛЕННЫЙ ЗА ОРГАНИЗАЦИЕЙ)"/>
    <n v="2760.29"/>
    <m/>
    <x v="16"/>
    <s v="ОБЛ.КЕМЕРОВСКАЯ, Г.КЕМЕРОВО ВОКРУГ ДОМА №20 ПО УЛ. 40 ЛЕТ ОКТЯБРЯ"/>
    <s v="42:24:301013:292"/>
    <m/>
    <m/>
    <m/>
    <m/>
    <m/>
    <m/>
    <m/>
  </r>
  <r>
    <n v="3002000000"/>
    <s v="ПОД ПРИЛЕГАЮЩЕЙ ТЕРРИТОРИЕЙ (ПРОЕЗД ЗАКРЕПЛЕННЫЙ ЗА ОРГАНИЗАЦИЕЙ)"/>
    <n v="237.67"/>
    <m/>
    <x v="16"/>
    <s v="ОБЛ. КЕМЕРОВСКАЯ, Г.КЕМЕРОВО, СЕВЕРНЕЕ ДОМА №18 ПО УЛ. 40 ЛЕТ ОКТЯБРЯ"/>
    <s v="42:24:301013:293"/>
    <m/>
    <m/>
    <m/>
    <m/>
    <m/>
    <m/>
    <m/>
  </r>
  <r>
    <n v="3002000000"/>
    <s v="ГАРАЖИ"/>
    <n v="17.64"/>
    <m/>
    <x v="16"/>
    <s v="КЕМЕРОВСКАЯ ОБЛ, Г КЕМЕРОВО, УЛ 40 ЛЕТ ОКТЯБРЯ, ВО ДВОРЕ ДОМА №20, №КК-1693"/>
    <s v="42:24:301013:294"/>
    <m/>
    <m/>
    <m/>
    <m/>
    <m/>
    <s v="ГОСУДАРСТВЕННАЯ СОБСТВЕННОСТЬ"/>
    <s v="АВРАМЕНКО СЕРГЕЙ ВЛАДИМИРОВИЧ"/>
  </r>
  <r>
    <n v="3002000000"/>
    <s v="ГАРАЖИ"/>
    <n v="19.41"/>
    <m/>
    <x v="16"/>
    <m/>
    <s v="42:24:301013:296"/>
    <m/>
    <m/>
    <m/>
    <m/>
    <m/>
    <s v="ГОСУДАРСТВЕННАЯ СОБСТВЕННОСТЬ"/>
    <s v="ДРАНКОВИЧ ЛЮБОВЬ ИВАНОВНА"/>
  </r>
  <r>
    <n v="3002000000"/>
    <s v="ДРУГИЕ ОБЪЕКТЫ ТОРГОВЛИ (ТОП)"/>
    <n v="40"/>
    <m/>
    <x v="16"/>
    <s v="ОБЛ.КЕМЕРОВСКАЯ, Г.КЕМЕРОВО,  УЛ.40 ЛЕТ ОКТЯБРЯ, СЕВЕРНЕЕ ДОМА № 18"/>
    <s v="42:24:301013:298"/>
    <m/>
    <m/>
    <m/>
    <m/>
    <m/>
    <m/>
    <m/>
  </r>
  <r>
    <n v="3002000000"/>
    <s v="ГАРАЖИ"/>
    <n v="28"/>
    <m/>
    <x v="16"/>
    <m/>
    <s v="42:24:301013:5"/>
    <m/>
    <m/>
    <m/>
    <m/>
    <m/>
    <s v="ПОСТОЯННОЕ БЕССРОЧНОЕ ПОЛЬЗОВАНИЕ"/>
    <s v="СОЛОДЧУК СТЕПАН ПЕТРОВИЧ"/>
  </r>
  <r>
    <n v="3002000000"/>
    <s v="ПОД ГАРАЖОМ"/>
    <n v="19.8"/>
    <m/>
    <x v="16"/>
    <s v="ОБЛ. КЕМЕРОВСКАЯ, Г. КЕМЕРОВО, В/ЧАСТЬ, БОКС 65, КК-1485"/>
    <s v="42:24:301013:936"/>
    <s v="29.08.1978"/>
    <m/>
    <m/>
    <m/>
    <m/>
    <m/>
    <s v="КОРОЛЕВ АЛЕКСАНДР ЕВДОКИМОВИЧ"/>
  </r>
  <r>
    <n v="3002000000"/>
    <s v="ЗЕМЕЛЬНЫЙ УЧАСТОК ПОД ГАРАЖОМ"/>
    <n v="19.2"/>
    <m/>
    <x v="16"/>
    <s v="КЕМЕРОВСКАЯ ОБЛ., Г. КЕМЕРОВО, КИРОВСКИЙ РАЙОН, УЛ. 40 ЛЕТ ОКТЯБРЯ, В/Ч № КК-1377, БОКС 104"/>
    <s v="42:24:301013:938"/>
    <s v="14.08.1979"/>
    <m/>
    <m/>
    <m/>
    <m/>
    <s v="БЕССРОЧНОЕ ПОЛЬЗОВАНИЕ ЗЕМЕЛЬНОГО УЧАСТКА ПОД СТРОИТЕЛЬСТВО ИНДИВИДУАЛЬНОГО ЖИЛОГО ДОМА НА ПРАВО ЛИЧНОЙ СОБСТВЕННОСТИ"/>
    <s v="ГУБЕРТ ИОГАННЕС ГЕЙНРИХОВИЧ"/>
  </r>
  <r>
    <n v="3002000000"/>
    <s v="ГАРАЖИ"/>
    <n v="21.8"/>
    <m/>
    <x v="16"/>
    <s v="ОБЛ. КЕМЕРОВСКАЯ, Г. КЕМЕРОВО, КИРОВСКИЙ РАЙОН, РАЙОН ТЯГОВОЙ ПОДСТАНЦИИ"/>
    <s v="42:24:301014:1009"/>
    <s v="22.02.1965"/>
    <m/>
    <m/>
    <m/>
    <m/>
    <m/>
    <s v="ВАСИЛЬЕВ ДМИТРИЙ ФЕДОРОВИЧ"/>
  </r>
  <r>
    <n v="3002000000"/>
    <s v="ЗЕМЕЛЬНЫЙ УЧАСТОК ПОД ГАРАЖОМ"/>
    <n v="21.3"/>
    <m/>
    <x v="16"/>
    <s v="КЕМЕРОВСКАЯ ОБЛ., Г. КЕМЕРОВО, КИРОВСКИЙ РАЙОН, В РАЙОНЕ ТЯГОВОЙ ПОДСТАНЦИИ, № КК-4863, БОКС 7"/>
    <s v="42:24:301014:1028"/>
    <s v="04.09.1964"/>
    <m/>
    <m/>
    <m/>
    <m/>
    <s v="ПОСТОЯННОЕ (БЕССРОЧНОЕ) ПОЛЬЗОВАНИЕ"/>
    <s v="ДРУЖИНИН ВАСИЛИЙ НИКОЛАЕВИЧ"/>
  </r>
  <r>
    <n v="3002000000"/>
    <s v="ПОД СТРОИТЕЛЬСТВО ИНДИВИДУАЛЬНЫХ ГАРАЖЕЙ"/>
    <n v="19.2"/>
    <m/>
    <x v="16"/>
    <s v="КЕМЕРОВСКАЯ ОБЛ, Г КЕМЕРОВО, ТЯГОВАЯ ПОДСТАНЦИЯ № 71"/>
    <s v="42:24:301014:1061"/>
    <s v="25.11.1980"/>
    <m/>
    <m/>
    <m/>
    <m/>
    <s v="СОБСТВЕННОСТЬ"/>
    <s v="ДОМЕНЦЕВ АЛЕКСАНДР ЯКОВЛЕВИЧ"/>
  </r>
  <r>
    <n v="3002000000"/>
    <s v="ИНДИВИДУАЛЬНАЯ ЗАСТРОЙКА"/>
    <n v="594.37"/>
    <m/>
    <x v="16"/>
    <m/>
    <s v="42:24:301015:1199"/>
    <s v="13.01.1959"/>
    <m/>
    <m/>
    <m/>
    <m/>
    <m/>
    <s v="БЕЛОДЕДОВ ЕГОР ФЕДОРОВИЧ"/>
  </r>
  <r>
    <n v="3002000000"/>
    <s v="ЧАСТНЫЕ ГАРАЖИ"/>
    <n v="23"/>
    <m/>
    <x v="16"/>
    <s v="ОБЛ.КЕМЕРОВСКАЯ,Г.КЕМЕРОВО КИРОВСКИЙ Р-ОН, В 21 МИКРОРАЙОНЕ"/>
    <s v="42:24:301020:260"/>
    <s v="18.11.1980"/>
    <m/>
    <m/>
    <m/>
    <m/>
    <s v="ПОСТОЯННОЕ БЕССРОЧНОЕ ПОЛЬЗОВАНИЕ"/>
    <s v="БАХМУТСКИЙ ЮРИЙ ПЕТРОВИЧ"/>
  </r>
  <r>
    <n v="3002000000"/>
    <s v="ПОД ЖИЛУЮ ЗАСТРОЙКУ ИНДИВИДУАЛЬНУЮ"/>
    <n v="600"/>
    <m/>
    <x v="16"/>
    <m/>
    <s v="42:24:401004:1039"/>
    <s v="19.05.1958"/>
    <m/>
    <m/>
    <m/>
    <m/>
    <m/>
    <s v="АРНБРЕХТ ФРИДРИХ КАСПАРОВИЧ"/>
  </r>
  <r>
    <n v="3002000000"/>
    <s v="ГАРАЖИ"/>
    <n v="19.2"/>
    <m/>
    <x v="16"/>
    <s v="КЕМЕРОВСКАЯ ОБЛ, Г КЕМЕРОВО, КООПЕРАТИВ &quot;ЧАЙКА-2&quot;, ГАРАЖ №РК-659, РЯД №1, БОКС №14"/>
    <s v="42:24:401014:1283"/>
    <s v="05.10.1991"/>
    <m/>
    <m/>
    <m/>
    <m/>
    <m/>
    <s v="НИКОЛАЕВ СЕРГЕЙ АРКАДЬЕВИЧ"/>
  </r>
  <r>
    <n v="3002000000"/>
    <s v="ДЛЯ ГАРАЖА"/>
    <n v="22.8"/>
    <m/>
    <x v="16"/>
    <s v="ОБЛ КЕМЕРОВСКАЯ, Г. КЕМЕРОВО, В РАЙОНЕ БАЗЫ УМТС"/>
    <s v="42:24:401014:1470"/>
    <s v="28.09.1981"/>
    <m/>
    <m/>
    <m/>
    <m/>
    <m/>
    <s v="ФУКС ВАЛЕНТИНА ДАНИЛОВНА"/>
  </r>
  <r>
    <n v="3002000000"/>
    <s v="ПОД ГАРАЖОМ"/>
    <n v="21.3"/>
    <m/>
    <x v="16"/>
    <s v="ОБЛ КЕМЕРОВСКАЯ, Г КЕМЕРОВО, РАЙОН РУДНИЧНОГО ТРАМПАРКА"/>
    <s v="42:24:401014:1472"/>
    <s v="11.11.1974"/>
    <m/>
    <m/>
    <m/>
    <m/>
    <s v="ПОСТОЯННОЕ (БЕССРОЧНОЕ) ПОЛЬЗОВАНИЕ"/>
    <s v="ЦЫГАНКОВ МИХАИЛ БОРИСОВИЧ"/>
  </r>
  <r>
    <n v="3002000000"/>
    <s v="ГАРАЖИ"/>
    <n v="20.75"/>
    <m/>
    <x v="16"/>
    <s v="РАЙОН ПОДСТАНЦИИ ТРАМПАРКА"/>
    <s v="42:24:401014:1487"/>
    <s v="18.03.1990"/>
    <m/>
    <m/>
    <m/>
    <m/>
    <m/>
    <s v="СУСЛОВ ВИКТОР НИКОЛАЕВИЧ"/>
  </r>
  <r>
    <n v="3002000000"/>
    <s v="ПРИУСАДЕБНЫЙ ЗЕМЕЛЬНЫЙ УЧАСТОК"/>
    <n v="1530"/>
    <m/>
    <x v="16"/>
    <s v="ОБЛ КЕМЕРОВСКАЯ, Г КЕМЕРОВО, П. НОВЫЙ, АООТ &quot;СЕВЕРОКУЗБАССУГОЛЬ&quot;, УЧАСТОК №41"/>
    <s v="42:24:401014:1507"/>
    <s v="07.03.1997"/>
    <m/>
    <m/>
    <m/>
    <m/>
    <s v="СОБСТВЕННОСТЬ НА ЗЕМЕЛЬНЫЙ УЧАСТОК"/>
    <s v="ЖУКОВСКИЙ МИХАИЛ ПЕТРОВИЧ"/>
  </r>
  <r>
    <n v="3002000000"/>
    <s v="ПОД ЖИЛУЮ ЗАСТРОЙКУ ИНДИВИДУАЛЬНУЮ"/>
    <n v="1500"/>
    <m/>
    <x v="16"/>
    <s v="ОБЛ КЕМЕРОВСКАЯ, Г КЕМЕРОВО, П. НОВЫЙ (МИКРОРАЙОН №15), УЧАСТОК №68"/>
    <s v="42:24:401014:1509"/>
    <s v="19.08.1993"/>
    <m/>
    <m/>
    <m/>
    <m/>
    <s v="СОБСТВЕННОСТЬ НА ЗЕМЕЛЬНЫЙ УЧАСТОК"/>
    <s v="БЛАГОДИР НИНА АЛЕКСЕЕВНА"/>
  </r>
  <r>
    <n v="3002000000"/>
    <s v="ПОД ДОМАМИ ИНДИВИДУАЛЬНОЙ ЖИЛОЙ ЗАСТРОЙКИ"/>
    <n v="1500"/>
    <m/>
    <x v="16"/>
    <s v="КЕМЕРОВСКАЯ ОБЛ, Г КЕМЕРОВО, МИКРОРАЙОН 15, УЧАСТОК № 68"/>
    <s v="42:24:401014:1510"/>
    <s v="19.08.1993"/>
    <m/>
    <m/>
    <m/>
    <m/>
    <s v="СОБСТВЕННОСТЬ"/>
    <s v="БЛАГОДИР НИНА АЛЕКСЕЕВНА"/>
  </r>
  <r>
    <n v="3002000000"/>
    <s v="ДЛЯ ВЕДЕНИЯ САДОВОДСТВА"/>
    <n v="1000"/>
    <m/>
    <x v="16"/>
    <s v="ОБЛ. КЕМЕРОВСКАЯ, Г. КЕМЕРОВО, С/Т &quot;ТРУЖЕНИК&quot;, УЧАСТОК № 79"/>
    <s v="42:24:401014:1736"/>
    <s v="14.08.1996"/>
    <m/>
    <m/>
    <m/>
    <m/>
    <s v="СОБСТВЕННОСТЬ"/>
    <s v="ГЕДЫМА АНДРЕЙ ВЛАДИМИРОВИЧ"/>
  </r>
  <r>
    <n v="3002000000"/>
    <s v="ГАРАЖИ"/>
    <n v="22.3"/>
    <m/>
    <x v="16"/>
    <s v="КЕМЕРОВСКАЯ ОБЛ., Г. КЕМЕРОВО, РУДНИЧНЫЙ РАЙОН, В РАЙОНЕ ПОДСТАНЦИИ ТРАМПАРКА, №РК-1618, БОКС 51"/>
    <s v="42:24:401014:31"/>
    <s v="20.10.1970"/>
    <m/>
    <m/>
    <m/>
    <m/>
    <s v="ПОСТОЯННОЕ БЕССРОЧНОЕ ПОЛЬЗОВАНИЕ"/>
    <s v="ЖУКОВ АНАТОЛИЙ ФЕДОРОВИЧ"/>
  </r>
  <r>
    <n v="3002000000"/>
    <s v="ПОД ЖИЛУЮ ЗАСТРОЙКУ ИНДИВИДУАЛЬНУЮ"/>
    <n v="1231.5899999999999"/>
    <m/>
    <x v="16"/>
    <m/>
    <s v="42:24:401020:277"/>
    <s v="16.01.1953"/>
    <m/>
    <m/>
    <m/>
    <m/>
    <s v="ПОСТОЯННОЕ (БЕССРОЧНОЕ) ПОЛЬЗОВАНИЕ"/>
    <s v="КУДРИН АЛЕКСАНДР МИХАЙЛОВИЧ"/>
  </r>
  <r>
    <n v="3002000000"/>
    <s v="ПОД ГАРАЖОМ"/>
    <n v="20.7"/>
    <m/>
    <x v="16"/>
    <s v="ОБЛ. КЕМЕРОВСКАЯ, Г. КЕМЕРОВО, УЛ. НАХИМОВА, РК - 922, БОКС 22"/>
    <s v="42:24:401024:712"/>
    <s v="09.04.1979"/>
    <m/>
    <m/>
    <m/>
    <m/>
    <m/>
    <s v="РЕЙХ ФЕДОР ПЕТРОВИЧ"/>
  </r>
  <r>
    <n v="3002000000"/>
    <s v="Под жилую застройку Индивидуальную"/>
    <n v="852.74"/>
    <m/>
    <x v="16"/>
    <m/>
    <s v="42:24:401033:197"/>
    <m/>
    <m/>
    <m/>
    <m/>
    <m/>
    <s v="ПОСТОЯННОЕ БЕССРОЧНОЕ ПОЛЬЗОВАНИЕ"/>
    <s v="МАЛЬЦЕВ УСТИН МИХАЙЛОВИЧ"/>
  </r>
  <r>
    <n v="3002000000"/>
    <s v="Под жилую застройку Индивидуальную"/>
    <n v="1295.58"/>
    <m/>
    <x v="16"/>
    <m/>
    <s v="42:24:401048:217"/>
    <m/>
    <m/>
    <m/>
    <m/>
    <m/>
    <s v="ГОСУДАРСТВЕННАЯ СОБСТВЕННОСТЬ"/>
    <s v="СТАРОВОЙТОВ ВАСИЛИЙ ФИЛИППОВИЧ"/>
  </r>
  <r>
    <n v="3002000000"/>
    <s v="Предприятия автосервиса"/>
    <n v="808"/>
    <m/>
    <x v="16"/>
    <m/>
    <s v="42:24:401054:353"/>
    <m/>
    <m/>
    <m/>
    <m/>
    <m/>
    <s v="ПОСТОЯННОЕ БЕССРОЧНОЕ ПОЛЬЗОВАНИЕ"/>
    <s v="НОВИЧКОВ ИВАН ПЕТРОВИЧ"/>
  </r>
  <r>
    <n v="3002000000"/>
    <s v="Под жилую застройку Индивидуальную"/>
    <n v="331.24"/>
    <m/>
    <x v="16"/>
    <s v="КЕМЕРОВСКАЯ ОБЛ, Г. КЕМЕРОВО, УЛ. ТРУДОВАЯ, 1/2"/>
    <s v="42:24:401055:1263"/>
    <s v="05.09.1995"/>
    <m/>
    <m/>
    <m/>
    <m/>
    <m/>
    <s v="БАЛАХОНОВА СВЕТЛАНА АЛЕКСЕЕВНА"/>
  </r>
  <r>
    <n v="3002000000"/>
    <s v="ПОД ГАРАЖОМ"/>
    <n v="21.5"/>
    <m/>
    <x v="16"/>
    <s v="КЕМЕРОВСКАЯ ОБЛ, Г КЕМЕРОВО, УЛ КОНДИТЕРСКАЯ ФАБРИКА №4, РК-1124, БОКС 23"/>
    <s v="42:24:401055:2093"/>
    <s v="04.01.1998"/>
    <m/>
    <m/>
    <m/>
    <m/>
    <m/>
    <s v="БОРИСКИН АЛЕКСЕЙ ЯКОВЛЕВИЧ"/>
  </r>
  <r>
    <n v="3002000000"/>
    <s v="ПОД ГАРАЖОМ"/>
    <n v="23.4"/>
    <m/>
    <x v="16"/>
    <s v="КЕМЕРОВСКАЯ ОБЛ, Г. КЕМЕРОВО, РУДНИЧНЫЙ РАЙОН, УЛ. ТУЛЬСКАЯ, РК-2580"/>
    <s v="42:24:401055:2103"/>
    <s v="10.05.1991"/>
    <m/>
    <m/>
    <m/>
    <m/>
    <m/>
    <s v="КРАВЧЕНКО ВАЛЕНТИНА ТИМОФЕЕВНА"/>
  </r>
  <r>
    <n v="3002000000"/>
    <s v="ПОД ГАРАЖОМ"/>
    <n v="21.3"/>
    <m/>
    <x v="16"/>
    <s v="ОБЛ.КЕМЕРОВСКАЯ, Г.КЕМЕРОВО, РУДНИЧНЫЙ РАЙОН, В РАЙОНЕ СТОМАТОЛОГИИ, РК-2393"/>
    <s v="42:24:401055:2104"/>
    <s v="17.04.1974"/>
    <m/>
    <m/>
    <m/>
    <m/>
    <m/>
    <s v="ЕГОРОВ ВИТАЛИЙ АРСЕНТЬЕВИЧ"/>
  </r>
  <r>
    <n v="3002000000"/>
    <s v="ЗЕМЕЛЬНЫЙ УЧАСТОК ПОД ГАРАЖ"/>
    <n v="19.2"/>
    <m/>
    <x v="16"/>
    <s v="КЕМЕРОВСКАЯ ОБЛ., Г. КЕМЕРОВО, УЛ. КРАСНОКАМСКАЯ, БАЗА СНАБЖЕНИЯ &quot;КУЗБАССЭНЕРГОСТРОЙ&quot;, № РК-815"/>
    <s v="42:24:401055:2113"/>
    <s v="19.07.1977"/>
    <m/>
    <m/>
    <m/>
    <m/>
    <s v="ПОСТОЯННОЕ (БЕССРОЧНОЕ) ПОЛЬЗОВАНИЕ"/>
    <s v="СИТНИК ИВАН АНТОНОВИЧ"/>
  </r>
  <r>
    <n v="3002000000"/>
    <s v="Под жилую застройку Индивидуальную"/>
    <n v="312.89"/>
    <m/>
    <x v="16"/>
    <m/>
    <s v="42:24:401060:788"/>
    <s v="11.10.1971"/>
    <m/>
    <m/>
    <m/>
    <m/>
    <m/>
    <s v="КУШЕВСКИЙ ВЛАДИМИР АНДРЕЕВИЧ"/>
  </r>
  <r>
    <n v="3002000000"/>
    <s v="Под жилую застройку Индивидуальную"/>
    <n v="1142.49"/>
    <m/>
    <x v="16"/>
    <m/>
    <s v="42:24:401061:416"/>
    <m/>
    <m/>
    <m/>
    <m/>
    <m/>
    <s v="ПОСТОЯННОЕ БЕССРОЧНОЕ ПОЛЬЗОВАНИЕ"/>
    <s v="ЛОЩИНИН МИХАИЛ ГРИГОРЬЕВИЧ"/>
  </r>
  <r>
    <n v="3002000000"/>
    <s v="Под жилую застройку Индивидуальную"/>
    <n v="1310.1400000000001"/>
    <m/>
    <x v="16"/>
    <m/>
    <s v="42:24:401068:251"/>
    <s v="12.05.1960"/>
    <m/>
    <m/>
    <m/>
    <m/>
    <m/>
    <s v="МИХАЛЕВ МИХАИЛ НИКИТОВИЧ"/>
  </r>
  <r>
    <n v="3002000000"/>
    <s v="ДЛЯ РАЗМЕЩЕНИЯ КАПИТАЛЬНОГО ГАРАЖА №РК-5975, БОКС №2"/>
    <n v="25.82"/>
    <m/>
    <x v="16"/>
    <m/>
    <s v="42:24:401070:319"/>
    <s v="29.01.1976"/>
    <m/>
    <m/>
    <m/>
    <m/>
    <m/>
    <s v="СЕРЕБРЕННИКОВ ГЕННАДИЙ АЛЕКСЕЕВИЧ"/>
  </r>
  <r>
    <n v="3002000000"/>
    <s v="ГАРАЖИ"/>
    <n v="22"/>
    <m/>
    <x v="16"/>
    <s v="ОБЛ. КЕМЕРОВСКАЯ, Г. КЕМЕРОВО, ГСК &quot;КЛАКСОН&quot;, ЗК-13115"/>
    <s v="42:24:501001:12"/>
    <s v="28.04.1998"/>
    <m/>
    <m/>
    <m/>
    <m/>
    <s v="ПОСТОЯННОЕ БЕССРОЧНОЕ ПОЛЬЗОВАНИЕ"/>
    <s v="СИТНИКОВ ПЕТР ПАВЛОВИЧ"/>
  </r>
  <r>
    <n v="3002000000"/>
    <s v="ГАРАЖИ"/>
    <n v="21"/>
    <m/>
    <x v="16"/>
    <s v="КЕМЕРОВСКАЯ ОБЛ., Г.КЕМЕРОВО, УЛ.КОММУНИСТИЧЕСКАЯ"/>
    <s v="42:24:501001:376"/>
    <s v="18.05.1993"/>
    <m/>
    <m/>
    <m/>
    <m/>
    <s v="ГОСУДАРСТВЕННАЯ СОБСТВЕННОСТЬ"/>
    <s v="КУДРЕВАТЫХ ВИКТОР ВАСИЛЬЕВИЧ"/>
  </r>
  <r>
    <n v="3002000000"/>
    <s v="ПОД ГАРАЖОМ"/>
    <n v="22.77"/>
    <m/>
    <x v="16"/>
    <s v="ОБЛ КЕМЕРОВСКАЯ, Г. КЕМЕРОВО, ГСК &quot;МЕТАЛЛУРГ&quot;"/>
    <s v="42:24:501001:505"/>
    <s v="25.09.1987"/>
    <m/>
    <m/>
    <m/>
    <m/>
    <m/>
    <s v="ВАСИЛЬЕВ АНАТОЛИЙ ВИКТОРОВИЧ"/>
  </r>
  <r>
    <n v="3002000000"/>
    <s v="ЗЕМЕЛЬНЫЙ УЧАСТОК ПОД ГАРАЖОМ"/>
    <n v="22.7"/>
    <m/>
    <x v="16"/>
    <s v="ОБЛ. КЕМЕРОВСКАЯ, Г.КЕМЕРОВО, ЗАВОДСКИЙ РАЙОН, ГСК &quot;КЛАКСОН&quot;, ЗК-13143"/>
    <s v="42:24:501001:523"/>
    <s v="27.05.1998"/>
    <m/>
    <m/>
    <m/>
    <m/>
    <s v="БЕССРОЧНОЕ (ПОСТОЯННОЕ) ПОЛЬЗОВАНИЕ"/>
    <s v="АНИСИМОВ НИКОЛАЙ ТИМОФЕЕВИЧ"/>
  </r>
  <r>
    <n v="3002000000"/>
    <s v="ГАРАЖ"/>
    <n v="20.6"/>
    <m/>
    <x v="16"/>
    <m/>
    <s v="42:24:501002:1002"/>
    <s v="27.11.1965"/>
    <m/>
    <m/>
    <m/>
    <m/>
    <m/>
    <s v="ШИЛОВ АНАТОЛИЙ ИВАНОВИЧ"/>
  </r>
  <r>
    <n v="3002000000"/>
    <s v="ПОД ИНДИВИДУАЛЬНЫМ ГАРАЖОМ"/>
    <n v="18"/>
    <m/>
    <x v="16"/>
    <s v="КЕМЕРОВСКАЯ ОБЛ., Г. КЕМЕРОВО, КВАРТАЛ № 14, БОКС № 67"/>
    <s v="42:24:501002:1086"/>
    <s v="27.03.1970"/>
    <m/>
    <m/>
    <m/>
    <m/>
    <s v="БЕССРОЧНОЕ ПОЛЬЗОВАНИЕ"/>
    <s v="ЛИХАЧЕВ БОРИС АЛЕКСАНДРОВИЧ"/>
  </r>
  <r>
    <n v="3002000000"/>
    <s v="Гаражи"/>
    <n v="36.43"/>
    <m/>
    <x v="16"/>
    <s v="КЕМЕРОВСКАЯ ОБЛ, Г КЕМЕРОВО, МИКРОРАЙОН №8, КООПЕРАТИВ &quot;ТЕЛЕЦЕНТР&quot;, №ЦК-4730"/>
    <s v="42:24:501003:415"/>
    <m/>
    <m/>
    <m/>
    <m/>
    <m/>
    <s v="ПОСТОЯННОЕ БЕССРОЧНОЕ ПОЛЬЗОВАНИЕ"/>
    <s v="ФОТИН ВИКТОР АНДРЕЕВИЧ"/>
  </r>
  <r>
    <n v="3002000000"/>
    <s v="ГАРАЖИ"/>
    <n v="22"/>
    <m/>
    <x v="16"/>
    <s v="КЕМЕРОВСКАЯ ОБЛ, Г КЕМЕРОВО, ЦЕНТРАЛЬНЫЙ РАЙОН, КВАРТАЛ 8, №ЦК-4613, БОКС №59"/>
    <s v="42:24:501003:424"/>
    <s v="21.04.1971"/>
    <m/>
    <m/>
    <m/>
    <m/>
    <s v="ПОСТОЯННОЕ БЕССРОЧНОЕ ПОЛЬЗОВАНИЕ"/>
    <s v="ГОЛОВАЧ ФЕДОР СЕМЕНОВИЧ"/>
  </r>
  <r>
    <n v="3002000000"/>
    <s v="ПОД ГАРАЖОМ"/>
    <n v="22.4"/>
    <m/>
    <x v="16"/>
    <m/>
    <s v="42:24:501003:451"/>
    <s v="13.04.1964"/>
    <m/>
    <m/>
    <m/>
    <m/>
    <m/>
    <s v="ЗАЖИВИХИН ЮРИЙ ГАВРИЛОВИЧ"/>
  </r>
  <r>
    <n v="3002000000"/>
    <s v="ГАРАЖИ"/>
    <n v="20.2"/>
    <m/>
    <x v="16"/>
    <m/>
    <s v="42:24:501003:455"/>
    <s v="28.05.1965"/>
    <m/>
    <m/>
    <m/>
    <m/>
    <m/>
    <s v="ЗАДОРОЖНЫЙ БОРИС ИВАНОВИЧ"/>
  </r>
  <r>
    <n v="3002000000"/>
    <s v="ЗЕМЕЛЬНЫЙ УЧАСТОК ПОД ГАРАЖОМ"/>
    <n v="21.3"/>
    <m/>
    <x v="16"/>
    <s v="КЕМЕРОВСКАЯ ОБЛ., Г. КЕМЕРОВО, КВАРТАЛ 8, БОКС 38"/>
    <s v="42:24:501003:461"/>
    <s v="29.04.1964"/>
    <m/>
    <m/>
    <m/>
    <m/>
    <s v="БЕССРОЧНОЕ (ПОСТОЯННОЕ) ПОЛЬЗОВАНИЕ"/>
    <s v="ХЛЫСТОВ КОНСТАНТИН АЛЕКСЕЕЕВИЧ"/>
  </r>
  <r>
    <n v="3002000000"/>
    <s v="ГАРАЖИ"/>
    <n v="18.5"/>
    <m/>
    <x v="16"/>
    <m/>
    <s v="42:24:501004:616"/>
    <s v="15.12.1988"/>
    <m/>
    <m/>
    <m/>
    <m/>
    <m/>
    <s v="МЯЧИН ВАЛЕНТИН ДМИТРИЕВИЧ"/>
  </r>
  <r>
    <n v="3002000000"/>
    <s v="Гаражи"/>
    <n v="25"/>
    <m/>
    <x v="16"/>
    <m/>
    <s v="42:24:501006:13"/>
    <m/>
    <m/>
    <m/>
    <m/>
    <m/>
    <s v="ПОСТОЯННОЕ БЕССРОЧНОЕ ПОЛЬЗОВАНИЕ"/>
    <s v="КРИВОРУЧКО ИВАН ЯКОВЛЕВИЧ"/>
  </r>
  <r>
    <n v="3002000000"/>
    <s v="ГАРАЖИ"/>
    <n v="21.5"/>
    <m/>
    <x v="16"/>
    <m/>
    <s v="42:24:501006:31"/>
    <s v="15.05.1980"/>
    <m/>
    <m/>
    <m/>
    <m/>
    <s v="ПОСТОЯННОЕ БЕССРОЧНОЕ ПОЛЬЗОВАНИЕ"/>
    <s v="ШЕЛЬ ВИКТОР ИВАНОВИЧ"/>
  </r>
  <r>
    <n v="3002000000"/>
    <s v="ГАРАЖИ"/>
    <n v="23.51"/>
    <m/>
    <x v="16"/>
    <m/>
    <s v="42:24:501006:554"/>
    <m/>
    <m/>
    <m/>
    <m/>
    <m/>
    <s v="ПОСТОЯННОЕ БЕССРОЧНОЕ ПОЛЬЗОВАНИЕ"/>
    <s v="ЕЛМАНОВ ВАЛЕРИЙ ДМИТРИЕВИЧ"/>
  </r>
  <r>
    <n v="3002000000"/>
    <s v="Гаражи"/>
    <n v="19.8"/>
    <m/>
    <x v="16"/>
    <m/>
    <s v="42:24:501006:681"/>
    <m/>
    <m/>
    <m/>
    <m/>
    <m/>
    <s v="ПОСТОЯННОЕ БЕССРОЧНОЕ ПОЛЬЗОВАНИЕ"/>
    <s v="ПАРАМОНОВ ВИКТОР ИВАНОВИЧ"/>
  </r>
  <r>
    <n v="3002000000"/>
    <s v="ГАРАЖИ"/>
    <n v="20.9"/>
    <m/>
    <x v="16"/>
    <s v="Г.КЕМЕРОВО, УЛ.СТАНЦИОННАЯ"/>
    <s v="42:24:501006:758"/>
    <s v="11.05.1982"/>
    <m/>
    <m/>
    <m/>
    <m/>
    <m/>
    <s v="ЛУКЬЯНЦЕВ ВЛАДИМИР БОРИСОВИЧ"/>
  </r>
  <r>
    <n v="3002000000"/>
    <s v="ГАРАЖ"/>
    <n v="22"/>
    <m/>
    <x v="16"/>
    <s v="КЕМЕРОВСКАЯ ОБЛ, Г КЕМЕРОВО, УЛ.ЩЕТИНКИН ЛОГ."/>
    <s v="42:24:501006:810"/>
    <s v="27.08.1971"/>
    <m/>
    <m/>
    <m/>
    <m/>
    <s v="ПОСТОЯННОЕ (БЕССРОЧНОЕ) ПОЛЬЗОВАНИЕ"/>
    <s v="РАЗДАЕВ ВЛАДИМИР АЛЕКСАНДРОВИЧ"/>
  </r>
  <r>
    <n v="3002000000"/>
    <s v="ГАРАЖИ"/>
    <n v="20.6"/>
    <m/>
    <x v="16"/>
    <m/>
    <s v="42:24:501006:814"/>
    <s v="10.11.1992"/>
    <m/>
    <m/>
    <m/>
    <m/>
    <m/>
    <s v="САЛТАНОВ ВАЛЕНТИН ИВАНОВИЧ"/>
  </r>
  <r>
    <n v="3002000000"/>
    <s v="ПОД ГАРАЖОМ"/>
    <n v="19.8"/>
    <m/>
    <x v="16"/>
    <s v="КЕМЕРОВСКАЯ ОБЛ, Г КЕМЕРОВО, УЛ СТАНЦИОННАЯ."/>
    <s v="42:24:501006:826"/>
    <s v="08.12.1981"/>
    <m/>
    <m/>
    <m/>
    <m/>
    <m/>
    <s v="АКСЕНОВ ВЛАДИМИР ВАСИЛЬЕВИЧ"/>
  </r>
  <r>
    <n v="3002000000"/>
    <s v="ДЛЯ РАЗМЕЩЕНИЯ КАПИТАЛЬНОГО ГАРАЖА №ЦК-6957, БОКС №24"/>
    <n v="22.22"/>
    <m/>
    <x v="16"/>
    <s v="ОБЛ КЕМЕРОВСКАЯ, Г КЕМЕРОВО, ПЕР ЩЕТИНКИН ЛОГ,ЦК-6957, БОКС №24"/>
    <s v="42:24:501006:827"/>
    <s v="15.05.1980"/>
    <m/>
    <m/>
    <m/>
    <m/>
    <m/>
    <s v="ОЛЕЙНИКОВ ВЯЧЕСЛАВ САВВОВИЧ"/>
  </r>
  <r>
    <n v="3002000000"/>
    <s v="ГАРАЖИ"/>
    <n v="24.8"/>
    <m/>
    <x v="16"/>
    <s v="КЕМЕРОВСКАЯ ОБЛ, Г КЕМЕРОВО, УЛ ЩЕТИНКИН ЛОГ, ЦК-6867, БОКС 206"/>
    <s v="42:24:501006:831"/>
    <s v="08.06.1988"/>
    <m/>
    <m/>
    <m/>
    <m/>
    <m/>
    <s v="ГАУС ПЕТР ПЕТРОВИЧ"/>
  </r>
  <r>
    <n v="3002000000"/>
    <s v="ДЛЯ РАЗМЕЩЕНИЯ КАПИТАЛЬНОГО ГАРАЖА №ЦК-7286, БОКС №242"/>
    <n v="23"/>
    <m/>
    <x v="16"/>
    <m/>
    <s v="42:24:501006:833"/>
    <s v="17.01.1981"/>
    <m/>
    <m/>
    <m/>
    <m/>
    <m/>
    <s v="ЗАЙЦЕВ БОРИС АНДРЕЕВИЧ"/>
  </r>
  <r>
    <n v="3002000000"/>
    <s v="ГАРАЖИ"/>
    <n v="21.7"/>
    <m/>
    <x v="16"/>
    <m/>
    <s v="42:24:501006:835"/>
    <s v="14.12.1976"/>
    <m/>
    <m/>
    <m/>
    <m/>
    <m/>
    <s v="КРЕШАНОВ ЮРИЙ ИВАНОВИЧ"/>
  </r>
  <r>
    <n v="3002000000"/>
    <s v="ЗЕМЕЛЬНЫЙ УЧАСТОК ПОД ГАРАЖОМ"/>
    <n v="21.3"/>
    <m/>
    <x v="16"/>
    <s v="ОБЛ. КЕМЕРОВСКАЯ, Г. КЕМЕРОВО, ЦЕНТРАЛЬНЫЙ РАЙОН, СЕВЕРО-ВОСТОЧНЕЕ ПЕРЕСЕЧЕНИЯ УЛ. ЩЕТИНКИНА И ПРОСП. СОВЕТСКИЙ, ЦК-7190"/>
    <s v="42:24:501006:868"/>
    <s v="12.08.1969"/>
    <m/>
    <m/>
    <m/>
    <m/>
    <s v="ПОСТОЯННОЕ (БЕССРОЧНОЕ) ПОЛЬЗОВАНИЕ"/>
    <s v="ВЕЙС БОРИС НИКОЛАЕВИЧ"/>
  </r>
  <r>
    <n v="3002000000"/>
    <s v="Многоэтажная жилая застройка со встроенно-пристроенными объектами обслуживания"/>
    <n v="2419"/>
    <m/>
    <x v="16"/>
    <m/>
    <s v="42:24:501012:206"/>
    <s v="27.03.1998"/>
    <m/>
    <m/>
    <m/>
    <m/>
    <s v="ОБЩАЯ ДОЛЕВАЯ  СОБСТВЕННОСТЬ"/>
    <s v="КОЗЬМИНА ТАМАРА ПАВЛОВНА"/>
  </r>
  <r>
    <n v="3002000000"/>
    <s v="ДЛЯ ПРОИЗВОДСТВЕННЫХ НУЖД"/>
    <n v="25"/>
    <m/>
    <x v="16"/>
    <m/>
    <s v="42:24:501012:342"/>
    <s v="27.03.1998"/>
    <m/>
    <m/>
    <m/>
    <m/>
    <s v="СОБСТВЕННОСТЬ"/>
    <s v="КОЗЬМИНА ТАМАРА ПАВЛОВНА"/>
  </r>
  <r>
    <n v="3002000000"/>
    <s v="(ПОД ГАРАЖОМ)"/>
    <n v="21.3"/>
    <m/>
    <x v="16"/>
    <s v="ОБЛ. КЕМЕРОВСКАЯ, Г. КЕМЕРОВО, 3-Й МИКРОРАЙОН , БОКС 17, ЦК-1193"/>
    <s v="42:24:501014:530"/>
    <s v="20.01.1967"/>
    <m/>
    <m/>
    <m/>
    <m/>
    <m/>
    <s v="ГРИГОРЬЕВ ЛЕОНИД КУПРИЯНОВИЧ"/>
  </r>
  <r>
    <n v="3002000000"/>
    <s v="Индивидуальная застройка"/>
    <n v="4435"/>
    <m/>
    <x v="16"/>
    <m/>
    <s v="42:24:601006:426"/>
    <m/>
    <m/>
    <m/>
    <m/>
    <m/>
    <s v="ИНДИВИДУАЛЬНАЯ СОБСТВЕННОСТЬ"/>
    <s v="УШАКОВ БОРИС КОНСТАНТИНОВИЧ"/>
  </r>
  <r>
    <n v="3002000000"/>
    <s v="ГАРАЖ"/>
    <n v="24.3"/>
    <m/>
    <x v="16"/>
    <s v="КЕМЕРОВСКАЯ ОБЛ, Г КЕМЕРОВО, Ж.Р.КЕДРОВКА, ГК &quot;ГАЛОГЕН&quot;"/>
    <s v="42:24:601010:273"/>
    <s v="21.02.1995"/>
    <m/>
    <m/>
    <m/>
    <m/>
    <m/>
    <s v="МОСУНОВ АЛЕКСЕЙ АНАТОЛЬЕВИЧ"/>
  </r>
  <r>
    <n v="3002000000"/>
    <s v="ПОД ГАРАЖОМ"/>
    <n v="37"/>
    <m/>
    <x v="16"/>
    <s v="ОБЛ. КЕМЕРОВСКАЯ, Г. КЕМЕРОВО, РАЙОН СТАРОГО АБК, РК-5856"/>
    <s v="42:24:601010:277"/>
    <s v="04.03.1991"/>
    <m/>
    <m/>
    <m/>
    <m/>
    <m/>
    <s v="ПОПОВА ЛЮДМИЛА СПИРИДОНОВНА"/>
  </r>
  <r>
    <n v="3002000000"/>
    <s v="ПОД ГАРАЖОМ"/>
    <n v="21"/>
    <m/>
    <x v="16"/>
    <m/>
    <s v="42:24:601011:463"/>
    <s v="13.11.1990"/>
    <m/>
    <m/>
    <m/>
    <m/>
    <m/>
    <s v="ВЛАСОВ ВАЛЕРИЙ АЛЕКСЕЕВИЧ"/>
  </r>
  <r>
    <n v="3002000000"/>
    <s v="ЧАСТНЫЕ ГАРАЖИ"/>
    <n v="21"/>
    <m/>
    <x v="16"/>
    <m/>
    <s v="42:24:601013:237"/>
    <s v="08.02.1998"/>
    <m/>
    <m/>
    <m/>
    <m/>
    <m/>
    <s v="МАКСИМИЧЕВ НИКОЛАЙ СЕМЕНОВИЧ"/>
  </r>
  <r>
    <n v="3002000000"/>
    <s v="ПОД ГАРАЖОМ"/>
    <n v="30.8"/>
    <m/>
    <x v="16"/>
    <s v="КЕМЕРОВСКАЯ ОБЛ, Г КЕМЕРОВО, УЛ РАЙЧИХИНСКАЯ, РЯД 7, БОКС 8"/>
    <s v="42:24:601013:289"/>
    <s v="13.11.1990"/>
    <m/>
    <m/>
    <m/>
    <m/>
    <m/>
    <s v="ВЛАСОВ ВАЛЕРИЙ АЛЕКСЕЕВИЧ"/>
  </r>
  <r>
    <n v="3002000000"/>
    <s v="ЧАСТНЫЕ ГАРАЖИ"/>
    <n v="21.3"/>
    <m/>
    <x v="16"/>
    <s v="КЕМЕРОВСКАЯ ОБЛ, Г КЕМЕРОВО, В РАЙОНЕ УЛИЦ СЕВЕРНАЯ И УДАРНАЯ"/>
    <s v="42:24:601020:352"/>
    <s v="27.11.1974"/>
    <m/>
    <m/>
    <m/>
    <m/>
    <m/>
    <s v="КЛИМОВ ВАЛЕНТИН ИВАНОВИЧ"/>
  </r>
  <r>
    <n v="3002000000"/>
    <s v="ЧАСТНЫЕ ГАРАЖИ"/>
    <n v="21"/>
    <m/>
    <x v="16"/>
    <m/>
    <s v="42:24:601020:434"/>
    <s v="30.07.1992"/>
    <m/>
    <m/>
    <m/>
    <m/>
    <s v="БЕССРОЧНОЕ (ПОСТОЯННОЕ) ПОЛЬЗОВАНИЕ"/>
    <s v="ПОТАПКИН АНАТОЛИЙ ИВАНОВИЧ"/>
  </r>
  <r>
    <n v="3002000000"/>
    <s v="ПОД ГАРАЖОМ"/>
    <n v="27.5"/>
    <m/>
    <x v="16"/>
    <s v="ОБЛ КЕМЕРОВСКАЯ, Г КЕМЕРОВО,ЮЖНЕЕ ЖИЛОГО ДОМА №4 ПО УЛ. СЕВЕРНАЯ"/>
    <s v="42:24:601020:452"/>
    <s v="25.12.1985"/>
    <m/>
    <m/>
    <m/>
    <m/>
    <s v="ПОСТОЯННОЕ (БЕССРОЧНОЕ) ПОЛЬЗОВАНИЕ"/>
    <s v="МУЗЫЧУК ВАСИЛИЙ ИЛЬИЧ"/>
  </r>
  <r>
    <n v="3002000000"/>
    <s v="ПОД ГАРАЖОМ"/>
    <n v="20.9"/>
    <m/>
    <x v="16"/>
    <s v="ОБЛ КЕМЕРОВСКАЯ, Г КЕМЕРОВО, УЛ СЕВЕРНАЯ-УДАРНАЯ"/>
    <s v="42:24:601020:453"/>
    <s v="04.10.1982"/>
    <m/>
    <m/>
    <m/>
    <m/>
    <m/>
    <s v="ДОРОШКЕВИЧ ГЕННАДИЙ АНАТОЛЬЕВИЧ"/>
  </r>
  <r>
    <n v="3002000000"/>
    <s v="ПОД ГАРАЖОМ"/>
    <n v="25.8"/>
    <m/>
    <x v="16"/>
    <s v="ОБЛ КЕМЕРОВСКАЯ, Г КЕМЕРОВО, В РАЙОНЕ УЛ УДАРНАЯ"/>
    <s v="42:24:601020:457"/>
    <s v="28.09.1981"/>
    <m/>
    <m/>
    <m/>
    <m/>
    <m/>
    <s v="СЕРЯКОВ ИВАН ВЛАСОВИЧ"/>
  </r>
  <r>
    <n v="3002000000"/>
    <s v="ПОД ЖИЛУЮ ЗАСТРОЙКУ ИНДИВИДУАЛЬНУЮ"/>
    <n v="1393.29"/>
    <m/>
    <x v="16"/>
    <m/>
    <s v="42:24:601021:214"/>
    <s v="14.02.1985"/>
    <m/>
    <m/>
    <m/>
    <m/>
    <m/>
    <s v="МАКСИМОВА ВИКТОРИЯ ЕФИМОВНА"/>
  </r>
  <r>
    <s v="003002000000"/>
    <s v="ИНДИВИДУАЛЬНОЕ ГАРАЖНОЕ СТРОИТЕЛЬСТВО"/>
    <n v="24.52"/>
    <m/>
    <x v="1"/>
    <s v="г.Междуреченск, территория РемСУ в районе ул.Ермака,33, гараж № 7."/>
    <s v="42:28:1004005:21"/>
    <s v="01.09.1997"/>
    <m/>
    <m/>
    <m/>
    <m/>
    <s v="Индивидуальная  собственность"/>
    <s v="Люлин Федор Лаврентьевич"/>
  </r>
  <r>
    <s v="003002000000"/>
    <s v="ПОД ЖИЛУЮ ЗАСТРОЙКУ ИНДИВИДУАЛЬНУЮ"/>
    <n v="465.1"/>
    <m/>
    <x v="1"/>
    <s v="г. Междуреченск, пер. Тихий, дом 13, В5"/>
    <s v="42:28:1004012:3"/>
    <s v="27.05.1998"/>
    <m/>
    <m/>
    <m/>
    <m/>
    <s v="Индивидуальная  собственность"/>
    <s v="Бузмакова Александра Ивановна"/>
  </r>
  <r>
    <s v="003002000000"/>
    <s v="ПОД ЖИЛУЮ ЗАСТРОЙКУ ИНДИВИДУАЛЬНУЮ"/>
    <n v="500"/>
    <m/>
    <x v="1"/>
    <s v="г. МЕЖДУРЕЧЕНСК, УЛ ЧАПАЕВА, д. 2, кв. 7"/>
    <s v="42:28:1004019:9"/>
    <s v="21.07.1997"/>
    <m/>
    <m/>
    <m/>
    <m/>
    <s v="ИНДИВИДУАЛЬНАЯ СОБСТВЕННОСТЬ"/>
    <s v="ТЮРЯЕВА ЗОЯ ПЕТРОВНА"/>
  </r>
  <r>
    <s v="003002000000"/>
    <s v="ПОД СТРОИТЕЛЬСТВО ИНДИВИДУАЛЬНОГО ПОГРЕБА"/>
    <n v="8.74"/>
    <m/>
    <x v="1"/>
    <s v="г.Междуреченск, Восточный район, 101 квартал, в районе д^с №Петушок&quot;, участок № 9."/>
    <s v="42:28:1004026:25"/>
    <s v="16.09.1996"/>
    <m/>
    <m/>
    <m/>
    <m/>
    <s v="Индивидуальная  собственность"/>
    <s v="Юсупов Марван Миниахметович"/>
  </r>
  <r>
    <s v="003002000000"/>
    <s v="ПОД ЖИЛУЮ ЗАСТРОЙКУ ИНДИВИДУАЛЬНУЮ"/>
    <n v="600"/>
    <m/>
    <x v="1"/>
    <s v="Г МЕЖДУРЕЧЕНСК, УЛ ШКОЛЬНАЯ, 5"/>
    <s v="42:28:1301030:3"/>
    <s v="10.08.1998"/>
    <m/>
    <m/>
    <m/>
    <m/>
    <s v="Индивидуальная  собственность"/>
    <s v="Борискин Василий Данилович"/>
  </r>
  <r>
    <s v="003002000000"/>
    <s v="ПОД ЖИЛУЮ ЗАСТРОЙКУ ИНДИВИДУАЛЬНУЮ"/>
    <n v="1064"/>
    <m/>
    <x v="1"/>
    <s v="Г МЕЖДУРЕЧЕНСК, УЛ ВАТУТИНА, 1"/>
    <s v="42:28:1802040:14"/>
    <s v="28.01.1998"/>
    <m/>
    <m/>
    <m/>
    <m/>
    <s v="ИНДИВИДУАЛЬНАЯ СОБСТВЕННОСТЬ"/>
    <s v="ЛИСИНА ТАТЬЯНА НИКОЛАЕВНА"/>
  </r>
  <r>
    <s v="003002000000"/>
    <s v="ПОД ЖИЛУЮ ЗАСТРОЙКУ ИНДИВИДУАЛЬНУЮ"/>
    <n v="1000"/>
    <m/>
    <x v="1"/>
    <s v="г. МЕЖДУРЕЧЕНСК, УЛ. ЛЕРМОНТОВА, 58"/>
    <s v="42:28:1901020:3"/>
    <s v="08.12.1997"/>
    <m/>
    <m/>
    <m/>
    <m/>
    <s v="ИНДИВИДУАЛЬНАЯ СОБСТВЕННОСТЬ"/>
    <s v="ПАРФЕНОВ БОРИС ВАСИЛЬЕВИЧ"/>
  </r>
  <r>
    <s v="003002000000"/>
    <s v="Индивидуальное гаражное строительство"/>
    <n v="21.74"/>
    <m/>
    <x v="1"/>
    <s v="г. Междуреченск, район Ивановской базы, сек.2, бл.В, № 8"/>
    <s v="42:28:1904010:19"/>
    <s v="15.04.1998"/>
    <m/>
    <m/>
    <m/>
    <m/>
    <s v="Индивидуальная  собственность"/>
    <s v="Добролюбов Юрий Ильич"/>
  </r>
  <r>
    <s v="003002000000"/>
    <s v="ИНДИВИДУАЛЬНОЕ ГАРАЖНОЕ СТРОИТЕЛЬСТВО"/>
    <n v="20.76"/>
    <m/>
    <x v="1"/>
    <s v="Г.МЕЖДУРЕЧЕНСК, РАЙОН ИВАНОВСКОЙ БАЗЫ, СЕК.4, БЛ.А, № 33."/>
    <s v="42:28:1904022:1"/>
    <s v="20.06.1997"/>
    <m/>
    <m/>
    <m/>
    <m/>
    <s v="Индивидуальная  собственность"/>
    <s v="Ежов Евгений Васильевич"/>
  </r>
  <r>
    <s v="003002000000"/>
    <s v="ПОД ЖИЛУЮ ЗАСТРОЙКУ ИНДИВИДУАЛЬНУЮ"/>
    <n v="600"/>
    <m/>
    <x v="1"/>
    <s v="г. МЕЖДУРЕЧЕНСК, УЛ. МАЯКОВСКОГО, 74"/>
    <s v="42:28:205017:48"/>
    <s v="02.03.1998"/>
    <m/>
    <m/>
    <m/>
    <m/>
    <s v="Индивидуальная  собственность"/>
    <s v="Берзух Василий Васильевич"/>
  </r>
  <r>
    <s v="003002000000"/>
    <s v="ПОД ЖИЛУЮ ЗАСТРОЙКУ ИНДИВИДУАЛЬНУЮ"/>
    <n v="1092.9000000000001"/>
    <m/>
    <x v="1"/>
    <s v="Г. МЕЖДУРЕЧЕНСК, УЛ. ПРОХОДЧИКОВ, 27-1"/>
    <s v="42:28:205027:13"/>
    <s v="23.09.1998"/>
    <m/>
    <m/>
    <m/>
    <m/>
    <s v="Общая долевая  собственность"/>
    <s v="Петрова Ольга Геннадьевна"/>
  </r>
  <r>
    <s v="003002000000"/>
    <s v="ПОД ЖИЛУЮ ЗАСТРОЙКУ ИНДИВИДУАЛЬНУЮ"/>
    <n v="599.70000000000005"/>
    <m/>
    <x v="1"/>
    <s v="Г.МЕЖДУРЕЧЕНСК, УЛ. ЛЕОНОВА, 21"/>
    <s v="42:28:205034:23"/>
    <s v="24.07.1998"/>
    <m/>
    <m/>
    <m/>
    <m/>
    <s v="Индивидуальная  собственность"/>
    <s v="Чернозубцев Виктор Николаевич"/>
  </r>
  <r>
    <s v="003002000000"/>
    <s v="ПОД ЖИЛУЮ ЗАСТРОЙКУ ИНДИВИДУАЛЬНУЮ"/>
    <n v="600"/>
    <m/>
    <x v="1"/>
    <s v="Г. МЕЖДУРЕЧЕНСК, УЛ. ПРИТОМСКАЯ, 3"/>
    <s v="42:28:2102004:1"/>
    <s v="10.06.1998"/>
    <m/>
    <m/>
    <m/>
    <m/>
    <s v="ИНДИВИДУАЛЬНАЯ СОБСТВЕННОСТЬ"/>
    <s v="ШМАТОВА ЛЮБОВЬ ЯКОВЛЕВНА"/>
  </r>
  <r>
    <s v="003002000000"/>
    <s v="ИНДИВИДУАЛЬНОЕ ГАРАЖНОЕ СТРОИТЕЛЬСТВО"/>
    <n v="23.75"/>
    <m/>
    <x v="1"/>
    <s v="Г.МЕЖДУРЕЧЕНСК, РАЙОН УЛ.ГОРЬКОГО, БЛ.1, № 3."/>
    <s v="42:28:701004:4"/>
    <s v="12.01.1998"/>
    <m/>
    <m/>
    <m/>
    <m/>
    <s v="Индивидуальная  собственность"/>
    <s v="Сучков Юрий Иванович"/>
  </r>
  <r>
    <s v="003008000000"/>
    <s v="Индивидуальное гаражное строительство"/>
    <n v="25.6"/>
    <m/>
    <x v="1"/>
    <s v="г.Междуреченск, район СТО, сек.4, бл.2, № 13."/>
    <s v="42:28:801047:11"/>
    <s v="18.11.1996"/>
    <m/>
    <m/>
    <m/>
    <m/>
    <s v="ИНДИВИДУАЛЬНАЯ СОБСТВЕННОСТЬ"/>
    <s v="ВОРОНИН НИКОЛАЙ ИВАНОВИЧ"/>
  </r>
  <r>
    <s v="003002000000"/>
    <s v="ПОД ЖИЛУЮ ЗАСТРОЙКУ ИНДИВИДУАЛЬНУЮ"/>
    <n v="1500"/>
    <m/>
    <x v="2"/>
    <s v="Г. МЫСКИ, УЛ. КУЗБАССКАЯ, 12"/>
    <s v="42:29:101004:236"/>
    <s v="19.02.1998"/>
    <m/>
    <m/>
    <m/>
    <m/>
    <s v="собственность"/>
    <s v="Золотых Александра Севостьяновна"/>
  </r>
  <r>
    <s v="003002000000"/>
    <s v="ДЛЯ ИНДИВИДУАЛЬНОГО ЖИЛИЩНОГО СТРОИТЕЛЬСТВА"/>
    <n v="791"/>
    <m/>
    <x v="2"/>
    <s v="Г. МЫСКИ, ПЕР. БИБЛИОТЕЧНЫЙ, 6"/>
    <s v="42:29:101004:2730"/>
    <s v="04.07.1996"/>
    <m/>
    <m/>
    <m/>
    <m/>
    <s v="СОБСТВЕННОСТЬ"/>
    <s v="ЧУХЛОВ ГУРЬЯН ТРИФОНОВИЧ"/>
  </r>
  <r>
    <s v="003002000000"/>
    <s v="ПОД ЖИЛУЮ ЗАСТРОЙКУ ИНДИВИДУАЛЬНУЮ"/>
    <n v="1149"/>
    <m/>
    <x v="2"/>
    <s v="Г. МЫСКИ, УЛ. ЛУГОВАЯ, 35"/>
    <s v="42:29:101015:425"/>
    <s v="15.09.1994"/>
    <m/>
    <m/>
    <m/>
    <m/>
    <s v="СОБСТВЕННОСТЬ, ИНДИВИДУАЛЬНАЯ"/>
    <s v="ВОРОБЬЕВА ЛИДИЯ СТЕПАНОВНА"/>
  </r>
  <r>
    <s v="003002000000"/>
    <s v="ПОД ЖИЛУЮ ЗАСТРОЙКУ ИНДИВИДУАЛЬНУЮ"/>
    <n v="1192"/>
    <m/>
    <x v="2"/>
    <s v="Г. МЫСКИ, ПЕР. ПРЯМОЙ, 36"/>
    <s v="42:29:101016:205"/>
    <s v="07.10.1994"/>
    <m/>
    <m/>
    <m/>
    <m/>
    <s v="Общая долевая  собственность"/>
    <s v="Степаненко Мария Ивановна"/>
  </r>
  <r>
    <s v="003002000000"/>
    <s v="ПОД ЖИЛУЮ ЗАСТРОЙКУ ИНДИВИДУАЛЬНУЮ"/>
    <n v="739"/>
    <m/>
    <x v="2"/>
    <s v="Г. МЫСКИ, УЛ. МРАС-СУ, 17"/>
    <s v="42:29:101019:398"/>
    <s v="23.10.1997"/>
    <m/>
    <m/>
    <m/>
    <m/>
    <s v="СОБСТВЕННОСТЬ"/>
    <s v="ПЕНЗИН ИВАН СЕРГЕЕВИЧ"/>
  </r>
  <r>
    <s v="003002000000"/>
    <s v="ПОД ЖИЛУЮ ЗАСТРОЙКУ ИНДИВИДУАЛЬНУЮ"/>
    <n v="1500"/>
    <m/>
    <x v="2"/>
    <s v="Г. МЫСКИ, УЛ. ТРАНСПОРТНАЯ, 16"/>
    <s v="42:29:102006:279"/>
    <s v="06.07.1998"/>
    <m/>
    <m/>
    <m/>
    <m/>
    <s v="СОБСТВЕННОСТЬ"/>
    <s v="ГОРБУНОВА ЕКАТЕРИНА ПЕТРОВНА"/>
  </r>
  <r>
    <s v="003002000000"/>
    <s v="ДЛЯ ИНДИВИДУАЛЬНОГО ЖИЛОГО ДОМА"/>
    <n v="1200"/>
    <m/>
    <x v="2"/>
    <s v="Г. МЫСКИ, УЛ. КЕДРОВАЯ, 6"/>
    <s v="42:29:701001:87"/>
    <s v="01.09.1993"/>
    <m/>
    <m/>
    <m/>
    <m/>
    <s v="СОБСТВЕННОСТЬ"/>
    <s v="АНОХИН ВИКТОР ВАСИЛЬЕВИЧ"/>
  </r>
  <r>
    <s v="003002000000"/>
    <s v="ДЛЯ РАЗМЕЩЕНИЯ И ЭКСПЛУАТАЦИИ ОБЪЕКТОВ АВТОМОБИЛЬНОГО ТРАНСПОРТА И ОБЪЕКТОВ ДОРОЖНОГО ХОЗЯЙСТВА"/>
    <n v="5000"/>
    <m/>
    <x v="2"/>
    <s v="Г. МЫСКИ, П. КАРЧИТ"/>
    <s v="42:29:101011:805"/>
    <s v="19.01.1996"/>
    <m/>
    <m/>
    <m/>
    <m/>
    <s v="ПОСТОЯННОЕ (БЕССРОЧНОЕ) ПОЛЬЗОВАНИЕ"/>
    <s v="ДИРЕКЦИЯ ОБЛАСТНОГО ДОРОЖНОГО ФОНДА"/>
  </r>
  <r>
    <s v="003002000000"/>
    <s v="ДЛЯ СТРОИТЕЛЬСТВА ПЕСЧАНО-ГРАВИЙНОГО КАРЬЕРА"/>
    <n v="445996"/>
    <m/>
    <x v="2"/>
    <s v="Г. МЫСКИ"/>
    <s v="42:29:102008:31"/>
    <s v="30.10.1984"/>
    <m/>
    <m/>
    <m/>
    <m/>
    <s v="БЕССРОЧНОЕ И БЕСПЛАТНОЕ ПОЛЬЗОВАНИЕ"/>
    <s v="ТОМЬ-УСИНСКИЙ ЗАВОД ЖЕЛЕЗОБЕТОННЫХ КОНСТРУКЦИЙ КЕМЕРОВСКОЙ ОБЛАСТИ"/>
  </r>
  <r>
    <n v="3002000000"/>
    <s v="ДЛЯ САДОВОДСТВА"/>
    <n v="1039"/>
    <m/>
    <x v="13"/>
    <s v="г. Осинники, ул. Волочаевская, 14"/>
    <s v="42:31:101024:6"/>
    <s v="25.12.1993"/>
    <m/>
    <m/>
    <m/>
    <m/>
    <s v="Индивидуальная  собственность"/>
    <s v="Соседко Николай Акимович"/>
  </r>
  <r>
    <n v="3002000000"/>
    <s v="ДЛЯ САДОВОДСТВА"/>
    <n v="565"/>
    <m/>
    <x v="13"/>
    <s v="г. Осинники, ул. Павлика Морозова, 62"/>
    <s v="42:31:101029:36"/>
    <s v="18.03.1996"/>
    <m/>
    <m/>
    <m/>
    <m/>
    <s v="Частная  собственность"/>
    <s v="Гладышева Ледомида Степановна"/>
  </r>
  <r>
    <n v="3002000000"/>
    <s v="ДЛЯ САДОВОДСТВА"/>
    <n v="600"/>
    <m/>
    <x v="13"/>
    <s v="г. Осинники, ул. М. Горького, 33 "/>
    <s v="42:31:101030:5"/>
    <s v="01.04.1993"/>
    <m/>
    <m/>
    <m/>
    <m/>
    <s v="Общая долевая собственность"/>
    <s v="Овчаров Федор Федорович"/>
  </r>
  <r>
    <n v="3002000000"/>
    <s v="ДЛЯ САДОВОДСТВА"/>
    <n v="600"/>
    <m/>
    <x v="13"/>
    <s v="г. Осинники, ул. М. Горького, 33 "/>
    <s v="42:31:101030:5"/>
    <s v="01.04.1993"/>
    <m/>
    <m/>
    <m/>
    <m/>
    <s v="Общая долевая  собственность"/>
    <s v="Новгородова Елизавета Федоровна"/>
  </r>
  <r>
    <n v="3002000000"/>
    <s v="ДЛЯ САДОВОДСТВА"/>
    <n v="916"/>
    <m/>
    <x v="13"/>
    <s v="г. Осинники, ул. Павлика Морозова, 43"/>
    <s v="42:31:101032:6"/>
    <s v="24.06.1993"/>
    <m/>
    <m/>
    <m/>
    <m/>
    <s v="Индивидуальная  собственность"/>
    <s v="Грачева Варвара Ивановна"/>
  </r>
  <r>
    <n v="3002000000"/>
    <s v="ДЛЯ САДОВОДСТВА"/>
    <n v="190"/>
    <m/>
    <x v="13"/>
    <s v="г. Оиснники, ул. Малый Кандалеп, 61"/>
    <s v="42:31:103001:5"/>
    <s v="22.07.1993"/>
    <m/>
    <m/>
    <m/>
    <m/>
    <s v="ИНДИВИДУАЛЬНАЯ  СОБСТВЕННОСТЬ"/>
    <s v="ЭДЕР МИХАИЛ ДАВЫДОВИЧ"/>
  </r>
  <r>
    <n v="3002000000"/>
    <s v="ДЛЯ САДОВОДСТВА"/>
    <n v="665.07"/>
    <m/>
    <x v="13"/>
    <s v="г. Осинники, пер Челюскина, 9А"/>
    <s v="42:31:106027:8"/>
    <s v="15.12.1994"/>
    <m/>
    <m/>
    <m/>
    <m/>
    <s v="Частная собственность"/>
    <s v="Коньшин Иван Пантелеевич"/>
  </r>
  <r>
    <n v="3002000000"/>
    <s v="ДЛЯ САДОВОДСТВА"/>
    <n v="712"/>
    <m/>
    <x v="13"/>
    <s v="г.Осинники, ул. Некрасова, 17"/>
    <s v="42:31:106043:10"/>
    <s v="02.02.1998"/>
    <m/>
    <m/>
    <m/>
    <m/>
    <s v="Частная  собственность"/>
    <s v="Пшеничный Вячеслав Петрович"/>
  </r>
  <r>
    <n v="3002000000"/>
    <s v="ДЛЯ САДОВОДСТВА"/>
    <n v="895"/>
    <m/>
    <x v="13"/>
    <s v="г. Осинники, ул. Болотная, 3-пер, 12"/>
    <s v="42:31:106049:10"/>
    <s v="15.06.1993"/>
    <m/>
    <m/>
    <m/>
    <m/>
    <s v="Собственность (бесплатно)"/>
    <s v="Баженова Таисья Илларионовна"/>
  </r>
  <r>
    <n v="3002000000"/>
    <s v="ДЛЯ САДОВОДСТВА"/>
    <n v="926"/>
    <m/>
    <x v="13"/>
    <s v="г. Осинники, ул. Болотная, 32"/>
    <s v="42:31:106051:29"/>
    <s v="11.03.1993"/>
    <m/>
    <m/>
    <m/>
    <m/>
    <s v="Собственность (бесплатно)"/>
    <s v="Шамилова Анастасия Трофимовна"/>
  </r>
  <r>
    <n v="3002000000"/>
    <s v="ДЛЯ САДОВОДСТВА"/>
    <n v="1032"/>
    <m/>
    <x v="13"/>
    <s v="г. Осинники, ул. Водонасосная, 16"/>
    <s v="42:31:106060:9"/>
    <s v="13.05.1993"/>
    <m/>
    <m/>
    <m/>
    <m/>
    <s v="Собственность (бесплатно)"/>
    <s v="Порфирьева Мария Порфирьевна"/>
  </r>
  <r>
    <n v="3002000000"/>
    <s v="ДЛЯ САДОВОДСТВА"/>
    <n v="800"/>
    <m/>
    <x v="13"/>
    <s v="г. Осиннкии, ул. Водонасосная, 16"/>
    <s v="42:31:107017:28"/>
    <s v="21.06.1993"/>
    <m/>
    <m/>
    <m/>
    <m/>
    <s v="СОБСТВЕННОСТЬ (БЕСПЛАТНО)"/>
    <s v="ПЕШКИН ВЛАДИМИР МИХАЙЛОВИЧ"/>
  </r>
  <r>
    <n v="3002000000"/>
    <s v="ДЛЯ САДОВОДСТВА"/>
    <n v="1406"/>
    <m/>
    <x v="13"/>
    <s v="г. Осинники ул, Горняка 1-пер, 32-2"/>
    <s v="42:31:108048:14"/>
    <s v="06.01.1994"/>
    <m/>
    <m/>
    <m/>
    <m/>
    <s v="ПОСТОЯННОЕ БЕССРОЧНОЕ ПОЛЬЗОВАНИЕ"/>
    <s v="ГУБСКАЯ ГАЛИНА КАДЫРОВНА"/>
  </r>
  <r>
    <n v="3002000000"/>
    <s v="ДЛЯ САДОВОДСТВА"/>
    <n v="628"/>
    <m/>
    <x v="13"/>
    <s v="г.Осинники, ул. Чкалова, 38"/>
    <s v="42:31:109025:8"/>
    <s v="28.01.1993"/>
    <m/>
    <m/>
    <m/>
    <m/>
    <s v="Индивидуальная  собственность"/>
    <s v="Шленчик Ольга Ивановна"/>
  </r>
  <r>
    <n v="3008000000"/>
    <s v="ДЛЯ САДОВОДСТВА"/>
    <n v="900"/>
    <m/>
    <x v="13"/>
    <s v="Г. ОСИННИКИ  КВ-Л 16 С^О &quot;ШУРАК&quot;, УЧАСТОК 41"/>
    <s v="42:31:112021:1"/>
    <s v="01.06.1994"/>
    <m/>
    <m/>
    <m/>
    <m/>
    <s v="Собственность"/>
    <s v="Ильиченко Константин Иванович"/>
  </r>
  <r>
    <n v="3008000000"/>
    <s v="Для садоводства"/>
    <n v="550"/>
    <m/>
    <x v="13"/>
    <s v="Г. ОСИННИКИ  КВ-Л 15 С^О &quot;ШУРАК&quot;, УЧАСТОК 78"/>
    <s v="42:31:112021:100"/>
    <s v="06.12.1993"/>
    <m/>
    <m/>
    <m/>
    <m/>
    <s v="Собственность"/>
    <s v="Александров Адольф Михайлович"/>
  </r>
  <r>
    <n v="3008000000"/>
    <s v="Для садоводства"/>
    <n v="400"/>
    <m/>
    <x v="13"/>
    <s v="Г. ОСИННИКИ  КВ-Л 11 С^О &quot;ШУРАК&quot;, УЧАСТОК 29"/>
    <s v="42:31:112021:101"/>
    <s v="06.12.1993"/>
    <m/>
    <m/>
    <m/>
    <m/>
    <s v="Собственность"/>
    <s v="Малецкая Любовь Владимирович"/>
  </r>
  <r>
    <n v="3008000000"/>
    <s v="Для садоводства"/>
    <n v="350"/>
    <m/>
    <x v="13"/>
    <s v="Г. ОСИННИКИ  КВ-Л 16 С^О &quot;ШУРАК&quot;, УЧАСТОК 138"/>
    <s v="42:31:112021:102"/>
    <s v="06.12.1993"/>
    <m/>
    <m/>
    <m/>
    <m/>
    <s v="Собственность"/>
    <s v="Калашникова Наталья Викторовна"/>
  </r>
  <r>
    <n v="3008000000"/>
    <s v="Для садоводства"/>
    <n v="450"/>
    <m/>
    <x v="13"/>
    <s v="Г. ОСИННИКИ  КВ-Л 1 С^О &quot;ШУРАК&quot;, УЧАСТОК 3"/>
    <s v="42:31:112021:103"/>
    <s v="17.01.1994"/>
    <m/>
    <m/>
    <m/>
    <m/>
    <s v="Собственность"/>
    <s v="Зиборов Александр Георгиевич"/>
  </r>
  <r>
    <n v="3008000000"/>
    <s v="Для садоводства"/>
    <n v="400"/>
    <m/>
    <x v="13"/>
    <s v="Г. ОСИННИКИ  КВ-Л 9 С^О &quot;ШУРАК&quot;, УЧАСТОК 24"/>
    <s v="42:31:112021:105"/>
    <s v="26.12.1994"/>
    <m/>
    <m/>
    <m/>
    <m/>
    <s v="Собственность"/>
    <s v="Сиротопова Тамара Петровна"/>
  </r>
  <r>
    <n v="3008000000"/>
    <s v="Для садоводства"/>
    <n v="450"/>
    <m/>
    <x v="13"/>
    <s v="Г. ОСИННИКИ  КВ-Л 16 С^О &quot;ШУРАК&quot;, УЧАСТОК 15"/>
    <s v="42:31:112021:108"/>
    <s v="06.01.1995"/>
    <m/>
    <m/>
    <m/>
    <m/>
    <s v="Собственность"/>
    <s v="Бессмертных Юрий Иванович"/>
  </r>
  <r>
    <n v="3008000000"/>
    <s v="Для садоводства"/>
    <n v="600"/>
    <m/>
    <x v="13"/>
    <s v="Г. ОСИННИКИ  КВ-Л 11 С^О &quot;ШУРАК&quot;, УЧАСТОК 9"/>
    <s v="42:31:112021:11"/>
    <s v="29.12.1994"/>
    <m/>
    <m/>
    <m/>
    <m/>
    <s v="Собственность"/>
    <s v="Попов Владимир Леонтьевич"/>
  </r>
  <r>
    <n v="3008000000"/>
    <s v="Для садоводства"/>
    <n v="400"/>
    <m/>
    <x v="13"/>
    <s v="Г. ОСИННИКИ  КВ-Л 3 С^О &quot;ШУРАК&quot;, УЧАСТОК 3"/>
    <s v="42:31:112021:112"/>
    <s v="06.01.1995"/>
    <m/>
    <m/>
    <m/>
    <m/>
    <s v="Собственность"/>
    <s v="Власова Любовь Васильевна"/>
  </r>
  <r>
    <n v="3008000000"/>
    <s v="Для садоводства"/>
    <n v="600"/>
    <m/>
    <x v="13"/>
    <s v="Г. ОСИННИКИ  КВ-Л 10 С^О &quot;ШУРАК&quot;, УЧАСТОК 24"/>
    <s v="42:31:112021:117"/>
    <s v="29.05.1995"/>
    <m/>
    <m/>
    <m/>
    <m/>
    <s v="Собственность"/>
    <s v="Атикова Екатерина Ивановна"/>
  </r>
  <r>
    <n v="3008000000"/>
    <s v="Для садоводства"/>
    <n v="1000"/>
    <m/>
    <x v="13"/>
    <s v="Г. ОСИННИКИ  КВ-Л 16 С^О &quot;ШУРАК&quot;, УЧАСТОК 87"/>
    <s v="42:31:112021:118"/>
    <s v="29.05.1995"/>
    <m/>
    <m/>
    <m/>
    <m/>
    <s v="Собственность"/>
    <s v="Мочалова Ксения Ивановна"/>
  </r>
  <r>
    <n v="3008000000"/>
    <s v="Для садоводства"/>
    <n v="400"/>
    <m/>
    <x v="13"/>
    <s v="Г. ОСИННИКИ  КВ-Л 16 С^О &quot;ШУРАК&quot;, УЧАСТОК 64А"/>
    <s v="42:31:112021:119"/>
    <s v="06.12.1993"/>
    <m/>
    <m/>
    <m/>
    <m/>
    <s v="Собственность"/>
    <s v="Елизарова Елена Александровна"/>
  </r>
  <r>
    <n v="3008000000"/>
    <s v="Для садоводства"/>
    <n v="600"/>
    <m/>
    <x v="13"/>
    <s v="г. Осинники  кв-л 11 с^о &quot;Шурак&quot;, участок 22"/>
    <s v="42:31:112021:12"/>
    <s v="29.12.1994"/>
    <m/>
    <m/>
    <m/>
    <m/>
    <s v="Собственность"/>
    <s v="Ортман Виктор Алексеевич"/>
  </r>
  <r>
    <n v="3008000000"/>
    <s v="Для садоводства"/>
    <n v="600"/>
    <m/>
    <x v="13"/>
    <s v="г. Осинники  кв-л 11 с^о &quot;Шурак&quot;, участок 22"/>
    <s v="42:31:112021:12"/>
    <s v="29.12.1994"/>
    <m/>
    <m/>
    <m/>
    <m/>
    <s v="Собственность"/>
    <s v="Ортман Виктор Алексеевич"/>
  </r>
  <r>
    <n v="3008000000"/>
    <s v="Для садоводства"/>
    <n v="600"/>
    <m/>
    <x v="13"/>
    <s v="Г. ОСИННИКИ  КВ-Л 2 С^О &quot;ШУРАК&quot;, УЧАСТОК 15"/>
    <s v="42:31:112021:121"/>
    <s v="11.08.1993"/>
    <m/>
    <m/>
    <m/>
    <m/>
    <s v="Собственность"/>
    <s v="Фоменко Екатерина Алексеевна"/>
  </r>
  <r>
    <n v="3008000000"/>
    <s v="Для садоводства"/>
    <n v="300"/>
    <m/>
    <x v="13"/>
    <s v="Г. ОСИННИКИ  КВ-Л 10 С^О &quot;ШУРАК&quot;, УЧАСТОК 23"/>
    <s v="42:31:112021:123"/>
    <s v="11.08.1993"/>
    <m/>
    <m/>
    <m/>
    <m/>
    <s v="Собственность"/>
    <s v="Дробышев Иван Дмитриевич"/>
  </r>
  <r>
    <n v="3008000000"/>
    <s v="Для садоводства"/>
    <n v="500"/>
    <m/>
    <x v="13"/>
    <s v="Г. ОСИННИКИ  КВ-Л 11 С^О &quot;ШУРАК&quot;, УЧАСТОК 1"/>
    <s v="42:31:112021:124"/>
    <s v="11.08.1993"/>
    <m/>
    <m/>
    <m/>
    <m/>
    <s v="Собственность"/>
    <s v="Санников Анатолий Семенович"/>
  </r>
  <r>
    <n v="3008000000"/>
    <s v="Для садоводства"/>
    <n v="400"/>
    <m/>
    <x v="13"/>
    <s v="Г. ОСИННИКИ  КВ-Л 6 С^О &quot;ШУРАК&quot;, УЧАСТОК 14"/>
    <s v="42:31:112021:125"/>
    <s v="11.08.1993"/>
    <m/>
    <m/>
    <m/>
    <m/>
    <s v="Собственность"/>
    <s v="Арзамасцев Владимир Александрович"/>
  </r>
  <r>
    <n v="3008000000"/>
    <s v="Для садоводства"/>
    <n v="400"/>
    <m/>
    <x v="13"/>
    <s v="Г. ОСИННИКИ  КВ-Л 16 С^О &quot;ШУРАК&quot;, УЧАСТОК 1"/>
    <s v="42:31:112021:126"/>
    <s v="11.08.1993"/>
    <m/>
    <m/>
    <m/>
    <m/>
    <s v="Собственность"/>
    <s v="Нагишкин Юрий Александрович"/>
  </r>
  <r>
    <n v="3008000000"/>
    <s v="Для садоводства"/>
    <n v="400"/>
    <m/>
    <x v="13"/>
    <s v="Г. ОСИННИКИ  КВ-Л 1 С^О &quot;ШУРАК&quot;, УЧАСТОК 14"/>
    <s v="42:31:112021:128"/>
    <s v="11.08.1993"/>
    <m/>
    <m/>
    <m/>
    <m/>
    <s v="Собственность"/>
    <s v="Редькина Анна Алексеевна"/>
  </r>
  <r>
    <n v="3008000000"/>
    <s v="Для садоводства"/>
    <n v="600"/>
    <m/>
    <x v="13"/>
    <s v="Г. ОСИННИКИ  КВ-Л 14 С^О &quot;ШУРАК&quot;, УЧАСТОК 19"/>
    <s v="42:31:112021:129"/>
    <s v="11.08.1993"/>
    <m/>
    <m/>
    <m/>
    <m/>
    <s v="Собственность"/>
    <s v="Китаев Александр Иванович"/>
  </r>
  <r>
    <n v="3008000000"/>
    <s v="Для садоводства"/>
    <n v="450"/>
    <m/>
    <x v="13"/>
    <s v="Г. ОСИННИКИ  КВ-Л 1 С^О &quot;ШУРАК&quot;, УЧАСТОК 3"/>
    <s v="42:31:112021:13"/>
    <s v="11.08.1993"/>
    <m/>
    <m/>
    <m/>
    <m/>
    <s v="Собственность"/>
    <s v="Зиборов Георгий Демьянович"/>
  </r>
  <r>
    <n v="3008000000"/>
    <s v="Для садоводства"/>
    <n v="400"/>
    <m/>
    <x v="13"/>
    <s v="Г. ОСИННИКИ  КВ-Л 12 С^О &quot;ШУРАК&quot;, УЧАСТОК 26"/>
    <s v="42:31:112021:131"/>
    <s v="11.08.1993"/>
    <m/>
    <m/>
    <m/>
    <m/>
    <s v="Собственность"/>
    <s v="Ратчин Иван Васильевич"/>
  </r>
  <r>
    <n v="3008000000"/>
    <s v="Для садоводства"/>
    <n v="350"/>
    <m/>
    <x v="13"/>
    <s v="г. Осинники  кв-л 16 с^о &quot;Шурак&quot;, участок 12"/>
    <s v="42:31:112021:132"/>
    <s v="11.08.1993"/>
    <m/>
    <m/>
    <m/>
    <m/>
    <s v="Собственность"/>
    <s v="Уваров Анатолий Гаврилович"/>
  </r>
  <r>
    <n v="3008000000"/>
    <s v="Для садоводства"/>
    <n v="400"/>
    <m/>
    <x v="13"/>
    <s v="г. Осинники  кв-л 11 с^о &quot;Шурак&quot;, участок 8"/>
    <s v="42:31:112021:135"/>
    <s v="11.08.1993"/>
    <m/>
    <m/>
    <m/>
    <m/>
    <s v="Собственность"/>
    <s v="Казионов Виктор Минович"/>
  </r>
  <r>
    <n v="3008000000"/>
    <s v="Для садоводства"/>
    <n v="800"/>
    <m/>
    <x v="13"/>
    <s v="г. Осинники  кв-л 11 с^о &quot;Шурак&quot;, участок 12"/>
    <s v="42:31:112021:136"/>
    <s v="11.08.1993"/>
    <m/>
    <m/>
    <m/>
    <m/>
    <s v="Собственность"/>
    <s v="Казионов Юрий Минович"/>
  </r>
  <r>
    <n v="3008000000"/>
    <s v="Для садоводства"/>
    <n v="400"/>
    <m/>
    <x v="13"/>
    <s v="Г. ОСИННИКИ  КВ-Л 16 С^О &quot;ШУРАК&quot;, УЧАСТОК 18"/>
    <s v="42:31:112021:137"/>
    <s v="11.08.1993"/>
    <m/>
    <m/>
    <m/>
    <m/>
    <s v="Собственность"/>
    <s v="Валько Сергей Егорович"/>
  </r>
  <r>
    <n v="3008000000"/>
    <s v="Для садоводства"/>
    <n v="500"/>
    <m/>
    <x v="13"/>
    <s v="Г. ОСИННИКИ  КВ-Л 16 С^О &quot;ШУРАК&quot;, УЧАСТОК 16"/>
    <s v="42:31:112021:138"/>
    <s v="11.08.1993"/>
    <m/>
    <m/>
    <m/>
    <m/>
    <s v="Собственность"/>
    <s v="Заболоцкий Анатолий Николаевич"/>
  </r>
  <r>
    <n v="3008000000"/>
    <s v="Для садоводства"/>
    <n v="400"/>
    <m/>
    <x v="13"/>
    <s v="г. Осинники  кв-л 12 с^о &quot;Шурак&quot;, участок 11"/>
    <s v="42:31:112021:14"/>
    <s v="11.08.1993"/>
    <m/>
    <m/>
    <m/>
    <m/>
    <s v="Собственность"/>
    <s v="Иванов Виктор Васильевич"/>
  </r>
  <r>
    <n v="3008000000"/>
    <s v="Для садоводства"/>
    <n v="400"/>
    <m/>
    <x v="13"/>
    <s v="г. Осинники  кв-л 13 с^о &quot;Шурак&quot;, участок 32"/>
    <s v="42:31:112021:140"/>
    <s v="11.08.1993"/>
    <m/>
    <m/>
    <m/>
    <m/>
    <s v="Собственность"/>
    <s v="Водилов Анатолий Васильевич"/>
  </r>
  <r>
    <n v="3008000000"/>
    <s v="Для садоводства"/>
    <n v="600"/>
    <m/>
    <x v="13"/>
    <s v="г. Осинники  кв-л 13 с^о &quot;Шурак&quot;, участок 78"/>
    <s v="42:31:112021:143"/>
    <s v="11.08.1993"/>
    <m/>
    <m/>
    <m/>
    <m/>
    <s v="Собственность"/>
    <s v="Захарова Валентина Вениаминовна"/>
  </r>
  <r>
    <n v="3008000000"/>
    <s v="Для садоводства"/>
    <n v="600"/>
    <m/>
    <x v="13"/>
    <s v="г. Осинники  кв-л 13 с^о &quot;Шурак&quot;, участок 5"/>
    <s v="42:31:112021:144"/>
    <s v="11.08.1993"/>
    <m/>
    <m/>
    <m/>
    <m/>
    <s v="Собственность"/>
    <s v="Корчагина Вера Васильевна"/>
  </r>
  <r>
    <n v="3008000000"/>
    <s v="Для садоводства"/>
    <n v="800"/>
    <m/>
    <x v="13"/>
    <s v="Г. ОСИННИКИ  КВ-Л 16 С^О &quot;ШУРАК&quot;, УЧАСТОК 25А"/>
    <s v="42:31:112021:146"/>
    <s v="11.08.1993"/>
    <m/>
    <m/>
    <m/>
    <m/>
    <s v="Собственность"/>
    <s v="Циммерман Виктор Карлович"/>
  </r>
  <r>
    <n v="3008000000"/>
    <s v="Для садоводства"/>
    <n v="550"/>
    <m/>
    <x v="13"/>
    <s v="Г. ОСИННИКИ  КВ-Л 17 С^О &quot;ШУРАК&quot;, УЧАСТОК 40"/>
    <s v="42:31:112021:147"/>
    <s v="11.08.1993"/>
    <m/>
    <m/>
    <m/>
    <m/>
    <s v="Собственность"/>
    <s v="Знаменский Анатолий Михайлович"/>
  </r>
  <r>
    <n v="3008000000"/>
    <s v="Для садоводства"/>
    <n v="1000"/>
    <m/>
    <x v="13"/>
    <s v="Г. ОСИННИКИ  КВ-Л 16 С^О &quot;ШУРАК&quot;, УЧАСТОК 6"/>
    <s v="42:31:112021:148"/>
    <s v="11.08.1993"/>
    <m/>
    <m/>
    <m/>
    <m/>
    <s v="Собственность"/>
    <s v="Васин Владимир Иванович"/>
  </r>
  <r>
    <n v="3008000000"/>
    <s v="Для садоводства"/>
    <n v="500"/>
    <m/>
    <x v="13"/>
    <s v="Г. ОСИННИКИ  КВ-Л 9 С^О &quot;ШУРАК&quot;, УЧАСТОК 2"/>
    <s v="42:31:112021:149"/>
    <s v="11.08.1993"/>
    <m/>
    <m/>
    <m/>
    <m/>
    <s v="Собственность"/>
    <s v="Дегтярев Юрий Михайлович"/>
  </r>
  <r>
    <n v="3008000000"/>
    <s v="Для садоводства"/>
    <n v="500"/>
    <m/>
    <x v="13"/>
    <s v="Г. ОСИННИКИ  КВ-Л 13 С^О &quot;ШУРАК&quot;, УЧАСТОК 43"/>
    <s v="42:31:112021:15"/>
    <s v="11.08.1993"/>
    <m/>
    <m/>
    <m/>
    <m/>
    <s v="Собственность"/>
    <s v="Доменгер Александр Андреевич"/>
  </r>
  <r>
    <n v="3008000000"/>
    <s v="Для садоводства"/>
    <n v="500"/>
    <m/>
    <x v="13"/>
    <s v="Г. ОСИННИКИ  КВ-Л 14 С^О &quot;ШУРАК&quot;, УЧАСТОК 16"/>
    <s v="42:31:112021:151"/>
    <s v="11.08.1993"/>
    <m/>
    <m/>
    <m/>
    <m/>
    <s v="Собственность"/>
    <s v="Лучинина Надежда Андреевна"/>
  </r>
  <r>
    <n v="3008000000"/>
    <s v="Для садоводства"/>
    <n v="400"/>
    <m/>
    <x v="13"/>
    <s v="Г. ОСИННИКИ  КВ-Л 9 С^О &quot;ШУРАК&quot;, УЧАСТОК 21"/>
    <s v="42:31:112021:152"/>
    <s v="11.08.1993"/>
    <m/>
    <m/>
    <m/>
    <m/>
    <s v="Собственность"/>
    <s v="Чихалова Зоя Александровна"/>
  </r>
  <r>
    <n v="3008000000"/>
    <s v="Для садоводства"/>
    <n v="600"/>
    <m/>
    <x v="13"/>
    <s v="Г. ОСИННИКИ  КВ-Л 15 С^О &quot;ШУРАК&quot;, УЧАСТОК 2"/>
    <s v="42:31:112021:154"/>
    <s v="11.08.1993"/>
    <m/>
    <m/>
    <m/>
    <m/>
    <s v="Собственность"/>
    <s v="Майкова Дарья Михайловна"/>
  </r>
  <r>
    <n v="3008000000"/>
    <s v="Для садоводства"/>
    <n v="900"/>
    <m/>
    <x v="13"/>
    <s v="Г. ОСИННИКИ  КВ-Л 16 С^О &quot;ШУРАК&quot;, УЧАСТОК 90"/>
    <s v="42:31:112021:158"/>
    <s v="11.08.1993"/>
    <m/>
    <m/>
    <m/>
    <m/>
    <s v="Собственность"/>
    <s v="Куимов Николай Петрович"/>
  </r>
  <r>
    <n v="3008000000"/>
    <s v="Для садоводства"/>
    <n v="1000"/>
    <m/>
    <x v="13"/>
    <s v="Г. ОСИННИКИ  КВ-Л 16 С^О &quot;ШУРАК&quot;, УЧАСТОК 141А"/>
    <s v="42:31:112021:159"/>
    <s v="11.08.1993"/>
    <m/>
    <m/>
    <m/>
    <m/>
    <s v="Собственность"/>
    <s v="Муратова Надежда Николаевна"/>
  </r>
  <r>
    <n v="3008000000"/>
    <s v="Для садоводства"/>
    <n v="400"/>
    <m/>
    <x v="13"/>
    <s v="г. Осинники  кв-л 6 с^о &quot;Шурак&quot;, участок 12"/>
    <s v="42:31:112021:16"/>
    <s v="11.08.1993"/>
    <m/>
    <m/>
    <m/>
    <m/>
    <s v="Собственность"/>
    <s v="Буханов Василий Васильевич"/>
  </r>
  <r>
    <n v="3008000000"/>
    <s v="Для садоводства"/>
    <n v="1000"/>
    <m/>
    <x v="13"/>
    <s v="Г. ОСИННИКИ  КВ-Л 16 С^О &quot;ШУРАК&quot;, УЧАСТОК 82"/>
    <s v="42:31:112021:161"/>
    <s v="11.08.1993"/>
    <m/>
    <m/>
    <m/>
    <m/>
    <s v="Собственность"/>
    <s v="Казанцева Анна Егоровна"/>
  </r>
  <r>
    <n v="3008000000"/>
    <s v="Для садоводства"/>
    <n v="400"/>
    <m/>
    <x v="13"/>
    <s v="Г. ОСИННИКИ  КВ-Л 3 С^О &quot;ШУРАК&quot;, УЧАСТОК 14"/>
    <s v="42:31:112021:162"/>
    <s v="11.08.1993"/>
    <m/>
    <m/>
    <m/>
    <m/>
    <s v="Собственность"/>
    <s v="Фазлыева Равиля Валиевна"/>
  </r>
  <r>
    <n v="3008000000"/>
    <s v="Для садоводства"/>
    <n v="350"/>
    <m/>
    <x v="13"/>
    <s v="Г. ОСИННИКИ  КВ-Л 4 С^О &quot;ШУРАК&quot;, УЧАСТОК 21"/>
    <s v="42:31:112021:163"/>
    <s v="11.08.1994"/>
    <m/>
    <m/>
    <m/>
    <m/>
    <s v="Собственность"/>
    <s v="Осипов Николай Иванович"/>
  </r>
  <r>
    <n v="3008000000"/>
    <s v="Для садоводства"/>
    <n v="400"/>
    <m/>
    <x v="13"/>
    <s v="Г. ОСИННИКИ  КВ-Л 8 С^О &quot;ШУРАК&quot;, УЧАСТОК 25"/>
    <s v="42:31:112021:164"/>
    <s v="11.08.1993"/>
    <m/>
    <m/>
    <m/>
    <m/>
    <s v="Собственность"/>
    <s v="Владимиров Геннадий Федорович"/>
  </r>
  <r>
    <n v="3008000000"/>
    <s v="Для садоводства"/>
    <n v="400"/>
    <m/>
    <x v="13"/>
    <s v="Г. ОСИННИКИ  КВ-Л 9 С^О &quot;ШУРАК&quot;, УЧАСТОК 23"/>
    <s v="42:31:112021:165"/>
    <s v="11.08.1993"/>
    <m/>
    <m/>
    <m/>
    <m/>
    <s v="Собственность"/>
    <s v="Жданова Зинаида Игнатьевна"/>
  </r>
  <r>
    <n v="3008000000"/>
    <s v="Для садоводства"/>
    <n v="600"/>
    <m/>
    <x v="13"/>
    <s v="Г. ОСИННИКИ  КВ-Л 16 С^О &quot;ШУРАК&quot;, УЧАСТОК 33"/>
    <s v="42:31:112021:166"/>
    <s v="11.08.1993"/>
    <m/>
    <m/>
    <m/>
    <m/>
    <s v="Собственность"/>
    <s v="Черных Николай Никифорович"/>
  </r>
  <r>
    <n v="3008000000"/>
    <s v="Для садоводства"/>
    <n v="600"/>
    <m/>
    <x v="13"/>
    <s v="Г. ОСИННИКИ  КВ-Л 17 С^О &quot;ШУРАК&quot;, УЧАСТОК 38"/>
    <s v="42:31:112021:167"/>
    <s v="11.08.1993"/>
    <m/>
    <m/>
    <m/>
    <m/>
    <s v="Собственность"/>
    <s v="Юровская Людмила Анатольевна"/>
  </r>
  <r>
    <n v="3008000000"/>
    <s v="Для садоводства"/>
    <n v="700"/>
    <m/>
    <x v="13"/>
    <s v="Г. ОСИННИКИ  КВ-Л 15 С^О &quot;ШУРАК&quot;, УЧАСТОК 98"/>
    <s v="42:31:112021:169"/>
    <s v="11.08.1993"/>
    <m/>
    <m/>
    <m/>
    <m/>
    <s v="Собственность"/>
    <s v="Левченко Любовь Владимировна"/>
  </r>
  <r>
    <n v="3008000000"/>
    <s v="Для садоводства"/>
    <n v="400"/>
    <m/>
    <x v="13"/>
    <s v="Г. ОСИННИКИ  КВ-Л 12 С^О &quot;ШУРАК&quot;, УЧАСТОК 3"/>
    <s v="42:31:112021:17"/>
    <s v="11.08.1993"/>
    <m/>
    <m/>
    <m/>
    <m/>
    <s v="Собственность"/>
    <s v="Заикин Сергей Викторович"/>
  </r>
  <r>
    <n v="3008000000"/>
    <s v="Для садоводства"/>
    <n v="400"/>
    <m/>
    <x v="13"/>
    <s v="Г. ОСИННИКИ  КВ-Л 12 С^О &quot;ШУРАК&quot;, УЧАСТОК 37"/>
    <s v="42:31:112021:171"/>
    <s v="11.08.1993"/>
    <m/>
    <m/>
    <m/>
    <m/>
    <s v="Собственность"/>
    <s v="Танибаум Эльвира Федоровна"/>
  </r>
  <r>
    <n v="3008000000"/>
    <s v="Для садоводства"/>
    <n v="500"/>
    <m/>
    <x v="13"/>
    <s v="Г. ОСИННИКИ  КВ-Л 15 С^О &quot;ШУРАК&quot;, УЧАСТОК 34"/>
    <s v="42:31:112021:173"/>
    <s v="11.08.1993"/>
    <m/>
    <m/>
    <m/>
    <m/>
    <s v="Собственность"/>
    <s v="Антоненко Галина Яковлевна"/>
  </r>
  <r>
    <n v="3008000000"/>
    <s v="Для садоводства"/>
    <n v="350"/>
    <m/>
    <x v="13"/>
    <s v="Г. ОСИННИКИ  КВ-Л 14 С^О &quot;ШУРАК&quot;, УЧАСТОК 21"/>
    <s v="42:31:112021:175"/>
    <s v="11.08.1993"/>
    <m/>
    <m/>
    <m/>
    <m/>
    <s v="Собственность"/>
    <s v="Маас Александра Васильевна"/>
  </r>
  <r>
    <n v="3008000000"/>
    <s v="Для садоводства"/>
    <n v="400"/>
    <m/>
    <x v="13"/>
    <s v="Г. ОСИННИКИ  КВ-Л 2 С^О &quot;ШУРАК&quot;, УЧАСТОК 11"/>
    <s v="42:31:112021:176"/>
    <s v="11.08.1993"/>
    <m/>
    <m/>
    <m/>
    <m/>
    <s v="Собственность"/>
    <s v="Семенова Анастасия Ивановна"/>
  </r>
  <r>
    <n v="3008000000"/>
    <s v="Для садоводства"/>
    <n v="500"/>
    <m/>
    <x v="13"/>
    <s v="Г. ОСИННИКИ  КВ-Л 15 С^О &quot;ШУРАК&quot;, УЧАСТОК 95"/>
    <s v="42:31:112021:177"/>
    <s v="11.08.1993"/>
    <m/>
    <m/>
    <m/>
    <m/>
    <s v="Собственность"/>
    <s v="Кадочников Афанасий Иванович"/>
  </r>
  <r>
    <n v="3008000000"/>
    <s v="Для садоводства"/>
    <n v="450"/>
    <m/>
    <x v="13"/>
    <s v="Г. ОСИННИКИ  КВ-Л 15 С^О &quot;ШУРАК&quot;, УЧАСТОК 69"/>
    <s v="42:31:112021:178"/>
    <s v="11.08.1993"/>
    <m/>
    <m/>
    <m/>
    <m/>
    <s v="Собственность"/>
    <s v="Красильников Константин Яковлевич"/>
  </r>
  <r>
    <n v="3008000000"/>
    <s v="Для садоводства"/>
    <n v="350"/>
    <m/>
    <x v="13"/>
    <s v="Г. ОСИННИКИ  КВ-Л 4 С^О &quot;ШУРАК&quot;, УЧАСТОК 22"/>
    <s v="42:31:112021:179"/>
    <s v="11.08.1993"/>
    <m/>
    <m/>
    <m/>
    <m/>
    <s v="Собственность"/>
    <s v="Серегина Надежда Андреевна"/>
  </r>
  <r>
    <n v="3008000000"/>
    <s v="Для садоводства"/>
    <n v="400"/>
    <m/>
    <x v="13"/>
    <s v="Г. ОСИННИКИ  КВ-Л 2 С^О &quot;ШУРАК&quot;, УЧАСТОК 18"/>
    <s v="42:31:112021:18"/>
    <s v="11.08.1993"/>
    <m/>
    <m/>
    <m/>
    <m/>
    <s v="Собственность"/>
    <s v="Ефимов Виктор Алексеевич"/>
  </r>
  <r>
    <n v="3008000000"/>
    <s v="Для садоводства"/>
    <n v="800"/>
    <m/>
    <x v="13"/>
    <s v="Г. ОСИННИКИ  КВ-Л 16 С^О &quot;ШУРАК&quot;, УЧАСТОК 111"/>
    <s v="42:31:112021:181"/>
    <s v="11.08.1993"/>
    <m/>
    <m/>
    <m/>
    <m/>
    <s v="Собственность"/>
    <s v="Зайц Эмма Николаевна"/>
  </r>
  <r>
    <n v="3008000000"/>
    <s v="Для садоводства"/>
    <n v="450"/>
    <m/>
    <x v="13"/>
    <s v="Г. ОСИННИКИ  КВ-Л 11 С^О &quot;ШУРАК&quot;, УЧАСТОК 16"/>
    <s v="42:31:112021:182"/>
    <s v="11.08.1993"/>
    <m/>
    <m/>
    <m/>
    <m/>
    <s v="Собственность"/>
    <s v="Корчагина Таисья Николаевна"/>
  </r>
  <r>
    <n v="3008000000"/>
    <s v="Для садоводства"/>
    <n v="400"/>
    <m/>
    <x v="13"/>
    <s v="Г. ОСИННИКИ  КВ-Л 14 С^О &quot;ШУРАК&quot;, УЧАСТОК 31"/>
    <s v="42:31:112021:185"/>
    <s v="11.08.1993"/>
    <m/>
    <m/>
    <m/>
    <m/>
    <s v="Собственность"/>
    <s v="Козак Иван Ильич"/>
  </r>
  <r>
    <n v="3008000000"/>
    <s v="Для садоводства"/>
    <n v="400"/>
    <m/>
    <x v="13"/>
    <s v="Г. ОСИННИКИ  КВ-Л 6 С^О &quot;ШУРАК&quot;, УЧАСТОК 11"/>
    <s v="42:31:112021:186"/>
    <s v="11.08.1993"/>
    <m/>
    <m/>
    <m/>
    <m/>
    <s v="Собственность"/>
    <s v="Тимошенко Степан Павлович"/>
  </r>
  <r>
    <n v="3008000000"/>
    <s v="Для садоводства"/>
    <n v="550"/>
    <m/>
    <x v="13"/>
    <s v="Г. ОСИННИКИ  КВ-Л 17 С^О &quot;ШУРАК&quot;, УЧАСТОК 2"/>
    <s v="42:31:112021:187"/>
    <s v="11.08.1993"/>
    <m/>
    <m/>
    <m/>
    <m/>
    <s v="Собственность"/>
    <s v="Попов Анатолий Федорович"/>
  </r>
  <r>
    <n v="3008000000"/>
    <s v="Для садоводства"/>
    <n v="700"/>
    <m/>
    <x v="13"/>
    <s v="Г. ОСИННИКИ  КВ-Л 16 С^О &quot;ШУРАК&quot;, УЧАСТОК 55"/>
    <s v="42:31:112021:188"/>
    <s v="11.08.1993"/>
    <m/>
    <m/>
    <m/>
    <m/>
    <s v="Собственность"/>
    <s v="Козерук Лидия Петровна"/>
  </r>
  <r>
    <n v="3008000000"/>
    <s v="Для садоводства"/>
    <n v="350"/>
    <m/>
    <x v="13"/>
    <s v="Г. ОСИННИКИ  КВ-Л 17 С^О &quot;ШУРАК&quot;, УЧАСТОК 5"/>
    <s v="42:31:112021:189"/>
    <s v="11.08.1993"/>
    <m/>
    <m/>
    <m/>
    <m/>
    <s v="Собственность"/>
    <s v="Нечаев Анатолий Борисович"/>
  </r>
  <r>
    <n v="3008000000"/>
    <s v="Для садоводства"/>
    <n v="500"/>
    <m/>
    <x v="13"/>
    <s v="Г. ОСИННИКИ  КВ-Л 7 С^О &quot;ШУРАК&quot;, УЧАСТОК 7"/>
    <s v="42:31:112021:19"/>
    <s v="11.08.1993"/>
    <m/>
    <m/>
    <m/>
    <m/>
    <s v="Собственность"/>
    <s v="Клементьева Тамара Яковлевна"/>
  </r>
  <r>
    <n v="3008000000"/>
    <s v="Для садоводства"/>
    <n v="400"/>
    <m/>
    <x v="13"/>
    <s v="Г. ОСИННИКИ  КВ-Л 3 С^О &quot;ШУРАК&quot;, УЧАСТОК 9"/>
    <s v="42:31:112021:190"/>
    <s v="11.08.1993"/>
    <m/>
    <m/>
    <m/>
    <m/>
    <s v="Собственность"/>
    <s v="Монастырева Валентина Андреевна"/>
  </r>
  <r>
    <n v="3008000000"/>
    <s v="Для садоводства"/>
    <n v="450"/>
    <m/>
    <x v="13"/>
    <s v="Г. ОСИННИКИ  КВ-Л 14 С^О &quot;ШУРАК&quot;, УЧАСТОК 37"/>
    <s v="42:31:112021:193"/>
    <s v="11.08.1993"/>
    <m/>
    <m/>
    <m/>
    <m/>
    <s v="Собственность"/>
    <s v="Кацалапова Любовь Ивановна"/>
  </r>
  <r>
    <n v="3008000000"/>
    <s v="Для садоводства"/>
    <n v="400"/>
    <m/>
    <x v="13"/>
    <s v="Г. ОСИННИКИ  КВ-Л 4 С^О &quot;ШУРАК&quot;, УЧАСТОК 14"/>
    <s v="42:31:112021:194"/>
    <s v="11.08.1993"/>
    <m/>
    <m/>
    <m/>
    <m/>
    <s v="Собственность"/>
    <s v="Савина Нина Петровна"/>
  </r>
  <r>
    <n v="3008000000"/>
    <s v="Для садоводства"/>
    <n v="400"/>
    <m/>
    <x v="13"/>
    <s v="Г. ОСИННИКИ  КВ-Л 15 С^О &quot;ШУРАК&quot;, УЧАСТОК 75А"/>
    <s v="42:31:112021:195"/>
    <s v="11.08.1993"/>
    <m/>
    <m/>
    <m/>
    <m/>
    <s v="Собственность"/>
    <s v="Литвинов Валерий Александрович"/>
  </r>
  <r>
    <n v="3008000000"/>
    <s v="Для садоводства"/>
    <n v="400"/>
    <m/>
    <x v="13"/>
    <s v="Г. ОСИННИКИ  КВ-Л 2 С^О &quot;ШУРАК&quot;, УЧАСТОК 13"/>
    <s v="42:31:112021:196"/>
    <s v="11.08.1993"/>
    <m/>
    <m/>
    <m/>
    <m/>
    <s v="Собственность"/>
    <s v="Савосин Александр Иванович"/>
  </r>
  <r>
    <n v="3008000000"/>
    <s v="Для садоводства"/>
    <n v="600"/>
    <m/>
    <x v="13"/>
    <s v="Г. ОСИННИКИ  КВ-Л 14 С^О &quot;ШУРАК&quot;, УЧАСТОК 9"/>
    <s v="42:31:112021:198"/>
    <s v="11.08.1993"/>
    <m/>
    <m/>
    <m/>
    <m/>
    <s v="Собственность"/>
    <s v="Лихачева Любовь Леонтьевна"/>
  </r>
  <r>
    <n v="3008000000"/>
    <s v="Для садоводства"/>
    <n v="400"/>
    <m/>
    <x v="13"/>
    <s v="Г. ОСИННИКИ  КВ-Л 4 С^О &quot;ШУРАК&quot;, УЧАСТОК 19"/>
    <s v="42:31:112021:199"/>
    <s v="11.08.1993"/>
    <m/>
    <m/>
    <m/>
    <m/>
    <s v="Собственность"/>
    <s v="Каширин Геннадий Михайлович"/>
  </r>
  <r>
    <n v="3008000000"/>
    <s v="Для садоводства"/>
    <n v="600"/>
    <m/>
    <x v="13"/>
    <s v="Г. ОСИННИКИ  КВ-Л 15 С^О &quot;ШУРАК&quot;, УЧАСТОК 52"/>
    <s v="42:31:112021:2"/>
    <s v="01.06.1994"/>
    <m/>
    <m/>
    <m/>
    <m/>
    <s v="Собственность"/>
    <s v="Придворова Екатерина Николаевна"/>
  </r>
  <r>
    <n v="3008000000"/>
    <s v="Для садоводства"/>
    <n v="1000"/>
    <m/>
    <x v="13"/>
    <s v="Г. ОСИННИКИ  КВ-Л 15 С^О &quot;ШУРАК&quot;, УЧАСТОК 77"/>
    <s v="42:31:112021:200"/>
    <s v="11.08.1993"/>
    <m/>
    <m/>
    <m/>
    <m/>
    <s v="Собственность"/>
    <s v="Берсенев Виктор Дмитриевич"/>
  </r>
  <r>
    <n v="3008000000"/>
    <s v="Для садоводства"/>
    <n v="350"/>
    <m/>
    <x v="13"/>
    <s v="Г. ОСИННИКИ  КВ-Л 8 С^О &quot;ШУРАК&quot;, УЧАСТОК 5"/>
    <s v="42:31:112021:202"/>
    <s v="11.08.1993"/>
    <m/>
    <m/>
    <m/>
    <m/>
    <s v="Собственность"/>
    <s v="Прик Инна Борисовна"/>
  </r>
  <r>
    <n v="3008000000"/>
    <s v="Для садоводства"/>
    <n v="400"/>
    <m/>
    <x v="13"/>
    <s v="Г. ОСИННИКИ  КВ-Л 1 С^О &quot;ШУРАК&quot;, УЧАСТОК 26"/>
    <s v="42:31:112021:203"/>
    <s v="11.08.1993"/>
    <m/>
    <m/>
    <m/>
    <m/>
    <s v="Собственность"/>
    <s v="Абдулов Тимер Рамазанович"/>
  </r>
  <r>
    <n v="3008000000"/>
    <s v="Для садоводства"/>
    <n v="400"/>
    <m/>
    <x v="13"/>
    <s v="Г. ОСИННИКИ  КВ-Л 2 С^О &quot;ШУРАК&quot;, УЧАСТОК 9"/>
    <s v="42:31:112021:205"/>
    <s v="11.08.1993"/>
    <m/>
    <m/>
    <m/>
    <m/>
    <s v="Собственность"/>
    <s v="Голиков Василий Андреевич"/>
  </r>
  <r>
    <n v="3008000000"/>
    <s v="Для садоводства"/>
    <n v="400"/>
    <m/>
    <x v="13"/>
    <s v="Г. ОСИННИКИ  КВ-Л 3 С^О &quot;ШУРАК&quot;, УЧАСТОК 12"/>
    <s v="42:31:112021:206"/>
    <s v="11.08.1993"/>
    <m/>
    <m/>
    <m/>
    <m/>
    <s v="Собственность"/>
    <s v="Першина Мария Даниловна"/>
  </r>
  <r>
    <n v="3008000000"/>
    <s v="Для садоводства"/>
    <n v="400"/>
    <m/>
    <x v="13"/>
    <s v="Г. ОСИННИКИ  КВ-Л 13 С^О &quot;ШУРАК&quot;, УЧАСТОК 61"/>
    <s v="42:31:112021:207"/>
    <s v="11.08.1993"/>
    <m/>
    <m/>
    <m/>
    <m/>
    <s v="Собственность"/>
    <s v="Зеленин Виктор Иванович"/>
  </r>
  <r>
    <n v="3008000000"/>
    <s v="Для садоводства"/>
    <n v="300"/>
    <m/>
    <x v="13"/>
    <s v="Г. ОСИННИКИ  КВ-Л 17 С^О &quot;ШУРАК&quot;, УЧАСТОК 91"/>
    <s v="42:31:112021:208"/>
    <s v="11.08.1993"/>
    <m/>
    <m/>
    <m/>
    <m/>
    <s v="Собственность"/>
    <s v="Васильева Мария Дмитриевна"/>
  </r>
  <r>
    <n v="3008000000"/>
    <s v="Для садоводства"/>
    <n v="450"/>
    <m/>
    <x v="13"/>
    <s v="Г. ОСИННИКИ  КВ-Л 11 С^О &quot;ШУРАК&quot;, УЧАСТОК 14А"/>
    <s v="42:31:112021:209"/>
    <s v="11.08.1993"/>
    <m/>
    <m/>
    <m/>
    <m/>
    <s v="Собственность"/>
    <s v="Бусов Николай Дмитриевич"/>
  </r>
  <r>
    <n v="3008000000"/>
    <s v="Для садоводства"/>
    <n v="400"/>
    <m/>
    <x v="13"/>
    <s v="Г. ОСИННИКИ  КВ-Л 4 С^О &quot;ШУРАК&quot;, УЧАСТОК 11"/>
    <s v="42:31:112021:21"/>
    <s v="11.08.1993"/>
    <m/>
    <m/>
    <m/>
    <m/>
    <s v="Собственность"/>
    <s v="Маркова Людмила Фоминична"/>
  </r>
  <r>
    <n v="3008000000"/>
    <s v="Для садоводства"/>
    <n v="500"/>
    <m/>
    <x v="13"/>
    <s v="Г. ОСИННИКИ  КВ-Л 17 С^О &quot;ШУРАК&quot;, УЧАСТОК 67"/>
    <s v="42:31:112021:213"/>
    <s v="11.08.1993"/>
    <m/>
    <m/>
    <m/>
    <m/>
    <s v="Собственность"/>
    <s v="Горбачев Тимофей Владимирович"/>
  </r>
  <r>
    <n v="3008000000"/>
    <s v="Для садоводства"/>
    <n v="450"/>
    <m/>
    <x v="13"/>
    <s v="Г. ОСИННИКИ  КВ-Л 17 С^О &quot;ШУРАК&quot;, УЧАСТОК 34"/>
    <s v="42:31:112021:214"/>
    <s v="11.08.1993"/>
    <m/>
    <m/>
    <m/>
    <m/>
    <s v="Собственность"/>
    <s v="Суворова Валентина Анисимовна"/>
  </r>
  <r>
    <n v="3008000000"/>
    <s v="Для садоводства"/>
    <n v="800"/>
    <m/>
    <x v="13"/>
    <s v="Г. ОСИННИКИ  КВ-Л 7 С^О &quot;ШУРАК&quot;, УЧАСТОК 29"/>
    <s v="42:31:112021:216"/>
    <s v="11.08.1993"/>
    <m/>
    <m/>
    <m/>
    <m/>
    <s v="Собственность"/>
    <s v="Мещерякова Галина Васильевна"/>
  </r>
  <r>
    <n v="3008000000"/>
    <s v="Для садоводства"/>
    <n v="400"/>
    <m/>
    <x v="13"/>
    <s v="Г. ОСИННИКИ  КВ-Л 1 С^О &quot;ШУРАК&quot;, УЧАСТОК 9"/>
    <s v="42:31:112021:218"/>
    <s v="11.08.1993"/>
    <m/>
    <m/>
    <m/>
    <m/>
    <s v="Собственность"/>
    <s v="Терентьев Дмитрий Николаевич"/>
  </r>
  <r>
    <n v="3008000000"/>
    <s v="Для садоводства"/>
    <n v="500"/>
    <m/>
    <x v="13"/>
    <s v="Г. ОСИННИКИ  КВ-Л 16 С^О &quot;ШУРАК&quot;, УЧАСТОК 153"/>
    <s v="42:31:112021:22"/>
    <s v="02.12.1993"/>
    <m/>
    <m/>
    <m/>
    <m/>
    <s v="Собственность"/>
    <s v="Калашникова Наталья Викторовна"/>
  </r>
  <r>
    <n v="3008000000"/>
    <s v="Для садоводства"/>
    <n v="450"/>
    <m/>
    <x v="13"/>
    <s v="Г. ОСИННИКИ  КВ-Л 15 С^О &quot;ШУРАК&quot;, УЧАСТОК 19"/>
    <s v="42:31:112021:220"/>
    <s v="11.08.1993"/>
    <m/>
    <m/>
    <m/>
    <m/>
    <s v="Собственность"/>
    <s v="Фещенко Роберт Михайлович"/>
  </r>
  <r>
    <n v="3008000000"/>
    <s v="Для садоводства"/>
    <n v="450"/>
    <m/>
    <x v="13"/>
    <s v="Г. ОСИННИКИ  КВ-Л 16 С^О &quot;ШУРАК&quot;, УЧАСТОК 163"/>
    <s v="42:31:112021:221"/>
    <s v="11.08.1993"/>
    <m/>
    <m/>
    <m/>
    <m/>
    <s v="Собственность"/>
    <s v="Секачев Виктор Георгиевич"/>
  </r>
  <r>
    <n v="3008000000"/>
    <s v="Для садоводства"/>
    <n v="500"/>
    <m/>
    <x v="13"/>
    <s v="Г. ОСИННИКИ  КВ-Л 16 С^О &quot;ШУРАК&quot;, УЧАСТОК 177"/>
    <s v="42:31:112021:222"/>
    <s v="11.08.1993"/>
    <m/>
    <m/>
    <m/>
    <m/>
    <s v="Собственность"/>
    <s v="Секачева Мария Георгиевна"/>
  </r>
  <r>
    <n v="3008000000"/>
    <s v="Для садоводства"/>
    <n v="500"/>
    <m/>
    <x v="13"/>
    <s v="Г. ОСИННИКИ  КВ-Л 16 С^О &quot;ШУРАК&quot;, УЧАСТОК 182"/>
    <s v="42:31:112021:223"/>
    <s v="11.08.1993"/>
    <m/>
    <m/>
    <m/>
    <m/>
    <s v="Собственность"/>
    <s v="Секачев Николай Георгиевич"/>
  </r>
  <r>
    <n v="3008000000"/>
    <s v="Для садоводства"/>
    <n v="400"/>
    <m/>
    <x v="13"/>
    <s v="Г. ОСИННИКИ  КВ-Л 4 С^О &quot;ШУРАК&quot;, УЧАСТОК 20"/>
    <s v="42:31:112021:224"/>
    <s v="11.08.1993"/>
    <m/>
    <m/>
    <m/>
    <m/>
    <s v="Собственность"/>
    <s v="Борохов Михаил Иванович"/>
  </r>
  <r>
    <n v="3008000000"/>
    <s v="Для садоводства"/>
    <n v="400"/>
    <m/>
    <x v="13"/>
    <s v="Г. ОСИННИКИ  КВ-Л 5 С^О &quot;ШУРАК&quot;, УЧАСТОК 5"/>
    <s v="42:31:112021:226"/>
    <s v="11.08.1993"/>
    <m/>
    <m/>
    <m/>
    <m/>
    <s v="Собственность"/>
    <s v="Залиппа Александра Васильевна"/>
  </r>
  <r>
    <n v="3008000000"/>
    <s v="Для садоводства"/>
    <n v="600"/>
    <m/>
    <x v="13"/>
    <s v="Г. ОСИННИКИ  КВ-Л 5 С^О &quot;ШУРАК&quot;, УЧАСТОК 1"/>
    <s v="42:31:112021:227"/>
    <s v="11.08.1993"/>
    <m/>
    <m/>
    <m/>
    <m/>
    <s v="Собственность"/>
    <s v="Кадук Петр Васильевич"/>
  </r>
  <r>
    <n v="3008000000"/>
    <s v="Для садоводства"/>
    <n v="400"/>
    <m/>
    <x v="13"/>
    <s v="Г. ОСИННИКИ  КВ-Л 10 С^О &quot;ШУРАК&quot;, УЧАСТОК 15"/>
    <s v="42:31:112021:229"/>
    <s v="11.08.1993"/>
    <m/>
    <m/>
    <m/>
    <m/>
    <s v="Собственность"/>
    <s v="Ежов Виктор Иванович"/>
  </r>
  <r>
    <n v="3008000000"/>
    <s v="Для садоводства"/>
    <n v="500"/>
    <m/>
    <x v="13"/>
    <s v="Г. ОСИННИКИ  КВ-Л 16 С^О &quot;ШУРАК&quot;, УЧАСТОК 35"/>
    <s v="42:31:112021:23"/>
    <s v="06.12.1993"/>
    <m/>
    <m/>
    <m/>
    <m/>
    <s v="Собственность"/>
    <s v="Дорохова Людмила Игнатьевна"/>
  </r>
  <r>
    <n v="3008000000"/>
    <s v="Для садоводства"/>
    <n v="400"/>
    <m/>
    <x v="13"/>
    <s v="Г. ОСИННИКИ  КВ-Л 17 С^О &quot;ШУРАК&quot;, УЧАСТОК 76А"/>
    <s v="42:31:112021:230"/>
    <s v="11.08.1993"/>
    <m/>
    <m/>
    <m/>
    <m/>
    <s v="Собственность"/>
    <s v="Кошелев Евгений Николаевич"/>
  </r>
  <r>
    <n v="3008000000"/>
    <s v="Для садоводства"/>
    <n v="500"/>
    <m/>
    <x v="13"/>
    <s v="Г. ОСИННИКИ  КВ-Л 16 С^О &quot;ШУРАК&quot;, УЧАСТОК 131"/>
    <s v="42:31:112021:231"/>
    <s v="11.08.1993"/>
    <m/>
    <m/>
    <m/>
    <m/>
    <s v="Собственность"/>
    <s v="Кошелева Матрена Трофимовна"/>
  </r>
  <r>
    <n v="3008000000"/>
    <s v="Для садоводства"/>
    <n v="350"/>
    <m/>
    <x v="13"/>
    <s v="Г. ОСИННИКИ  КВ-Л 11 С^О &quot;ШУРАК&quot;, УЧАСТОК 2"/>
    <s v="42:31:112021:232"/>
    <s v="11.08.1993"/>
    <m/>
    <m/>
    <m/>
    <m/>
    <s v="Собственность"/>
    <s v="Григорьева Елена Филимоновна"/>
  </r>
  <r>
    <n v="3008000000"/>
    <s v="Для садоводства"/>
    <n v="350"/>
    <m/>
    <x v="13"/>
    <s v="Г. ОСИННИКИ  КВ-Л 10 С^О &quot;ШУРАК&quot;, УЧАСТОК 7"/>
    <s v="42:31:112021:233"/>
    <s v="11.08.1993"/>
    <m/>
    <m/>
    <m/>
    <m/>
    <s v="Собственность"/>
    <s v="Макаров Алексей Павлович"/>
  </r>
  <r>
    <n v="3008000000"/>
    <s v="Для садоводства"/>
    <n v="400"/>
    <m/>
    <x v="13"/>
    <s v="Г. ОСИННИКИ  КВ-Л 13 С^О &quot;ШУРАК&quot;, УЧАСТОК 4"/>
    <s v="42:31:112021:234"/>
    <s v="11.08.1993"/>
    <m/>
    <m/>
    <m/>
    <m/>
    <s v="Собственность"/>
    <s v="Макарова Зоя Григорьевна"/>
  </r>
  <r>
    <n v="3008000000"/>
    <s v="Для садоводства"/>
    <n v="350"/>
    <m/>
    <x v="13"/>
    <s v="Г. ОСИННИКИ  КВ-Л 9 С^О &quot;ШУРАК&quot;, УЧАСТОК 19"/>
    <s v="42:31:112021:235"/>
    <s v="11.08.1993"/>
    <m/>
    <m/>
    <m/>
    <m/>
    <s v="Собственность"/>
    <s v="Нестеренко Мария Леонтьевна"/>
  </r>
  <r>
    <n v="3008000000"/>
    <s v="Для садоводства"/>
    <n v="500"/>
    <m/>
    <x v="13"/>
    <s v="Г. ОСИННИКИ  КВ-Л 16 С^О &quot;ШУРАК&quot;, УЧАСТОК 77"/>
    <s v="42:31:112021:236"/>
    <s v="11.08.1993"/>
    <m/>
    <m/>
    <m/>
    <m/>
    <s v="Собственность"/>
    <s v="Полшков Александр Иванович"/>
  </r>
  <r>
    <n v="3008000000"/>
    <s v="Для садоводства"/>
    <n v="550"/>
    <m/>
    <x v="13"/>
    <s v="Г. ОСИННИКИ  КВ-Л 17 С^О &quot;ШУРАК&quot;, УЧАСТОК 35"/>
    <s v="42:31:112021:237"/>
    <s v="11.08.1993"/>
    <m/>
    <m/>
    <m/>
    <m/>
    <s v="Собственность"/>
    <s v="Сержантов Сергей Николаевич"/>
  </r>
  <r>
    <n v="3008000000"/>
    <s v="Для садоводства"/>
    <n v="550"/>
    <m/>
    <x v="13"/>
    <s v="Г. ОСИННИКИ  КВ-Л 16 С^О &quot;ШУРАК&quot;, УЧАСТОК 112"/>
    <s v="42:31:112021:238"/>
    <s v="11.08.1993"/>
    <m/>
    <m/>
    <m/>
    <m/>
    <s v="Собственность"/>
    <s v="Патракова Мария Спиридоновна"/>
  </r>
  <r>
    <n v="3008000000"/>
    <s v="Для садоводства"/>
    <n v="450"/>
    <m/>
    <x v="13"/>
    <s v="Г. ОСИННИКИ  КВ-Л 4 С^О &quot;ШУРАК&quot;, УЧАСТОК 34"/>
    <s v="42:31:112021:239"/>
    <s v="11.08.1993"/>
    <m/>
    <m/>
    <m/>
    <m/>
    <s v="Собственность"/>
    <s v="Шишков Георгий Авраамович"/>
  </r>
  <r>
    <n v="3008000000"/>
    <s v="Для садоводства"/>
    <n v="400"/>
    <m/>
    <x v="13"/>
    <s v="Г. ОСИННИКИ  КВ-Л 17 С^О &quot;ШУРАК&quot;, УЧАСТОК 56"/>
    <s v="42:31:112021:24"/>
    <s v="06.12.1993"/>
    <m/>
    <m/>
    <m/>
    <m/>
    <s v="Собственность"/>
    <s v="Чабан Валерий Антонович"/>
  </r>
  <r>
    <n v="3008000000"/>
    <s v="Для садоводства"/>
    <n v="400"/>
    <m/>
    <x v="13"/>
    <s v="Г. ОСИННИКИ  КВ-Л 2 С^О &quot;ШУРАК&quot;, УЧАСТОК 19"/>
    <s v="42:31:112021:240"/>
    <s v="11.08.1993"/>
    <m/>
    <m/>
    <m/>
    <m/>
    <s v="Собственность"/>
    <s v="Беспрозванных Иван Гаврилович"/>
  </r>
  <r>
    <n v="3008000000"/>
    <s v="Для садоводства"/>
    <n v="400"/>
    <m/>
    <x v="13"/>
    <s v="Г. ОСИННИКИ  КВ-Л 8 С^О &quot;ШУРАК&quot;, УЧАСТОК 3"/>
    <s v="42:31:112021:241"/>
    <s v="11.08.1993"/>
    <m/>
    <m/>
    <m/>
    <m/>
    <s v="Собственность"/>
    <s v="Атконова Надежда Васильевна"/>
  </r>
  <r>
    <n v="3008000000"/>
    <s v="Для садоводства"/>
    <n v="350"/>
    <m/>
    <x v="13"/>
    <s v="Г. ОСИННИКИ  КВ-Л 16 С^О &quot;ШУРАК&quot;, УЧАСТОК 113"/>
    <s v="42:31:112021:242"/>
    <s v="11.08.1993"/>
    <m/>
    <m/>
    <m/>
    <m/>
    <s v="Собственность"/>
    <s v="Лукашева Полина Иосифовна"/>
  </r>
  <r>
    <n v="3008000000"/>
    <s v="Для садоводства"/>
    <n v="400"/>
    <m/>
    <x v="13"/>
    <s v="Г. ОСИННИКИ  КВ-Л 7 С^О &quot;ШУРАК&quot;, УЧАСТОК 31"/>
    <s v="42:31:112021:243"/>
    <s v="11.08.1993"/>
    <m/>
    <m/>
    <m/>
    <m/>
    <s v="Собственность"/>
    <s v="Оленская Ванда Викентьевна"/>
  </r>
  <r>
    <n v="3008000000"/>
    <s v="Для садоводства"/>
    <n v="450"/>
    <m/>
    <x v="13"/>
    <s v="Г. ОСИННИКИ  КВ-Л 15 С^О &quot;ШУРАК&quot;, УЧАСТОК 24"/>
    <s v="42:31:112021:244"/>
    <s v="11.08.1993"/>
    <m/>
    <m/>
    <m/>
    <m/>
    <s v="Собственность"/>
    <s v="Щетинин Геннадий Витальевич"/>
  </r>
  <r>
    <n v="3008000000"/>
    <s v="Для садоводства"/>
    <n v="400"/>
    <m/>
    <x v="13"/>
    <s v="Г. ОСИННИКИ  КВ-Л 5 С^О &quot;ШУРАК&quot;, УЧАСТОК 30"/>
    <s v="42:31:112021:245"/>
    <s v="11.08.1993"/>
    <m/>
    <m/>
    <m/>
    <m/>
    <s v="Собственность"/>
    <s v="Торгунова Варвара Ильинична"/>
  </r>
  <r>
    <n v="3008000000"/>
    <s v="Для садоводства"/>
    <n v="500"/>
    <m/>
    <x v="13"/>
    <s v="Г. ОСИННИКИ  КВ-Л 16 С^О &quot;ШУРАК&quot;, УЧАСТОК 81"/>
    <s v="42:31:112021:246"/>
    <s v="11.08.1993"/>
    <m/>
    <m/>
    <m/>
    <m/>
    <s v="Собственность"/>
    <s v="Полякова Мария Михайловна"/>
  </r>
  <r>
    <n v="3008000000"/>
    <s v="Для садоводства"/>
    <n v="300"/>
    <m/>
    <x v="13"/>
    <s v="Г. ОСИННИКИ  КВ-Л 13 С^О &quot;ШУРАК&quot;, УЧАСТОК 10"/>
    <s v="42:31:112021:247"/>
    <s v="11.08.1993"/>
    <m/>
    <m/>
    <m/>
    <m/>
    <s v="Собственность"/>
    <s v="Фрицлер Яков Андреевич"/>
  </r>
  <r>
    <n v="3008000000"/>
    <s v="Для садоводства"/>
    <n v="600"/>
    <m/>
    <x v="13"/>
    <s v="Г. ОСИННИКИ  КВ-Л 15 С^О &quot;ШУРАК&quot;, УЧАСТОК 14"/>
    <s v="42:31:112021:248"/>
    <s v="11.08.1993"/>
    <m/>
    <m/>
    <m/>
    <m/>
    <s v="Собственность"/>
    <s v="Иванов Василий Иванович"/>
  </r>
  <r>
    <n v="3008000000"/>
    <s v="Для садоводства"/>
    <n v="350"/>
    <m/>
    <x v="13"/>
    <s v="Г. ОСИННИКИ  КВ-Л 13 С^О &quot;ШУРАК&quot;, УЧАСТОК 46"/>
    <s v="42:31:112021:249"/>
    <s v="11.08.1993"/>
    <m/>
    <m/>
    <m/>
    <m/>
    <s v="Собственность"/>
    <s v="Васильева Валентина Ивановна"/>
  </r>
  <r>
    <n v="3008000000"/>
    <s v="Для садоводства"/>
    <n v="400"/>
    <m/>
    <x v="13"/>
    <s v="Г. ОСИННИКИ  КВ-Л 2 С^О &quot;ШУРАК&quot;, УЧАСТОК 7"/>
    <s v="42:31:112021:25"/>
    <s v="06.12.1993"/>
    <m/>
    <m/>
    <m/>
    <m/>
    <s v="Собственность"/>
    <s v="Корчева Нина Ивановна"/>
  </r>
  <r>
    <n v="3008000000"/>
    <s v="Для садоводства"/>
    <n v="350"/>
    <m/>
    <x v="13"/>
    <s v="Г. ОСИННИКИ  КВ-Л 9 С^О &quot;ШУРАК&quot;, УЧАСТОК 18"/>
    <s v="42:31:112021:250"/>
    <s v="11.08.1993"/>
    <m/>
    <m/>
    <m/>
    <m/>
    <s v="Собственность"/>
    <s v="Федареева Алефтина Михайловна"/>
  </r>
  <r>
    <n v="3008000000"/>
    <s v="Для садоводства"/>
    <n v="1000"/>
    <m/>
    <x v="13"/>
    <s v="Г. ОСИННИКИ  КВ-Л 16 С^О &quot;ШУРАК&quot;, УЧАСТОК 176"/>
    <s v="42:31:112021:251"/>
    <s v="11.08.1993"/>
    <m/>
    <m/>
    <m/>
    <m/>
    <s v="Собственность"/>
    <s v="Юхневич Марта Антоновна"/>
  </r>
  <r>
    <n v="3008000000"/>
    <s v="Для садоводства"/>
    <n v="800"/>
    <m/>
    <x v="13"/>
    <s v="Г. ОСИННИКИ  КВ-Л 15 С^О &quot;ШУРАК&quot;, УЧАСТОК 54"/>
    <s v="42:31:112021:253"/>
    <s v="11.08.1993"/>
    <m/>
    <m/>
    <m/>
    <m/>
    <s v="Собственность"/>
    <s v="Лихачева Галина Захаровна"/>
  </r>
  <r>
    <n v="3008000000"/>
    <s v="Для садоводства"/>
    <n v="400"/>
    <m/>
    <x v="13"/>
    <s v="Г. ОСИННИКИ  КВ-Л 2 С^О &quot;ШУРАК&quot;, УЧАСТОК 17"/>
    <s v="42:31:112021:254"/>
    <s v="11.08.1993"/>
    <m/>
    <m/>
    <m/>
    <m/>
    <s v="Собственность"/>
    <s v="Шафигуллина Дяляфруз Касимовна"/>
  </r>
  <r>
    <n v="3008000000"/>
    <s v="Для садоводства"/>
    <n v="600"/>
    <m/>
    <x v="13"/>
    <s v="Г. ОСИННИКИ  КВ-Л 2 С^О &quot;ШУРАК&quot;, УЧАСТОК 17"/>
    <s v="42:31:112021:255"/>
    <s v="11.08.1993"/>
    <m/>
    <m/>
    <m/>
    <m/>
    <s v="Собственность"/>
    <s v="Зинин Владимир Павлович"/>
  </r>
  <r>
    <n v="3008000000"/>
    <s v="Для садоводства"/>
    <n v="900"/>
    <m/>
    <x v="13"/>
    <s v="Г. ОСИННИКИ  КВ-Л 16 С^О &quot;ШУРАК&quot;, УЧАСТОК 145А"/>
    <s v="42:31:112021:257"/>
    <s v="11.08.1993"/>
    <m/>
    <m/>
    <m/>
    <m/>
    <s v="Собственность"/>
    <s v="Батенькова Вера Николаевна"/>
  </r>
  <r>
    <n v="3008000000"/>
    <s v="Для садоводства"/>
    <n v="800"/>
    <m/>
    <x v="13"/>
    <s v="Г. ОСИННИКИ  КВ-Л 16 С^О &quot;ШУРАК&quot;, УЧАСТОК 128"/>
    <s v="42:31:112021:258"/>
    <s v="11.08.1993"/>
    <m/>
    <m/>
    <m/>
    <m/>
    <s v="Собственность"/>
    <s v="Трифонов Николай Петрович"/>
  </r>
  <r>
    <n v="3008000000"/>
    <s v="Для садоводства"/>
    <n v="450"/>
    <m/>
    <x v="13"/>
    <s v="Г. ОСИННИКИ  КВ-Л 12 С^О &quot;ШУРАК&quot;, УЧАСТОК 22"/>
    <s v="42:31:112021:259"/>
    <s v="11.08.1993"/>
    <m/>
    <m/>
    <m/>
    <m/>
    <s v="Собственность"/>
    <s v="Креков Александр Инокентьевич"/>
  </r>
  <r>
    <n v="3008000000"/>
    <s v="Для садоводства"/>
    <n v="400"/>
    <m/>
    <x v="13"/>
    <s v="Г. ОСИННИКИ  КВ-Л 8 С^О &quot;ШУРАК&quot;, УЧАСТОК 12"/>
    <s v="42:31:112021:26"/>
    <s v="06.12.1993"/>
    <m/>
    <m/>
    <m/>
    <m/>
    <s v="Собственность"/>
    <s v="Кузнецова Валентина Иосифовна"/>
  </r>
  <r>
    <n v="3008000000"/>
    <s v="Для садоводства"/>
    <n v="700"/>
    <m/>
    <x v="13"/>
    <s v="Г. ОСИННИКИ  КВ-Л 15 С^О &quot;ШУРАК&quot;, УЧАСТОК 18"/>
    <s v="42:31:112021:261"/>
    <s v="11.08.1993"/>
    <m/>
    <m/>
    <m/>
    <m/>
    <s v="Собственность"/>
    <s v="Колчина Ольга Николаевна"/>
  </r>
  <r>
    <n v="3008000000"/>
    <s v="Для садоводства"/>
    <n v="400"/>
    <m/>
    <x v="13"/>
    <s v="Г. ОСИННИКИ  КВ-Л 16 С^О &quot;ШУРАК&quot;, УЧАСТОК 110"/>
    <s v="42:31:112021:28"/>
    <s v="06.12.1993"/>
    <m/>
    <m/>
    <m/>
    <m/>
    <s v="Собственность"/>
    <s v="Ошмарина Лидия Георгиевна"/>
  </r>
  <r>
    <n v="3008000000"/>
    <s v="Для садоводства"/>
    <n v="450"/>
    <m/>
    <x v="13"/>
    <s v="Г. ОСИННИКИ  КВ-Л 17 С^О &quot;ШУРАК&quot;, УЧАСТОК 93"/>
    <s v="42:31:112021:29"/>
    <s v="06.12.1993"/>
    <m/>
    <m/>
    <m/>
    <m/>
    <s v="Собственность"/>
    <s v="Бойцов Степан Федорович"/>
  </r>
  <r>
    <n v="3008000000"/>
    <s v="Для садоводства"/>
    <n v="550"/>
    <m/>
    <x v="13"/>
    <s v="Г. ОСИННИКИ  КВ-Л 8 С^О &quot;ШУРАК&quot;, УЧАСТОК 24"/>
    <s v="42:31:112021:3"/>
    <s v="01.06.1994"/>
    <m/>
    <m/>
    <m/>
    <m/>
    <s v="Собственность"/>
    <s v="Стариков Леонид Климентьевич"/>
  </r>
  <r>
    <n v="3008000000"/>
    <s v="Для садоводства"/>
    <n v="350"/>
    <m/>
    <x v="13"/>
    <s v="Г. ОСИННИКИ  КВ-Л 8 С^О &quot;ШУРАК&quot;, УЧАСТОК 8"/>
    <s v="42:31:112021:30"/>
    <s v="06.12.1993"/>
    <m/>
    <m/>
    <m/>
    <m/>
    <s v="Собственность"/>
    <s v="Соловьева Нина Дмитриевна"/>
  </r>
  <r>
    <n v="3008000000"/>
    <s v="Для садоводства"/>
    <n v="400"/>
    <m/>
    <x v="13"/>
    <s v="Г. ОСИННИКИ  КВ-Л 5 С^О &quot;ШУРАК&quot;, УЧАСТОК 28"/>
    <s v="42:31:112021:31"/>
    <s v="06.12.1993"/>
    <m/>
    <m/>
    <m/>
    <m/>
    <s v="Собственность"/>
    <s v="Егоров Николай Гаврилович"/>
  </r>
  <r>
    <n v="3008000000"/>
    <s v="Для садоводства"/>
    <n v="500"/>
    <m/>
    <x v="13"/>
    <s v="Г. ОСИННИКИ  КВ-Л 16 С^О &quot;ШУРАК&quot;, УЧАСТОК 186"/>
    <s v="42:31:112021:32"/>
    <s v="06.12.1993"/>
    <m/>
    <m/>
    <m/>
    <m/>
    <s v="Собственность"/>
    <s v="Кондратьева Нина Ефимовна"/>
  </r>
  <r>
    <n v="3008000000"/>
    <s v="Для садоводства"/>
    <n v="500"/>
    <m/>
    <x v="13"/>
    <s v="Г. ОСИННИКИ  КВ-Л 8 С^О &quot;ШУРАК&quot;, УЧАСТОК 27"/>
    <s v="42:31:112021:33"/>
    <s v="06.12.1993"/>
    <m/>
    <m/>
    <m/>
    <m/>
    <s v="Собственность"/>
    <s v="Сагднева Анна Савельевна"/>
  </r>
  <r>
    <n v="3008000000"/>
    <s v="Для садоводства"/>
    <n v="400"/>
    <m/>
    <x v="13"/>
    <s v="Г. ОСИННИКИ  КВ-Л 15 С^О &quot;ШУРАК&quot;, УЧАСТОК 64"/>
    <s v="42:31:112021:34"/>
    <s v="06.12.1993"/>
    <m/>
    <m/>
    <m/>
    <m/>
    <s v="Собственность"/>
    <s v="Вагина Прасковья Гавриловна"/>
  </r>
  <r>
    <n v="3008000000"/>
    <s v="Для садоводства"/>
    <n v="400"/>
    <m/>
    <x v="13"/>
    <s v="Г. ОСИННИКИ  КВ-Л 16 С^О &quot;ШУРАК&quot;, УЧАСТОК 11"/>
    <s v="42:31:112021:35"/>
    <s v="06.12.1993"/>
    <m/>
    <m/>
    <m/>
    <m/>
    <s v="Собственность"/>
    <s v="Демаков Николай Степанович"/>
  </r>
  <r>
    <n v="3008000000"/>
    <s v="Для садоводства"/>
    <n v="400"/>
    <m/>
    <x v="13"/>
    <s v="Г. ОСИННИКИ  КВ-Л 4 С^О &quot;ШУРАК&quot;, УЧАСТОК 28"/>
    <s v="42:31:112021:36"/>
    <s v="06.12.1993"/>
    <m/>
    <m/>
    <m/>
    <m/>
    <s v="Собственность"/>
    <s v="Польская Валентина Михайловна"/>
  </r>
  <r>
    <n v="3008000000"/>
    <s v="Для садоводства"/>
    <n v="800"/>
    <m/>
    <x v="13"/>
    <s v="Г. ОСИННИКИ  КВ-Л 13 С^О &quot;ШУРАК&quot;, УЧАСТОК 65"/>
    <s v="42:31:112021:38"/>
    <s v="06.12.1993"/>
    <m/>
    <m/>
    <m/>
    <m/>
    <s v="Собственность"/>
    <s v="Мочалова Валентина Алексеевна"/>
  </r>
  <r>
    <n v="3008000000"/>
    <s v="Для садоводства"/>
    <n v="800"/>
    <m/>
    <x v="13"/>
    <s v="Г. ОСИННИКИ  КВ-Л 13 С^О &quot;ШУРАК&quot;, УЧАСТОК 11"/>
    <s v="42:31:112021:39"/>
    <s v="06.12.1993"/>
    <m/>
    <m/>
    <m/>
    <m/>
    <s v="Собственность"/>
    <s v="Тиунов Евгений Викторович"/>
  </r>
  <r>
    <n v="3008000000"/>
    <s v="Для садоводства"/>
    <n v="400"/>
    <m/>
    <x v="13"/>
    <s v="Г. ОСИННИКИ  КВ-Л 11 С^О &quot;ШУРАК&quot;, УЧАСТОК 19"/>
    <s v="42:31:112021:4"/>
    <s v="01.06.1994"/>
    <m/>
    <m/>
    <m/>
    <m/>
    <s v="Собственность"/>
    <s v="Жук Галина Кузьминична"/>
  </r>
  <r>
    <n v="3008000000"/>
    <s v="Для садоводства"/>
    <n v="450"/>
    <m/>
    <x v="13"/>
    <s v="Г. ОСИННИКИ  КВ-Л 17 С^О &quot;ШУРАК&quot;, УЧАСТОК 6"/>
    <s v="42:31:112021:40"/>
    <s v="06.12.1993"/>
    <m/>
    <m/>
    <m/>
    <m/>
    <s v="Собственность"/>
    <s v="Полющенко Александр Васильевич"/>
  </r>
  <r>
    <n v="3008000000"/>
    <s v="Для садоводства"/>
    <n v="750"/>
    <m/>
    <x v="13"/>
    <s v="Г. ОСИННИКИ  КВ-Л 4 С^О &quot;ШУРАК&quot;, УЧАСТОК 26"/>
    <s v="42:31:112021:41"/>
    <s v="06.12.1993"/>
    <m/>
    <m/>
    <m/>
    <m/>
    <s v="Собственность"/>
    <s v="Таберт Владимир Иванович"/>
  </r>
  <r>
    <n v="3008000000"/>
    <s v="Для садоводства"/>
    <n v="400"/>
    <m/>
    <x v="13"/>
    <s v="Г. ОСИННИКИ  КВ-Л 5 С^О &quot;ШУРАК&quot;, УЧАСТОК 33"/>
    <s v="42:31:112021:42"/>
    <s v="06.12.1993"/>
    <m/>
    <m/>
    <m/>
    <m/>
    <s v="Собственность"/>
    <s v="Денисов Василий Андреевич"/>
  </r>
  <r>
    <n v="3008000000"/>
    <s v="Для садоводства"/>
    <n v="400"/>
    <m/>
    <x v="13"/>
    <s v="Г. ОСИННИКИ  КВ-Л 5 С^О &quot;ШУРАК&quot;, УЧАСТОК 9"/>
    <s v="42:31:112021:43"/>
    <s v="06.12.1993"/>
    <m/>
    <m/>
    <m/>
    <m/>
    <s v="Собственность"/>
    <s v="Корчуганова Зинаида Алексеевна"/>
  </r>
  <r>
    <n v="3008000000"/>
    <s v="Для садоводства"/>
    <n v="400"/>
    <m/>
    <x v="13"/>
    <s v="Г. ОСИННИКИ  КВ-Л 12 С^О &quot;ШУРАК&quot;, УЧАСТОК 47"/>
    <s v="42:31:112021:45"/>
    <s v="06.12.1993"/>
    <m/>
    <m/>
    <m/>
    <m/>
    <s v="Собственность"/>
    <s v="Кузнецов Николай Кузьмич"/>
  </r>
  <r>
    <n v="3008000000"/>
    <s v="Для садоводства"/>
    <n v="350"/>
    <m/>
    <x v="13"/>
    <s v="Г. ОСИННИКИ  КВ-Л 4 С^О &quot;ШУРАК&quot;, УЧАСТОК 15"/>
    <s v="42:31:112021:46"/>
    <s v="06.12.1993"/>
    <m/>
    <m/>
    <m/>
    <m/>
    <s v="Собственность"/>
    <s v="Бардюков Иван Герасимович"/>
  </r>
  <r>
    <n v="3008000000"/>
    <s v="Для садоводства"/>
    <n v="550"/>
    <m/>
    <x v="13"/>
    <s v="Г. ОСИННИКИ  КВ-Л 13 С^О &quot;ШУРАК&quot;, УЧАСТОК 25"/>
    <s v="42:31:112021:5"/>
    <s v="01.06.1994"/>
    <m/>
    <m/>
    <m/>
    <m/>
    <s v="Собственность"/>
    <s v="Кузнецов Владимир Павлович"/>
  </r>
  <r>
    <n v="3008000000"/>
    <s v="Для садоводства"/>
    <n v="400"/>
    <m/>
    <x v="13"/>
    <s v="Г. ОСИННИКИ  КВ-Л 11 С^О &quot;ШУРАК&quot;, УЧАСТОК 29"/>
    <s v="42:31:112021:50"/>
    <s v="06.12.1993"/>
    <m/>
    <m/>
    <m/>
    <m/>
    <s v="Собственность"/>
    <s v="Буткевич Марьян Юльянович"/>
  </r>
  <r>
    <n v="3008000000"/>
    <s v="Для садоводства"/>
    <n v="400"/>
    <m/>
    <x v="13"/>
    <s v="Г. ОСИННИКИ  КВ-Л 4 С^О &quot;ШУРАК&quot;, УЧАСТОК 16"/>
    <s v="42:31:112021:54"/>
    <s v="06.12.1993"/>
    <m/>
    <m/>
    <m/>
    <m/>
    <s v="Собственность"/>
    <s v="Шупикова Лариса Николаевна"/>
  </r>
  <r>
    <n v="3008000000"/>
    <s v="Для садоводства"/>
    <n v="800"/>
    <m/>
    <x v="13"/>
    <s v="Г. ОСИННИКИ  КВ-Л 15 С^О &quot;ШУРАК&quot;, УЧАСТОК 25А"/>
    <s v="42:31:112021:55"/>
    <s v="06.12.1993"/>
    <m/>
    <m/>
    <m/>
    <m/>
    <s v="Собственность"/>
    <s v="Белодурин Александр Иванович"/>
  </r>
  <r>
    <n v="3008000000"/>
    <s v="Для садоводства"/>
    <n v="400"/>
    <m/>
    <x v="13"/>
    <s v="Г. ОСИННИКИ  КВ-Л 9 С^О &quot;ШУРАК&quot;, УЧАСТОК 7"/>
    <s v="42:31:112021:56"/>
    <s v="06.12.1993"/>
    <m/>
    <m/>
    <m/>
    <m/>
    <s v="Собственность"/>
    <s v="Харитонова Мария Васильевна"/>
  </r>
  <r>
    <n v="3008000000"/>
    <s v="Для садоводства"/>
    <n v="400"/>
    <m/>
    <x v="13"/>
    <s v="Г. ОСИННИКИ  КВ-Л 5 С^О &quot;ШУРАК&quot;, УЧАСТОК 23"/>
    <s v="42:31:112021:57"/>
    <s v="06.12.1993"/>
    <m/>
    <m/>
    <m/>
    <m/>
    <s v="Собственность"/>
    <s v="Головко Любовь Алексеевна"/>
  </r>
  <r>
    <n v="3008000000"/>
    <s v="Для садоводства"/>
    <n v="550"/>
    <m/>
    <x v="13"/>
    <s v="Г. ОСИННИКИ  КВ-Л 1 С^О &quot;ШУРАК&quot;, УЧАСТОК 22"/>
    <s v="42:31:112021:58"/>
    <s v="06.12.1993"/>
    <m/>
    <m/>
    <m/>
    <m/>
    <s v="Собственность"/>
    <s v="Куриленко Ольга Дмитриевна"/>
  </r>
  <r>
    <n v="3008000000"/>
    <s v="Для садоводства"/>
    <n v="500"/>
    <m/>
    <x v="13"/>
    <s v="Г. ОСИННИКИ  КВ-Л 4 С^О &quot;ШУРАК&quot;, УЧАСТОК 30"/>
    <s v="42:31:112021:59"/>
    <s v="06.12.1993"/>
    <m/>
    <m/>
    <m/>
    <m/>
    <s v="Собственность"/>
    <s v="Юркова Раиса Кирилловна"/>
  </r>
  <r>
    <n v="3008000000"/>
    <s v="Для садоводства"/>
    <n v="400"/>
    <m/>
    <x v="13"/>
    <s v="Г. ОСИННИКИ  КВ-Л 1 С^О &quot;ШУРАК&quot;, УЧАСТОК 17"/>
    <s v="42:31:112021:60"/>
    <s v="06.12.1993"/>
    <m/>
    <m/>
    <m/>
    <m/>
    <s v="Собственность"/>
    <s v="Машкова Тамара Николаевна"/>
  </r>
  <r>
    <n v="3008000000"/>
    <s v="Для садоводства"/>
    <n v="550"/>
    <m/>
    <x v="13"/>
    <s v="Г. ОСИННИКИ  КВ-Л 6 С^О &quot;ШУРАК&quot;, УЧАСТОК 15"/>
    <s v="42:31:112021:62"/>
    <s v="06.12.1993"/>
    <m/>
    <m/>
    <m/>
    <m/>
    <s v="Собственность"/>
    <s v="Карпов Алексей Яковлевич"/>
  </r>
  <r>
    <n v="3008000000"/>
    <s v="Для садоводства"/>
    <n v="700"/>
    <m/>
    <x v="13"/>
    <s v="Г. ОСИННИКИ  КВ-Л 13 С^О &quot;ШУРАК&quot;, УЧАСТОК 50"/>
    <s v="42:31:112021:63"/>
    <s v="06.12.1993"/>
    <m/>
    <m/>
    <m/>
    <m/>
    <s v="Собственность"/>
    <s v="Марков Павел Маркович"/>
  </r>
  <r>
    <n v="3008000000"/>
    <s v="Для садоводства"/>
    <n v="400"/>
    <m/>
    <x v="13"/>
    <s v="Г. ОСИННИКИ  КВ-Л 4 С^О &quot;ШУРАК&quot;, УЧАСТОК 12"/>
    <s v="42:31:112021:65"/>
    <s v="06.12.1993"/>
    <m/>
    <m/>
    <m/>
    <m/>
    <s v="Собственность"/>
    <s v="Меркулова Нина Николаевна"/>
  </r>
  <r>
    <n v="3008000000"/>
    <s v="Для садоводства"/>
    <n v="350"/>
    <m/>
    <x v="13"/>
    <s v="Г. ОСИННИКИ  КВ-Л 8 С^О &quot;ШУРАК&quot;"/>
    <s v="42:31:112021:67"/>
    <s v="06.12.1993"/>
    <m/>
    <m/>
    <m/>
    <m/>
    <s v="Собственность"/>
    <s v="Коновалова Валентина Васильевна"/>
  </r>
  <r>
    <n v="3008000000"/>
    <s v="Для садоводства"/>
    <n v="500"/>
    <m/>
    <x v="13"/>
    <s v="Г. ОСИННИКИ  КВ-Л 11 С^О &quot;ШУРАК&quot;, УЧАСТОК 90"/>
    <s v="42:31:112021:68"/>
    <s v="06.12.1993"/>
    <m/>
    <m/>
    <m/>
    <m/>
    <s v="Собственность"/>
    <s v="Сухоруков Юрий Николаевич"/>
  </r>
  <r>
    <n v="3008000000"/>
    <s v="Для садоводства"/>
    <n v="400"/>
    <m/>
    <x v="13"/>
    <s v="Г. ОСИННИКИ  КВ-Л 16 С^О &quot;ШУРАК&quot;, УЧАСТОК 171А"/>
    <s v="42:31:112021:69"/>
    <s v="06.12.1993"/>
    <m/>
    <m/>
    <m/>
    <m/>
    <s v="Собственность"/>
    <s v="Приходько Любовь Дмитриевна"/>
  </r>
  <r>
    <n v="3008000000"/>
    <s v="Для садоводства"/>
    <n v="400"/>
    <m/>
    <x v="13"/>
    <s v="Г. ОСИННИКИ  КВ-Л 7 С^О &quot;ШУРАК&quot;, УЧАСТОК 6"/>
    <s v="42:31:112021:72"/>
    <s v="06.12.1993"/>
    <m/>
    <m/>
    <m/>
    <m/>
    <s v="Собственность"/>
    <s v="Ельшина Нина Васильевна"/>
  </r>
  <r>
    <n v="3008000000"/>
    <s v="Для садоводства"/>
    <n v="400"/>
    <m/>
    <x v="13"/>
    <s v="Г. ОСИННИКИ  КВ-Л 14 С^О &quot;ШУРАК&quot;, УЧАСТОК 3"/>
    <s v="42:31:112021:74"/>
    <s v="06.12.1993"/>
    <m/>
    <m/>
    <m/>
    <m/>
    <s v="Собственность"/>
    <s v="Макаров Василий Федорович"/>
  </r>
  <r>
    <n v="3008000000"/>
    <s v="Для садоводства"/>
    <n v="550"/>
    <m/>
    <x v="13"/>
    <s v="Г. ОСИННИКИ  КВ-Л 10 С^О &quot;ШУРАК&quot;, УЧАСТОК 2"/>
    <s v="42:31:112021:75"/>
    <s v="06.12.1993"/>
    <m/>
    <m/>
    <m/>
    <m/>
    <s v="Собственность"/>
    <s v="Семенов Арсентий Павлович"/>
  </r>
  <r>
    <n v="3008000000"/>
    <s v="Для садоводства"/>
    <n v="400"/>
    <m/>
    <x v="13"/>
    <s v="Г. ОСИННИКИ  КВ-Л 16 С^О &quot;ШУРАК&quot;, УЧАСТОК 140"/>
    <s v="42:31:112021:76"/>
    <s v="06.12.1993"/>
    <m/>
    <m/>
    <m/>
    <m/>
    <s v="Собственность"/>
    <s v="Волохова Клавдия Никифоровна"/>
  </r>
  <r>
    <n v="3008000000"/>
    <s v="Для садоводства"/>
    <n v="500"/>
    <m/>
    <x v="13"/>
    <s v="Г. ОСИННИКИ  КВ-Л 10 С^О &quot;ШУРАК, УЧАСТОК 19"/>
    <s v="42:31:112021:77"/>
    <s v="06.12.1993"/>
    <m/>
    <m/>
    <m/>
    <m/>
    <s v="Собственность"/>
    <s v="Махмутов Шамиль Зайгараевич"/>
  </r>
  <r>
    <n v="3008000000"/>
    <s v="Для садоводства"/>
    <n v="400"/>
    <m/>
    <x v="13"/>
    <s v="Г. ОСИННИКИ  КВ-Л 15 С^О &quot;ШУРАК&quot;, УЧАСТОК 73А"/>
    <s v="42:31:112021:78"/>
    <s v="06.12.1993"/>
    <m/>
    <m/>
    <m/>
    <m/>
    <s v="Собственность"/>
    <s v="Дубов Виталий Николаевич"/>
  </r>
  <r>
    <n v="3008000000"/>
    <s v="Для садоводства"/>
    <n v="500"/>
    <m/>
    <x v="13"/>
    <s v="Г. ОСИННИКИ  КВ-Л 16 С^О &quot;ШУРАК&quot;, УЧАСТОК 28"/>
    <s v="42:31:112021:81"/>
    <s v="06.12.1993"/>
    <m/>
    <m/>
    <m/>
    <m/>
    <s v="Собственность"/>
    <s v="Яценко Нина Даниловна"/>
  </r>
  <r>
    <n v="3008000000"/>
    <s v="Для садоводства"/>
    <n v="400"/>
    <m/>
    <x v="13"/>
    <s v="Г. ОСИННИКИ  КВ-Л 6 С^О &quot;ШУРАК&quot;, УЧАСТОК 13"/>
    <s v="42:31:112021:83"/>
    <s v="06.12.1993"/>
    <m/>
    <m/>
    <m/>
    <m/>
    <s v="Собственность"/>
    <s v="Худяшов Юрий Николаевич"/>
  </r>
  <r>
    <n v="3008000000"/>
    <s v="Для садоводства"/>
    <n v="700"/>
    <m/>
    <x v="13"/>
    <s v="Г. ОСИННИКИ  КВ-Л 16 С^О &quot;ШУРАК&quot;, УЧАСТОК 106"/>
    <s v="42:31:112021:85"/>
    <s v="06.12.1993"/>
    <m/>
    <m/>
    <m/>
    <m/>
    <s v="Собственность"/>
    <s v="Спасеных Валентина Ивановна"/>
  </r>
  <r>
    <n v="3008000000"/>
    <s v="Для садоводства"/>
    <n v="400"/>
    <m/>
    <x v="13"/>
    <s v="Г. ОСИННИКИ  КВ-Л 15 С^О &quot;ШУРАК&quot;, УЧАСТОК 31"/>
    <s v="42:31:112021:88"/>
    <s v="06.12.1993"/>
    <m/>
    <m/>
    <m/>
    <m/>
    <s v="Собственность"/>
    <s v="Терешкин Александр Трофимовичу"/>
  </r>
  <r>
    <n v="3008000000"/>
    <s v="Для садоводства"/>
    <n v="800"/>
    <m/>
    <x v="13"/>
    <s v="Г. ОСИННИКИ  КВ-Л 16 С^О &quot;ШУРАК&quot;, УЧАСТОК 99"/>
    <s v="42:31:112021:90"/>
    <s v="06.12.1993"/>
    <m/>
    <m/>
    <m/>
    <m/>
    <s v="Собственность"/>
    <s v="Копылов Мефодий Ефремович"/>
  </r>
  <r>
    <n v="3008000000"/>
    <s v="Для садоводства"/>
    <n v="300"/>
    <m/>
    <x v="13"/>
    <s v="Г. ОСИННИКИ  КВ-Л 15 С^О &quot;ШУРАК&quot;, УЧАСТОК 100"/>
    <s v="42:31:112021:91"/>
    <s v="06.12.1993"/>
    <m/>
    <m/>
    <m/>
    <m/>
    <s v="Собственность"/>
    <s v="Смирнова Александра Павловна"/>
  </r>
  <r>
    <n v="3008000000"/>
    <s v="Для садоводства"/>
    <n v="600"/>
    <m/>
    <x v="13"/>
    <s v="Г. ОСИННИКИ  КВ-Л 15 С^О &quot;ШУРАК&quot;, УЧАСТОК 42"/>
    <s v="42:31:112021:92"/>
    <s v="06.12.1993"/>
    <m/>
    <m/>
    <m/>
    <m/>
    <s v="Собственность"/>
    <s v="Голдобин Юрий Павлович"/>
  </r>
  <r>
    <n v="3008000000"/>
    <s v="Для садоводства"/>
    <n v="600"/>
    <m/>
    <x v="13"/>
    <s v="Г. ОСИННИКИ  КВ-Л 16 С^О &quot;ШУРАК&quot;, УЧАСТОК 140А"/>
    <s v="42:31:112021:94"/>
    <s v="06.12.1993"/>
    <m/>
    <m/>
    <m/>
    <m/>
    <s v="Собственность"/>
    <s v="Вязников Анатолий Георгиевич"/>
  </r>
  <r>
    <n v="3008000000"/>
    <s v="Для садоводства"/>
    <n v="500"/>
    <m/>
    <x v="13"/>
    <s v="Г. ОСИННИКИ  КВ-Л 13 С^О &quot;ШУРАК&quot;, УЧАСТОК 10"/>
    <s v="42:31:112021:95"/>
    <s v="06.12.1993"/>
    <m/>
    <m/>
    <m/>
    <m/>
    <s v="Собственность"/>
    <s v="Диваева Альфия Ивановна"/>
  </r>
  <r>
    <n v="3008000000"/>
    <s v="Для садоводства"/>
    <n v="500"/>
    <m/>
    <x v="13"/>
    <s v="Г. ОСИННИКИ  КВ-Л 14 С^О &quot;ШУРАК&quot;, УЧАСТОК 5"/>
    <s v="42:31:112021:96"/>
    <s v="06.12.1993"/>
    <m/>
    <m/>
    <m/>
    <m/>
    <s v="Собственность"/>
    <s v="Попова Евдокия Иосифовна"/>
  </r>
  <r>
    <n v="3008000000"/>
    <s v="Для садоводства"/>
    <n v="650"/>
    <m/>
    <x v="13"/>
    <s v="Г. ОСИННИКИ  КВ-Л 8 С^О &quot;ШУРАК&quot;, УЧАСТОК 29"/>
    <s v="42:31:112021:97"/>
    <s v="06.12.1993"/>
    <m/>
    <m/>
    <m/>
    <m/>
    <s v="Собственность"/>
    <s v="Дюнин Александр Алексеевич"/>
  </r>
  <r>
    <n v="3008000000"/>
    <s v="Для садоводства"/>
    <n v="550"/>
    <m/>
    <x v="13"/>
    <s v="Г. ОСИННИКИ  КВ-Л 14 С^О &quot;ШУРАК&quot;, УЧАСТОК 33"/>
    <s v="42:31:112021:98"/>
    <s v="06.12.1993"/>
    <m/>
    <m/>
    <m/>
    <m/>
    <s v="Собственность"/>
    <s v="Федорова Нина Парфирьевна"/>
  </r>
  <r>
    <n v="3008000000"/>
    <s v="Для садоводства"/>
    <n v="600"/>
    <m/>
    <x v="13"/>
    <s v="Г. ОСИННИКИ  КВ-Л 8 С^О &quot;ШУРАК&quot;, УЧАСТОК 12"/>
    <s v="42:31:112021:99"/>
    <s v="06.12.1993"/>
    <m/>
    <m/>
    <m/>
    <m/>
    <s v="Собственность"/>
    <s v="Заборских Иван Емельянович"/>
  </r>
  <r>
    <n v="3002000000"/>
    <s v="Для ведения личного подсобного хозяйства"/>
    <n v="1500"/>
    <m/>
    <x v="14"/>
    <s v="г. Калтан, с. Сарбала, ул. Болотная, 30"/>
    <s v="42:31:302005:53"/>
    <s v="03.06.1993"/>
    <m/>
    <m/>
    <m/>
    <m/>
    <s v="Собственность"/>
    <s v="Серикова Тамара Анатольевна"/>
  </r>
  <r>
    <n v="3002000000"/>
    <s v="Для ведения личного подсобного хозяйства"/>
    <n v="600"/>
    <m/>
    <x v="14"/>
    <s v="г. Калтан, с. Сарбала ул. Школьная, 94"/>
    <s v="42:31:304003:2"/>
    <s v="10.07.1998"/>
    <m/>
    <m/>
    <m/>
    <m/>
    <s v="Индивидуальная  собственность"/>
    <s v="Пастухова Надежда Ивановна"/>
  </r>
  <r>
    <n v="3002000000"/>
    <s v="ДЛЯ САДОВОДСТВА И ОГОРОДНИЧЕСТВА"/>
    <m/>
    <m/>
    <x v="14"/>
    <s v="г. Калтан, п. Малиновка, ул. Крупской, 81"/>
    <s v="42:31:404015:9"/>
    <s v="04.10.1993"/>
    <m/>
    <m/>
    <m/>
    <m/>
    <s v="Собственность"/>
    <s v="Яхимович Александра Васильевна"/>
  </r>
  <r>
    <n v="3008000000"/>
    <s v="ДЛЯ РАЗМЕЩЕНИЯ РАНЕЕ ВОЗВЕДЕННОГО ЖИЛОГО ДОМА"/>
    <n v="1155"/>
    <m/>
    <x v="13"/>
    <s v="г. Осинники, ул. Крупской, 44"/>
    <s v="42:31:404022:21"/>
    <s v="06.12.1996"/>
    <m/>
    <m/>
    <m/>
    <m/>
    <s v="ЧАСТНАЯ СОБСТВЕННОСТЬ"/>
    <s v="ЯКУШИНА НАДЕЖДА НИКОЛАЕВНА"/>
  </r>
  <r>
    <n v="3008000000"/>
    <s v="Для индивидуального жилищного строительства"/>
    <n v="947"/>
    <m/>
    <x v="14"/>
    <s v="г. Калтан, ул. Космодемьянской, 10"/>
    <s v="42:37:101001:140"/>
    <s v="05.07.1993"/>
    <m/>
    <m/>
    <m/>
    <m/>
    <s v="Индивидуальная  собственность"/>
    <s v="Цветков Валентин Леонтьевич"/>
  </r>
  <r>
    <n v="3002000000"/>
    <s v="ПОД ЖИЛУЮ ЗАСТРОЙКУ ИНДИВИДУАЛЬНУЮ"/>
    <n v="1054"/>
    <m/>
    <x v="14"/>
    <s v="г. Калтан, ул. Заливная, 15"/>
    <s v="42:37:101002:194"/>
    <s v="03.08.1994"/>
    <m/>
    <m/>
    <m/>
    <m/>
    <s v="Индивидуальная  собственность"/>
    <s v="Воробьев Михаил Семенович"/>
  </r>
  <r>
    <n v="3002000000"/>
    <s v="ПОД  ИНДИВИДУАЛЬНОЕ  ЖИЛИЩНОЕ  СТРОИТЕЛЬСТВО"/>
    <n v="1500"/>
    <m/>
    <x v="14"/>
    <s v="г.Калтан, ул. Заливная, 20"/>
    <s v="42:37:101002:196"/>
    <s v="20.04.1993"/>
    <m/>
    <m/>
    <m/>
    <m/>
    <s v="Индивидуальная  собственность"/>
    <s v="Краскин Николай Иванович"/>
  </r>
  <r>
    <n v="3008000000"/>
    <s v="Садоводство и огородничество"/>
    <n v="314"/>
    <m/>
    <x v="14"/>
    <s v="Г. КАЛТАН, С^Т &quot;ОЗЕРО ЕРЕМЕШ&quot; КВАРТАЛ 6 УЧАСТОК 9"/>
    <s v="42:37:102001:1048"/>
    <s v="18.11.1993"/>
    <m/>
    <m/>
    <m/>
    <m/>
    <s v="СОБСТВЕННОСТЬ, ИНДИВИДУАЛЬНАЯ"/>
    <s v="ЦАРЕВ ВАЛЕНТИН НИКОЛАЕВИЧ"/>
  </r>
  <r>
    <n v="3008000000"/>
    <s v="Садоводство и огородничество"/>
    <n v="372"/>
    <m/>
    <x v="14"/>
    <s v="ОБЛ. КЕМЕРОВСКАЯ, Г. КАЛТАН, С^Т &quot;ОЗЕРО ЕРЕМЕШ&quot;, КВАРТАЛ 8, УЧАСТОК 17"/>
    <s v="42:37:102001:1088"/>
    <s v="19.03.1993"/>
    <m/>
    <m/>
    <m/>
    <m/>
    <s v="ИНДИВИДУАЛЬНАЯ СОБСТВЕННОСТЬ"/>
    <s v="ПАВЛОВ ВАСИЛИЙ ФЕДЕРОВИЧ"/>
  </r>
  <r>
    <n v="3002000000"/>
    <s v="Для индивидуального жилищного строительства"/>
    <n v="600"/>
    <m/>
    <x v="14"/>
    <s v="г. Калтан. Ул. Томская, 19А"/>
    <s v="42:37:102001:265"/>
    <s v="08.02.1993"/>
    <m/>
    <m/>
    <m/>
    <m/>
    <s v="Индивидуальная  собственность"/>
    <s v="Елизаров Алексей Васильевич"/>
  </r>
  <r>
    <n v="3008000000"/>
    <s v="Для индивидуального жилищного строительства"/>
    <n v="1050"/>
    <m/>
    <x v="14"/>
    <s v="г. Калтан ул. Фестивальная, 18"/>
    <s v="42:37:102001:275"/>
    <s v="20.07.1994"/>
    <m/>
    <m/>
    <m/>
    <m/>
    <s v="Индивидуальная  собственность"/>
    <s v="Волосников Виктор Илларионович"/>
  </r>
  <r>
    <n v="3008000000"/>
    <s v="ДЛЯ САДОВОДСТВА И ОГОРОДНИЧЕСТВА"/>
    <n v="384"/>
    <m/>
    <x v="14"/>
    <s v="г. Калтан, с^т &quot;Озеро Еремеш&quot; квартал 17 участок 28"/>
    <s v="42:37:102001:301"/>
    <s v="18.11.1993"/>
    <m/>
    <m/>
    <m/>
    <m/>
    <s v="Индивидуальная  собственность"/>
    <s v="Постникова Дарья Андреевна"/>
  </r>
  <r>
    <n v="3002000000"/>
    <s v="ДЛЯ САДОВОДСТВА И ОГОРОДНИЧЕСТВА"/>
    <n v="292"/>
    <m/>
    <x v="14"/>
    <s v="г. Калтан, с^т &quot;Озеро Еремеш&quot; квартал 25 участок 13"/>
    <s v="42:37:102001:305"/>
    <s v="25.11.1997"/>
    <m/>
    <m/>
    <m/>
    <m/>
    <s v="Постоянное бессрочное пользование"/>
    <s v="Мезенцева Анна Васильевна"/>
  </r>
  <r>
    <n v="3002000000"/>
    <s v="ДЛЯ САДОВОДСТВА И ОГОРОДНИЧЕСТВА"/>
    <n v="342"/>
    <m/>
    <x v="14"/>
    <s v="г. Калтан, с^т &quot;Озеро Еремеш&quot; квартал 1 участок 38"/>
    <s v="42:37:102001:494"/>
    <s v="19.03.1993"/>
    <m/>
    <m/>
    <m/>
    <m/>
    <s v="СОБСТВЕННОСТЬ, ИНДИВИДУАЛЬНАЯ"/>
    <s v="МАКАРЕНКО ИВАН ГРИГОРЬЕВИЧ"/>
  </r>
  <r>
    <n v="3002000000"/>
    <s v="ДЛЯ САДОВОДСТВА И ОГОРОДНИЧЕСТВА"/>
    <n v="418"/>
    <m/>
    <x v="14"/>
    <s v="ОБЛ. КЕМЕРОВСКАЯ, Г. КАЛТАН, С^Т &quot;БЕРЕГОВОЕ&quot;, КВАРТАЛ 3, УЧАСТОК 41."/>
    <s v="42:37:102002:1036"/>
    <s v="17.06.1993"/>
    <m/>
    <m/>
    <m/>
    <m/>
    <s v="СОБСТВЕННОСТЬ, ИНДИВИДУАЛЬНАЯ"/>
    <s v="БУДНИКОВ ПЕТР МАРКОВИЧ"/>
  </r>
  <r>
    <n v="3002000000"/>
    <s v="ДЛЯ САДОВОДСТВА И ОГОРОДНИЧЕСТВА"/>
    <n v="469"/>
    <m/>
    <x v="14"/>
    <s v="г. Калтан, с^т &quot;Береговое-1&quot; квартал 5 участок 6"/>
    <s v="42:37:102002:1140"/>
    <s v="16.11.1994"/>
    <m/>
    <m/>
    <m/>
    <m/>
    <s v="ИНДИВИДУАЛЬНАЯ  СОБСТВЕННОСТЬ"/>
    <s v="ТИМОФЕЕВ ИВАН ВАСИЛЬЕВИЧ"/>
  </r>
  <r>
    <n v="3002000000"/>
    <s v="ДЛЯ САДОВОДСТВА И ОГОРОДНИЧЕСТВА"/>
    <n v="419.1"/>
    <m/>
    <x v="14"/>
    <s v="Г. КАЛТАН, С^Т &quot;ШАХТЕР&quot; КВАРТАЛ 1 УЧАСТОК 5"/>
    <s v="42:37:102002:1613"/>
    <s v="08.04.1993"/>
    <m/>
    <m/>
    <m/>
    <m/>
    <s v="Индивидуальная  собственность"/>
    <s v="Жигульская Тамара Александровна"/>
  </r>
  <r>
    <n v="3002000000"/>
    <s v="ДЛЯ САДОВОДСТВА И ОГОРОДНИЧЕСТВА"/>
    <n v="746.6"/>
    <m/>
    <x v="14"/>
    <s v="Г. КАЛТАН, С^Т &quot;ШАХТЕР&quot; КВАРТАЛ 1М УЧАСТОК 11"/>
    <s v="42:37:102002:1636"/>
    <s v="24.06.1993"/>
    <m/>
    <m/>
    <m/>
    <m/>
    <s v="Индивидуальная  собственность"/>
    <s v="Трусев Александр Яковлевич"/>
  </r>
  <r>
    <n v="3008000000"/>
    <s v="ДЛЯ САДОВОДСТВА И ОГОРОДНИЧЕСТВА"/>
    <n v="538.1"/>
    <m/>
    <x v="14"/>
    <s v="Г. КАЛТАН, С^Т &quot;ШАХТЕР&quot; КВАРТАЛ 2 УЧАСТОК 1"/>
    <s v="42:37:102002:1637"/>
    <s v="18.11.1994"/>
    <m/>
    <m/>
    <m/>
    <m/>
    <s v="Индивидуальная  собственность"/>
    <s v="Голядкин Николай Митрофанович"/>
  </r>
  <r>
    <n v="3008000000"/>
    <s v="ДЛЯ САДОВОДСТВА И ОГОРОДНИЧЕСТВА"/>
    <n v="507"/>
    <m/>
    <x v="14"/>
    <s v="Г. КАЛТАН, С^Т &quot;ШАХТЕР&quot; КВАРТАЛ 2М УЧАСТОК 34"/>
    <s v="42:37:102002:1677"/>
    <s v="24.06.1993"/>
    <m/>
    <m/>
    <m/>
    <m/>
    <s v="ИНДИВИДУАЛЬНАЯ  СОБСТВЕННОСТЬ"/>
    <s v="МАРТЬЯНОВА АННА РОМАНОВНА"/>
  </r>
  <r>
    <n v="3008000000"/>
    <s v="ДЛЯ САДОВОДСТВА И ОГОРОДНИЧЕСТВА"/>
    <n v="518"/>
    <m/>
    <x v="14"/>
    <s v="Г. КАЛТАН, С^Т &quot;ШАХТЕР&quot; КВАРТАЛ 2М УЧАСТОК 28"/>
    <s v="42:37:102002:1679"/>
    <s v="24.06.1993"/>
    <m/>
    <m/>
    <m/>
    <m/>
    <s v="Индивидуальная  собственность"/>
    <s v="Петрушенко Валентина Алексеевна"/>
  </r>
  <r>
    <n v="3008000000"/>
    <s v="ДЛЯ САДОВОДСТВА И ОГОРОДНИЧЕСТВА"/>
    <n v="588"/>
    <m/>
    <x v="14"/>
    <s v="Г. КАЛТАН, С^Т &quot;ШАХТЕР&quot; КВАРТАЛ 3М УЧАСТОК 3"/>
    <s v="42:37:102002:1690"/>
    <s v="26.11.1996"/>
    <m/>
    <m/>
    <m/>
    <m/>
    <s v="Индивидуальная  собственность"/>
    <s v="Галкин Юрий Александрович"/>
  </r>
  <r>
    <n v="3008000000"/>
    <s v="ДЛЯ САДОВОДСТВА И ОГОРОДНИЧЕСТВА"/>
    <n v="404"/>
    <m/>
    <x v="14"/>
    <s v="Г. КАЛТАН, С^Т &quot;ШАХТЕР&quot; КВАРТАЛ 5 УЧАСТОК 11"/>
    <s v="42:37:102002:1732"/>
    <s v="18.11.1994"/>
    <m/>
    <m/>
    <m/>
    <m/>
    <s v="Индивидуальная  собственность"/>
    <s v="Войнова Зоя Андреевна"/>
  </r>
  <r>
    <n v="3008000000"/>
    <s v="ДЛЯ САДОВОДСТВА И ОГОРОДНИЧЕСТВА"/>
    <n v="400"/>
    <m/>
    <x v="14"/>
    <s v="Г. КАЛТАН, С^Т &quot;ШАХТЕР&quot; КВАРТАЛ 17 УЧАСТОК 16"/>
    <s v="42:37:102002:1915"/>
    <s v="13.04.1993"/>
    <m/>
    <m/>
    <m/>
    <m/>
    <s v="ИНДИВИДУАЛЬНАЯ СОБСТВЕННОСТЬ"/>
    <s v="Мучкин Николай Павлович"/>
  </r>
  <r>
    <n v="3002000000"/>
    <s v="ДЛЯ САДОВОДСТВА И ОГОРОДНИЧЕСТВА"/>
    <n v="423.4"/>
    <m/>
    <x v="14"/>
    <s v="Г. КАЛТАН, С^Т &quot;ЭНЕРГЕТИК&quot; УЧАСТОК 89"/>
    <s v="42:37:102002:1981"/>
    <s v="18.08.1994"/>
    <m/>
    <m/>
    <m/>
    <m/>
    <s v="ИНДИВИДУАЛЬНАЯ СОБСТВЕННОСТЬ"/>
    <s v="Соломатина Анастасия Ивановна"/>
  </r>
  <r>
    <n v="3002000000"/>
    <s v="ДЛЯ САДОВОДСТВА И ОГОРОДНИЧЕСТВА"/>
    <n v="447"/>
    <m/>
    <x v="14"/>
    <s v="Г. КАЛТАН, С^Т &quot;ЭНЕРГЕТИК&quot; УЧАСТОК 101"/>
    <s v="42:37:102002:1989"/>
    <s v="06.07.1994"/>
    <m/>
    <m/>
    <m/>
    <m/>
    <s v="ИНДИВИДУАЛЬНАЯ СОБСТВЕННОСТЬ"/>
    <s v="Филатов Иван Федорович"/>
  </r>
  <r>
    <n v="3002000000"/>
    <s v="ДЛЯ САДОВОДСТВА И ОГОРОДНИЧЕСТВА"/>
    <n v="461"/>
    <m/>
    <x v="14"/>
    <s v="Г. КАЛТАН, С^Т &quot;ЭНЕРГЕТИК&quot; УЧАСТОК 179"/>
    <s v="42:37:102002:2044"/>
    <s v="18.08.1994"/>
    <m/>
    <m/>
    <m/>
    <m/>
    <s v="ИНДИВИДУАЛЬНАЯ СОБСТВЕННОСТЬ"/>
    <s v="Попов Федор Алистарович"/>
  </r>
  <r>
    <n v="3008000000"/>
    <s v="Для индивидуальнго жилищного строительства"/>
    <n v="1500"/>
    <m/>
    <x v="14"/>
    <s v="ОБЛ. КЕМЕРОВСКАЯ, Г. КАЛТАН, УЛ. 1-Я НАБЕРЕЖНАЯ, Д.38"/>
    <s v="42:37:102002:2158"/>
    <s v="20.04.1994"/>
    <m/>
    <m/>
    <m/>
    <m/>
    <s v="ИНДИВИДУАЛЬНАЯ СОБСТЕННОСТЬ"/>
    <s v="САВИЧ ВИКТОР ЯКОВЛЕВИЧ"/>
  </r>
  <r>
    <n v="3008000000"/>
    <s v="Для садоводства и огородничества"/>
    <n v="516"/>
    <m/>
    <x v="14"/>
    <s v="г. Калтан, с^т &quot;Шахтер&quot; квартал 5 участок 17"/>
    <s v="42:37:102002:230"/>
    <s v="11.06.1993"/>
    <m/>
    <m/>
    <m/>
    <m/>
    <s v="ИНДИВИДУАЛЬНАЯ СОБСТЕННОСТЬ"/>
    <s v="Клейменова Маргарита Ивановна"/>
  </r>
  <r>
    <n v="3002000000"/>
    <s v="ДЛЯ ПРИУСАДЕБНОГО ХОЗЯЙСТВА"/>
    <n v="1500"/>
    <m/>
    <x v="14"/>
    <s v="г. Калтан ул. Горького,14"/>
    <s v="42:37:102002:3302"/>
    <s v="26.03.1993"/>
    <m/>
    <m/>
    <m/>
    <m/>
    <s v="СОБСТВЕННОСТЬ"/>
    <s v="ПРОКОШИН ВЛАДИМИР ГАВРИЛОВИЧ"/>
  </r>
  <r>
    <n v="3008000000"/>
    <s v="Под индивидуальное жилищное строительство"/>
    <n v="1169"/>
    <m/>
    <x v="14"/>
    <s v="г. Калтан ул. Гоголя, 31"/>
    <s v="42:37:103003:381"/>
    <s v="24.08.1994"/>
    <m/>
    <m/>
    <m/>
    <m/>
    <s v="Индивидуальная  собственность"/>
    <s v="Агапова Генриета Михайловна"/>
  </r>
  <r>
    <n v="3008000000"/>
    <s v="Под индивидуальное жилищное строительство"/>
    <n v="964"/>
    <m/>
    <x v="14"/>
    <s v="г. Калтан, ул. Школьная, 32"/>
    <s v="42:37:103003:490"/>
    <s v="21.09.1993"/>
    <m/>
    <m/>
    <m/>
    <m/>
    <s v="ИНДИВИДУАЛЬНАЯ  СОБСТВЕННОСТЬ"/>
    <s v="ЗАРУДНЕВ НИКОЛАЙ ИЛЬИЧ"/>
  </r>
  <r>
    <s v="003002000000"/>
    <s v="ДЛЯ ИНДИВИДУЛЬНОГО ЖИЛИЩНОГО СТРОИТЕЛЬСТВА"/>
    <n v="1106.8"/>
    <m/>
    <x v="15"/>
    <m/>
    <s v="42:22:102004:33"/>
    <d v="1997-04-30T00:00:00"/>
    <m/>
    <m/>
    <m/>
    <m/>
    <s v="Общая совместная  собственность 1^2 часть "/>
    <s v="Трегубова Лидия Матвеевна Трегубов Константин Константинович "/>
  </r>
  <r>
    <s v="003002000000"/>
    <s v="ДЛЯ ИНДИВИДУАЛЬНОГО ЖИЛИЩНОГО СТРОИТЕЛЬСТВА"/>
    <n v="892.7"/>
    <m/>
    <x v="15"/>
    <s v="г. Березовский, ул. Черняховского, 29"/>
    <s v="42:22:102005:23"/>
    <d v="1996-10-11T00:00:00"/>
    <m/>
    <m/>
    <m/>
    <m/>
    <s v="Индивидуальная  собственность"/>
    <s v="Разумова Елизавета Ивановна"/>
  </r>
  <r>
    <s v="003002000000"/>
    <s v="ДЛЯ ИНДИВИДУАЛЬНОГО ЖИЛИЩНОГО СТРОИТЕЛЬСТВА"/>
    <n v="1060.5999999999999"/>
    <m/>
    <x v="15"/>
    <s v="г. Березовский, ул. 40 лет Победы, 31"/>
    <s v="42:22:102005:25"/>
    <d v="1995-10-02T00:00:00"/>
    <m/>
    <m/>
    <m/>
    <m/>
    <s v="Индивидуальная  собственность"/>
    <s v="Горчаков Александр Ильич"/>
  </r>
  <r>
    <s v="003002000000"/>
    <s v="ДЛЯ ИНДИВИДУАЛЬНОГО ЖИЛИЩНОГО СТРОИТЕЛЬСТВА"/>
    <n v="922.5"/>
    <m/>
    <x v="15"/>
    <s v="г. Березовский, ул. Коммунальная, 1-1"/>
    <s v="42:22:202002:44"/>
    <d v="1996-07-22T00:00:00"/>
    <m/>
    <m/>
    <m/>
    <m/>
    <s v="Индивидуальная  собственность"/>
    <s v="Хрипушин Сергей Андреевич"/>
  </r>
  <r>
    <s v="003002000000"/>
    <s v="ДЛЯ ИНДИВИДУАЛЬНОГО ЖИЛИЩНОГО СТРОИТЕЛЬСТВА"/>
    <n v="1169.4000000000001"/>
    <m/>
    <x v="15"/>
    <s v="г. Березовский, ул. Зеленая, 12"/>
    <s v="42:22:202002:81"/>
    <d v="1997-10-15T00:00:00"/>
    <m/>
    <m/>
    <m/>
    <m/>
    <s v="Индивидуальная  собственность"/>
    <s v="Закураева Раиса Тимофеевна"/>
  </r>
  <r>
    <s v="003002000000"/>
    <s v="ДЛЯ ИНДИВИДУАЛЬНОГО ЖИЛИЩНОГО СТРОИТЕЛЬСТВА"/>
    <n v="1339.8"/>
    <m/>
    <x v="15"/>
    <s v="г. Березовский, ул. Крупской, 10"/>
    <s v="42:22:202005:164"/>
    <d v="1997-05-29T00:00:00"/>
    <m/>
    <m/>
    <m/>
    <m/>
    <s v="Индивидуальная  собственность"/>
    <s v="РОМАНОВ ВЛАДИМИР ВЛАДИМИРОВИЧ"/>
  </r>
  <r>
    <s v="003002000000"/>
    <s v="ДЛЯ ИНДИВИДУАЛЬНОГО ЖИЛИЩНОГО СТРОИТЕЛЬСТВА"/>
    <n v="1215.4000000000001"/>
    <m/>
    <x v="15"/>
    <s v="г. Березовский, ул. Ленина, 41"/>
    <s v="42:22:202005:51"/>
    <d v="1996-03-27T00:00:00"/>
    <m/>
    <m/>
    <m/>
    <m/>
    <s v="Индивидуальная  собственность"/>
    <s v="Черникова Ольга Ивановна"/>
  </r>
  <r>
    <s v="003002000000"/>
    <s v="ДЛЯ ИНДИВИДУАЛЬНОГО ЖИЛИЩНОГО СТРОИТЕЛЬСТВА"/>
    <n v="780"/>
    <m/>
    <x v="15"/>
    <s v="г. Березовский, ул. Чапаева, 11"/>
    <s v="42:22:202005:64"/>
    <d v="1995-09-04T00:00:00"/>
    <m/>
    <m/>
    <m/>
    <m/>
    <s v="Индивидуальная  собственность"/>
    <s v="Мелякшина Елизавета Васильевна"/>
  </r>
  <r>
    <s v="003002000000"/>
    <s v="ДЛЯ ИНДИВИДУАЛЬНОГО ЖИЛИЩНОГО СТРОИТЕЛЬСТВА"/>
    <n v="1500.7"/>
    <m/>
    <x v="15"/>
    <s v="г. Березовский, ул. Красноярская, 19"/>
    <s v="42:22:202005:70"/>
    <d v="1998-08-27T00:00:00"/>
    <m/>
    <m/>
    <m/>
    <m/>
    <s v="Индивидуальная  собственность"/>
    <s v="Володин Виктор Васильевич"/>
  </r>
  <r>
    <s v="003002000000"/>
    <s v="ДЛЯ ВЕДЕНИЯ ЛИЧНОГО ПОДСОБНОГО ХОЗЯЙСТВА"/>
    <n v="1215.72"/>
    <m/>
    <x v="15"/>
    <s v="г. Березовский, ул. Белякова, 42"/>
    <s v="42:22:202006:23"/>
    <d v="1994-09-22T00:00:00"/>
    <m/>
    <m/>
    <m/>
    <m/>
    <s v="Индивидуальная  собственность"/>
    <s v="Скороделова Надежда Федоровна"/>
  </r>
  <r>
    <s v="003002000000"/>
    <s v="ДЛЯ ИНДИВИДУАЛЬНОГО ЖИЛИЩНОГО СТРОИТЕЛЬСТВА"/>
    <n v="1501.4"/>
    <m/>
    <x v="15"/>
    <s v="г. Березовский, ул. Попова, 5"/>
    <s v="42:22:202006:26"/>
    <d v="2010-05-31T00:00:00"/>
    <m/>
    <m/>
    <m/>
    <m/>
    <s v="ОБЩАЯ СОВМЕСТНАЯ СОБСТВЕННОСТЬ "/>
    <s v="АНДРЕЕВА АЛЬФИЯ ФАДИЕВНА /АНДРЕЕВ ПАВЕЛ АЛЕКСАНДРОВИЧ "/>
  </r>
  <r>
    <s v="003002000000"/>
    <s v="ДЛЯ ИНДИВИДУАЛЬНОГО ЖИЛИЩНОГО СТРОИТЕЛЬСТВА"/>
    <n v="1312"/>
    <m/>
    <x v="15"/>
    <s v="г. Березовский, ул. Северная, 16"/>
    <s v="42:22:202006:29"/>
    <d v="1995-10-02T00:00:00"/>
    <m/>
    <m/>
    <m/>
    <m/>
    <s v="Индивидуальная  собственность"/>
    <s v="ПУСТОВЕТОВ ДЕМЬЯН ПАВЛОВИЧ"/>
  </r>
  <r>
    <s v="003002000000"/>
    <s v="ДЛЯ ИНДИВИДУАЛЬНОГО ЖИЛИЩНОГО СТРОИТЕЛЬСТВА"/>
    <n v="1500.2"/>
    <m/>
    <x v="15"/>
    <s v="г. Березовский, ул. Тургенева, 10"/>
    <s v="42:22:301010:50"/>
    <d v="1996-12-17T00:00:00"/>
    <m/>
    <m/>
    <m/>
    <m/>
    <s v="Индивидуальная  собственность"/>
    <s v="Шаравина Валентина Григорьевна"/>
  </r>
  <r>
    <s v="003002000000"/>
    <s v="Дя индивидуального жилищного строительства"/>
    <n v="1218.3900000000001"/>
    <m/>
    <x v="15"/>
    <s v="г. Березовский, ул. Амурская, 3"/>
    <s v="42:22:301012:18"/>
    <d v="1996-04-18T00:00:00"/>
    <m/>
    <m/>
    <m/>
    <m/>
    <s v="ИНДИВИДУАЛЬНАЯ СОБСТВЕННОСТЬ"/>
    <s v="Захарова Валентина Васильевна"/>
  </r>
  <r>
    <s v="003002000000"/>
    <s v="ДЛЯ ИНДИВИДУАЛЬНОГО ЖИЛИЩНОГО СТРОИТЕЛЬСТВА"/>
    <n v="1508"/>
    <m/>
    <x v="15"/>
    <m/>
    <s v="42:22:402001:12"/>
    <d v="1995-03-28T00:00:00"/>
    <m/>
    <m/>
    <m/>
    <m/>
    <s v="Индивидуальная  собственность"/>
    <s v="ВИТЕР ВЛАДИМИР НИКОЛАЕВИЧ"/>
  </r>
  <r>
    <s v="003002000000"/>
    <s v="ДЛЯ ИНДИВИДУАЛЬНОГО ЖИЛИЩНОГО СТРОИТЕЛЬСТВА"/>
    <n v="1183.4100000000001"/>
    <m/>
    <x v="15"/>
    <m/>
    <s v="42:22:403001:3"/>
    <d v="1996-09-06T00:00:00"/>
    <m/>
    <m/>
    <m/>
    <m/>
    <s v="Индивидуальная  собственность"/>
    <s v="СУХАНОВ ВИКТОР ФЕДОРОВИЧ"/>
  </r>
  <r>
    <s v="003002000000"/>
    <s v="ДЛЯ ИНДИВИДУАЛЬНОГО ЖИЛИЩНОГГО СТРОИТЕЛЬСТВА"/>
    <n v="1500"/>
    <m/>
    <x v="15"/>
    <s v="г. Березовский, ул. Кирова, 24"/>
    <s v="42:22:501001:90"/>
    <d v="1998-01-15T00:00:00"/>
    <m/>
    <m/>
    <m/>
    <m/>
    <s v="Индивидуальная  собственность"/>
    <s v="ПАВЛОВ БОРИС АЛЕКСЕЕВИЧ"/>
  </r>
  <r>
    <s v="003002000000"/>
    <s v="ДЛЯ ИНДИВИДУАЛЬНОГО ЖИЛИЩНОГО СТРИОТЕЛЬСТВА"/>
    <n v="2435.46"/>
    <m/>
    <x v="15"/>
    <m/>
    <s v="42:22:502001:10"/>
    <d v="1994-09-21T00:00:00"/>
    <m/>
    <m/>
    <m/>
    <m/>
    <s v="Индивидуальная  собственность"/>
    <s v="ЧИСТОЕВ ВАЛЕНТИН МИХАЙЛОВИЧ"/>
  </r>
  <r>
    <s v="003002000000"/>
    <s v="ДЛЯ ВЕДЕНИЯ ЛИЧНОГО ПОДСОБНОГО ХОЗЯЙСТВА"/>
    <n v="2929"/>
    <m/>
    <x v="15"/>
    <m/>
    <s v="42:22:502001:11"/>
    <d v="1994-09-27T00:00:00"/>
    <m/>
    <m/>
    <m/>
    <m/>
    <s v="Индивидуальная  собственность"/>
    <s v="ДРАЧЕВ ПЕТР ПЕТРОВИЧ"/>
  </r>
  <r>
    <s v="003002000000"/>
    <s v="ДЛЯ ИНДИВИДУАЛЬНОГО ЖИЛИЩНОГО СТРОИТЕЛЬСТВА"/>
    <n v="2629.82"/>
    <m/>
    <x v="15"/>
    <m/>
    <s v="42:22:502001:17"/>
    <d v="1995-12-25T00:00:00"/>
    <m/>
    <m/>
    <m/>
    <m/>
    <s v="Индивидуальная  собственность"/>
    <s v="МАЛЫШЕВ АЛЕКСЕЙ АЛЕКСАНДРОВИЧ"/>
  </r>
  <r>
    <s v="003002000000"/>
    <s v="ДЛЯ ИНДИВИДУАЛЬНОГО ЖИЛИЩНОГО СТРОИТЕЛЬСТВА"/>
    <n v="1001.8"/>
    <m/>
    <x v="15"/>
    <m/>
    <s v="42:22:502001:18"/>
    <d v="1995-07-25T00:00:00"/>
    <m/>
    <m/>
    <m/>
    <m/>
    <s v="Индивидуальная  собственность"/>
    <s v="ОБУХОВА ИРИНА ИВАНОВНА"/>
  </r>
  <r>
    <s v="003002000000"/>
    <s v="ДЛЯ ВЕДЕНИЯ ЛИЧНОГО ПОДСОБНОГО ХОЗЯЙСТВА"/>
    <n v="2514.59"/>
    <m/>
    <x v="15"/>
    <m/>
    <s v="42:22:502001:19"/>
    <d v="1994-09-21T00:00:00"/>
    <m/>
    <m/>
    <m/>
    <m/>
    <s v="Индивидуальная  собственность"/>
    <s v="МАРЬИН ВЛАДИМИР ГРИГОРЬЕВИЧ"/>
  </r>
  <r>
    <s v="003002000000"/>
    <s v="ДЛЯ ИНДИВИДУАЛЬНОГО ЖИЛИЩНОГО СТРИОТЕЛЬСТВА"/>
    <n v="1506.1"/>
    <m/>
    <x v="5"/>
    <s v="ориентир: д. Бердовка"/>
    <s v="42:22:502001:2"/>
    <d v="1997-04-16T00:00:00"/>
    <m/>
    <m/>
    <m/>
    <m/>
    <s v="Индивидуальная  собственность"/>
    <s v="АСАНОВ АЙДАРБЕК АТАНТАЕВИЧ"/>
  </r>
  <r>
    <s v="003002000000"/>
    <s v="ДЛЯ ИНДИВИДУАЛЬНОГО ЖИЛИЩНОГО СТРОИТЕЛЬСТВА"/>
    <n v="1000.8"/>
    <m/>
    <x v="5"/>
    <s v="ориентир: д. Бердовка"/>
    <s v="42:22:502001:20"/>
    <d v="1995-12-18T00:00:00"/>
    <m/>
    <m/>
    <m/>
    <m/>
    <s v="Индивидуальная  собственность"/>
    <s v="ПУХОВСКИЙ АНАТОЛИЙ ВЛАДИМИРОВИЧ"/>
  </r>
  <r>
    <s v="003002000000"/>
    <s v="ДЛЯ ИНДИВИДУАЛЬНОГО ЖИЛИЩНОГО СТРОИТЕЛЬСТВА"/>
    <n v="1502.2"/>
    <m/>
    <x v="5"/>
    <s v="ориентир: д. Бердовка"/>
    <s v="42:22:502001:21"/>
    <d v="1996-12-25T00:00:00"/>
    <m/>
    <m/>
    <m/>
    <m/>
    <s v="Индивидуальная  собственность"/>
    <s v="ВЕРЕМЬЕВА КСЕНИЯ СТЕФАНОВНА"/>
  </r>
  <r>
    <s v="003002000000"/>
    <s v="ДЛЯ ВЕДЕНИЯ ЛИЧНОГО ПОДСОБНОГО ХОЗЯЙСТВА"/>
    <n v="3123"/>
    <m/>
    <x v="5"/>
    <s v="ориентир: д. Бердовка"/>
    <s v="42:22:502001:22"/>
    <d v="1994-09-27T00:00:00"/>
    <m/>
    <m/>
    <m/>
    <m/>
    <s v="Индивидуальная  собственность"/>
    <s v="ВАГАНОВА ТАТЬЯНА ДНИЛОВНА"/>
  </r>
  <r>
    <s v="003002000000"/>
    <s v="ДЛЯ ИНДИВИДУАЛЬНОГО ЖИЛИЩНОГО СТРОИТЕЛЬСТВА"/>
    <n v="1001.7"/>
    <m/>
    <x v="5"/>
    <s v="ориентир: д. Бердовка"/>
    <s v="42:22:502001:24"/>
    <d v="1995-12-25T00:00:00"/>
    <m/>
    <m/>
    <m/>
    <m/>
    <s v="Индивидуальная  собственность"/>
    <s v="БРЕД СЕРГЕЙ АНАТОЛЬЕВИЧ"/>
  </r>
  <r>
    <s v="003002000000"/>
    <s v="ДЛЯ ВЕДЕНИЯ ЛИЧНОГО ПОДСОБНОГО ХОЗЯЙСТВА"/>
    <n v="2641.14"/>
    <m/>
    <x v="5"/>
    <s v="ориентир: д. Бердовка"/>
    <s v="42:22:502001:28"/>
    <d v="1994-09-27T00:00:00"/>
    <m/>
    <m/>
    <m/>
    <m/>
    <s v="Индивидуальная  собственность"/>
    <s v="ИВАНОВ ВЛАДИМИР ГЕОРГИЕВИЧ"/>
  </r>
  <r>
    <s v="003002000000"/>
    <s v="ДЛЯ ИНДИВИДУАЛЬНОГО ЖИЛИЩНОГО СТРОИТЕЛЬСТВА"/>
    <n v="1031.2"/>
    <m/>
    <x v="5"/>
    <s v="ориентир: д. Бердовка"/>
    <s v="42:22:502001:8"/>
    <d v="1995-12-25T00:00:00"/>
    <m/>
    <m/>
    <m/>
    <m/>
    <s v="Индивидуальная  собственность"/>
    <s v="ШЕВЕЛЕВ СЕРГЕЙ ВИКТОРОВИЧ"/>
  </r>
  <r>
    <s v="003001000000"/>
    <s v="ДЛЯ СЕЛЬСКОХОЗЯЙСТВЕННОГО ПРОИЗВОДСТВА"/>
    <n v="34893100"/>
    <m/>
    <x v="5"/>
    <m/>
    <s v="42:04:0000000:243"/>
    <d v="1994-12-05T00:00:00"/>
    <m/>
    <m/>
    <m/>
    <m/>
    <s v="ОБЩАЯ ДОЛЕВАЯ СОБСТВЕННОСТЬ "/>
    <s v="АБРАМОВ НИКОЛАЙ ФЕДОРОВИЧ /АВГУСМАНОВА РАИСА МИХАЙЛОВНА /АКСЕНОВА ЕФРОСИНЬЯ ПЕТРОВНА /АЛЕКСАНДРОВ СЕРГЕЙ ГРИГОРЬЕВИЧ /АРЗЮТОВ ВАСИЛИЙ ДМИТРИЕВИЧ /БЕЛЕЦКИЙ АНТОН ИВАНОВИЧ /БЕЛОУСОВА МАРИЯ ФЕДОРОВНА /БЕТЕХТИНА КЛАВДИЯ ФЕДОРОВНА /БЛАГИРЕВ НИКОЛАЙ ВАСИЛЬЕВИЧ /БЛАГИРЕВА НЭЛЯ НИКОЛАЕВНА /БОЧЕГОВ ЮРИЙ НИКОЛАЕВИЧ /БОЧЕГОВА ЛАРИСА ПЕТРОВНА /ВАСИЛЬЕВА ВАЛЕНТИНА ТИХОНОВНА /ВЕРЕМЬЕВА ВАЛЕНТИНА ГРИГОРЬЕВНА /ВИЛЕСОВА ЕЛЕНА ИВАНОВНА /ВОРОБЬЕВА МАРИНА ЛЕОНИДОВНА /ВОРОНКОВ ВЛАДИМИР АЛЕКСАНДРОВИЧ /ВОРОНКОВА ГАЛИНА ИВАНОВНА /ВОРОНОВ ИВАН ИВАНОВИЧ /ВОРОНОВА ВАЛЕНТИНА СЕРГЕЕВНА /ГАППАРОВА СВЕТЛАНА БОРИСОВНА /ГРИБОВ АНАТОЛИЙ АЛЕКСЕЕВИЧ /ГРИШИНА АННА ИВАНОВНА /ДЕЦИК МАРИЯ МИХАЙЛОВНА /ЕФИМОВА ДАРЬЯ СЕРГЕЕВНА /ЕФИМОВА НАДЕЖДА ГРИГОРЬЕВНА /ЕФРЕМОВА ВАЛЕНТИНА ЯКОВЛЕВНА /ЗАРИПОВ ФАТЫХ ХАБИНОВИЧ /КИРСАНОВ СЕРГЕЙ МИХАЙЛОВИЧ /КОРОЛЕВА НАТАЛЬЯ МИХАЙЛОВНА /КРАСИКОВА НАДЕЖДА ИЛЬИНИЧНА /КУДАНКИН АНАТОЛИЙ ИВАНОВИЧ /КУДАНКИНА ГАЛИНА ПЕТРОВНА /МАЛОВ ВАСИЛИЙ ПРОКОПЬЕВИЧ /МАЛОВА АННА СЕМЕНОВНА /МАМАЕВА АННА СТЕПАНОВНА /МИХАЙЛОВ ЮРИЙ НИКОЛАЕВИЧ /НЕКРАСОВ НИКОЛАЙ НИКОЛАЕВИЧ /НЕМЧИНОВ ВИКТОР ГАВРИЛОВИЧ /НИКОЛАЕВ ЮРИЙ ЕМЕЛЬЯНОВИЧ /НИКОЛАЕВА ТАТЬЯНА ВИКТОРОВНА /ОБЛАСОВ АЛЕКСАНДР АЛЕКСАНДРОВИЧ /ОБЛАСОВА НИНА ИВАНОВНА /ПИГАЛЕВ СЕРГЕЙ ЛЕОНИДОВИЧ /ПОГОДИНА АКСИНИЯ ПЕТРОВНА /ПОДЖИДАЕВ ГРИГОРИЙ ПЕТРОВИЧ /ПОДЖИДАЕВА АГАФЬЯ НИКИФОРОВНА /ПОПОВА ЛЮБОВЬ АНАТОЛЬЕВНА /ПОПЦОВА ТАТЬЯНА ПАВЛОВНА /ПОТАПОВ АЛЕКСАНДР ТРОФИМОВИЧ /ПРОШЛЕЦОВА ГАЛИНА ВАСИЛЬЕВНА /ПУХОВСКИЙ СЕРГЕЙ АЛЕКСЕЕВИЧ /РЫБАКОВА НАТАЛЬЯ АЛЕКСАНДРОВНА /САМОЛЕТОВА МАРИНА ПАВЛОВНА /СЕРСКИЙ ГЕННАДИЙ ГРИГОРЬЕВИЧ /СКОПНЕВА ЛЮБОВЬ АНАТОЛЬЕВНА /СМИРНОВ ГЕННАДИЙ ГРИГОРЬЕВИЧ /СМЫШЛЯЕВА НАТАЛЬЯ НИКОЛАЕВНА /СОФОНОВ ЭНВЕР КОНСТАНТИНОВИЧ /СТРУКОВ ЛЕОНИД АЛЕКСАНДРОВИЧ /СТРУКОВА ЕКАТЕРИНА АНДРЕЕВНА /ТАРАНОВ ЮРИЙ МИХАЙЛОВИЧ /ТАРАСЕНКО ГРИГОРИЙ ТИМОФЕЕВИЧ /ТАРАСОВ ГЕННАДИЙ ИВАНОВИЧ /ТЕНЕНЕВА ЛЮДМИЛА ГРИГОРЬЕВНА /ТРУБНИКОВ АНДРЕЙ ГЕОРГИЕВИЧ /УРУСОВ СЕРГЕЙ ИВАНОВИЧ /ФЕДОРОВ АНДРЕЙ КОНСТАНТИНОВИЧ /ФЕДОРОВ КИРИЛЛ КОНСТАНТИНОВИЧ /ФОМИНЫХ ТАТЬЯНА ФЕДОРОВНА /ХАНКО ВАЛЕРИЙ ВАСИЛЬЕВИЧ /ХАНКО ИГОРЬ ВАЛЕРЬЕВИЧ /ХАНКО ОЛЬГА ВЛАДИМИРОВНА /ЧЕРНЯК АНАТОЛИЙ ГРИГОРЬЕВИЧ /ЧИГИНА ЛЮДМИЛА ИВАНОВНА /ЧИРВА ЕЛИЗАВЕТА ПЕТРОВНА /ШПИЛЬКИНА НИНА КОНСТАНТИНОВНА /ЩТЕЙНИКОВА ЗОЯ ДМИТРИЕВНА /ЮДИН ВИКТОР ГЕННАДЬЕВИЧ /ЮДИН ГЕННАДИЙ ТАРАСОВИЧ /ЮДИНА МАРИЯ ГРИГОРЬЕВНА /ЮДИНА ОЛЬГА МИХАЙЛОВНА /ЯКУТОВ НИКОЛАЙ ПЕТРОВИЧ /ЯНОВ АЛЕКСАНДР ПАВЛОВИЧ /ЯНОВ ПАВЕЛ ЕФИМОВИЧ /ЯНОВА ЕКАТЕРИНА ПЕТРОВНА "/>
  </r>
  <r>
    <s v="003001000000"/>
    <s v="ДЛЯ САДОВОДСТВА"/>
    <n v="975"/>
    <m/>
    <x v="5"/>
    <m/>
    <s v="42:04:0000000:321"/>
    <d v="1995-02-20T00:00:00"/>
    <m/>
    <m/>
    <m/>
    <m/>
    <s v="ЧАСТНАЯ СОБСТВЕННОСТЬ"/>
    <s v="РОЖИЦЫН МИХАИЛ ИННОКЕНТЬЕВИЧ"/>
  </r>
  <r>
    <s v="003001000000"/>
    <s v="ДЛЯ СЕЛЬСКОХОЗЯЙСТВЕННОГО ПРОИЗВОДСТВА"/>
    <n v="15063200"/>
    <m/>
    <x v="5"/>
    <m/>
    <s v="42:04:0000000:86"/>
    <d v="1994-12-20T00:00:00"/>
    <n v="38839"/>
    <m/>
    <m/>
    <m/>
    <s v="ОБЩАЯ ДОЛЕВАЯ  СОБСТВЕННОСТЬ "/>
    <s v="ГОЛОВНЕВ ДМИТРИЙ ИВАНОВИЧ /ОЩЕПКОВ НИКОЛАЙ НИКОЛАЕВИЧ /БАРАНОВ ПАВЕЛ РУФОВИЧ /КАЧАЛОВ ЮРИЙ ВИКТОРОВИЧ /ШМИДТ ИВАН ВЛАДИМИРОВИЧ /ЛАПА АНФИСА ГРИГОРЬЕВНА /КАРМОЗИНА АННА СЕМЕНОВНА "/>
  </r>
  <r>
    <s v="003001000000"/>
    <s v="ДЛЯ ВЕДЕНИЯ КРЕСТЬЯНСКОГО (ФЕРМЕРСКОГО) ХОЗЯЙСТВА"/>
    <n v="40000"/>
    <m/>
    <x v="5"/>
    <s v="ориентир: ГСП Барановское"/>
    <s v="42:04:202001:45"/>
    <d v="1992-11-18T00:00:00"/>
    <m/>
    <m/>
    <m/>
    <m/>
    <s v="СОБСТВЕННОСТЬ"/>
    <s v="ЕВСЕЕНКО АЛЕКСЕЙ ИВАНОВИЧ"/>
  </r>
  <r>
    <s v="003001000000"/>
    <s v="ДЛЯ ОРГАНИЗАЦИИ КРЕСТЬЯНСКОГО ХОЗЯЙСТВА"/>
    <n v="60000"/>
    <m/>
    <x v="5"/>
    <s v="ориентир: ГСП Барановское"/>
    <s v="42:04:202001:46"/>
    <d v="1992-11-18T00:00:00"/>
    <m/>
    <m/>
    <m/>
    <m/>
    <s v="Пожизненное наследуемое владение землей"/>
    <s v="Евсеенко Алексей Иванович"/>
  </r>
  <r>
    <s v="003002000000"/>
    <s v="ПРИУСАДЕБНЫЙ ЗЕМЕЛЬНЫЙ УЧАСТОК"/>
    <n v="1750"/>
    <m/>
    <x v="5"/>
    <s v="Кемеровский р-н, с. Барановка, ул. Советская, 1"/>
    <s v="42:04:203001:508"/>
    <d v="1998-04-22T00:00:00"/>
    <m/>
    <m/>
    <m/>
    <m/>
    <s v="СОБСТВЕННОСТЬ"/>
    <s v="ТУПИЦИН ВЛАДИМИР АНДРЕЕВИЧ"/>
  </r>
  <r>
    <s v="003001000000"/>
    <s v="ДЛЯ ВЕДЕНИЯ КРЕСТЬЯНСКОГО (ФЕРМЕРСКОГО) ХОЗЯЙСТВА"/>
    <n v="410000"/>
    <m/>
    <x v="5"/>
    <m/>
    <s v="42:04:204002:62"/>
    <d v="1996-06-22T00:00:00"/>
    <m/>
    <m/>
    <m/>
    <m/>
    <s v="Пожизненное наследуемое владение"/>
    <s v="Андренков Василий Сергеевич"/>
  </r>
  <r>
    <s v="003001000000"/>
    <s v="ДЛЯ ВЕДЕНИЯ КРЕСТЬЯНСКОГО (ФЕРМЕРСКОГО) ХОЗЯЙСТВА"/>
    <n v="59000"/>
    <m/>
    <x v="5"/>
    <m/>
    <s v="42:04:204002:63"/>
    <d v="1991-08-28T00:00:00"/>
    <m/>
    <m/>
    <m/>
    <m/>
    <s v="Постоянное бессрочное пользование"/>
    <s v="Бойкова Нина Федоровна"/>
  </r>
  <r>
    <s v="003001000000"/>
    <s v="ДЛЯ ВЕДЕНИЯ КРЕСТЬЯНСКОГО (ФЕРМЕРСКОГО) ХОЗЯЙСТВА"/>
    <n v="52400"/>
    <m/>
    <x v="5"/>
    <m/>
    <s v="42:04:204002:64"/>
    <d v="1992-08-28T00:00:00"/>
    <m/>
    <m/>
    <m/>
    <m/>
    <s v="Постоянное бессрочное пользование"/>
    <s v="Солодов Виктор Васильевич"/>
  </r>
  <r>
    <s v="003001000000"/>
    <s v="ДЛЯ ВЕДЕНИЯ КРЕСТЬЯНСКОГО (ФЕРМЕРСКОГО) ХОЗЯЙСТВА"/>
    <n v="31400"/>
    <m/>
    <x v="5"/>
    <m/>
    <s v="42:04:204002:66"/>
    <d v="1991-08-28T00:00:00"/>
    <m/>
    <m/>
    <m/>
    <m/>
    <s v="Постоянное бессрочное пользование"/>
    <s v="Асадулин Рашид Григорьевич"/>
  </r>
  <r>
    <s v="003002000000"/>
    <s v="ДЛЯ ИНДИВИДУАЛЬНОГО ЖИЛИЩНОГО СТРОИТЕЛЬСТВА"/>
    <n v="1500"/>
    <m/>
    <x v="5"/>
    <s v="Кемеровский р-н, д. Подъяково, ул. Солнечный Туристан, 59"/>
    <s v="42:04:204003:9"/>
    <d v="1993-04-04T00:00:00"/>
    <m/>
    <m/>
    <m/>
    <m/>
    <s v="Индивидуальная  собственность"/>
    <s v="Бобровская Надежда Ивановна"/>
  </r>
  <r>
    <s v="003002000000"/>
    <s v="ДЛЯ ИНДИВИДУАЛЬНОГО ЖИЛИЩНОГО СТРОИТЕЛЬСТВА"/>
    <n v="1483.92"/>
    <m/>
    <x v="5"/>
    <s v="Кемеровский р-н, д. Ст. Балахонка, ул. Центральная, 15"/>
    <s v="42:04:204014:25"/>
    <d v="1993-07-26T00:00:00"/>
    <m/>
    <m/>
    <m/>
    <m/>
    <s v="Индивидуальная  собственность"/>
    <s v="Машковский Николай Федосеевич"/>
  </r>
  <r>
    <s v="003002000000"/>
    <s v="ЛИЧНОЕ ПОДСОБНОЕ ХОЗ-ВО"/>
    <n v="1500"/>
    <m/>
    <x v="5"/>
    <s v="Кемеровский р-н, д. Солонечная, ул. Заречная, 2"/>
    <s v="42:04:208009:60"/>
    <d v="1995-04-25T00:00:00"/>
    <m/>
    <m/>
    <m/>
    <m/>
    <s v="СОБСТВЕННОСТЬ"/>
    <s v="ГРИГОРЬЕВ ВЛАДИМИР БОРИСОВИЧ"/>
  </r>
  <r>
    <n v="3001000000"/>
    <s v="САДОВОДСТВО"/>
    <n v="500"/>
    <m/>
    <x v="5"/>
    <s v="Кемеровский р-н, д. Журавлево, СДТ Азотовец, 699"/>
    <s v="42:04:208014:1151"/>
    <s v="05.11.1992"/>
    <m/>
    <m/>
    <m/>
    <m/>
    <s v="СОБСТВЕННОСТЬ"/>
    <s v="ЖЕРЕБЦОВУ АЛЕКСАНДРУ ЛЕОНИДОВИЧУ"/>
  </r>
  <r>
    <s v="003002000000"/>
    <s v="ЛИЧНОЕ ПОБСОБНОЕ ХОЗЯЙСТВО"/>
    <n v="1000"/>
    <m/>
    <x v="29"/>
    <s v="Чебулинский р-н, д. Новоказанка"/>
    <s v="42:04:208018:48"/>
    <d v="1995-08-07T00:00:00"/>
    <m/>
    <m/>
    <m/>
    <m/>
    <m/>
    <s v="ВЛАСЕНКО ЛЮДМИЛА ЯКОВЛЕВНА"/>
  </r>
  <r>
    <s v="003002000000"/>
    <s v="ДЛЯ ИНДИВИДУАЛЬНОГО ЖИЛИЩНОГО СТРОИТЕЛЬСТВА"/>
    <n v="2850"/>
    <m/>
    <x v="5"/>
    <s v="Кемеровский р-н, д. Осиновка, ул. Луговая, 6,В"/>
    <s v="42:04:211018:183"/>
    <d v="1994-04-13T00:00:00"/>
    <m/>
    <m/>
    <m/>
    <m/>
    <s v="Индивидуальная  собственность"/>
    <s v="ЧЕРНЫХ ТАТЬЯНА ПЕТРОВНА"/>
  </r>
  <r>
    <s v="003002000000"/>
    <s v="ДЛЯ ВЕДЕНИЯ ЛИЧНОГО ПОДСОБНОГО ХОЗЯЙСТВА"/>
    <n v="1506.28"/>
    <m/>
    <x v="5"/>
    <s v="Кемеровский р-н, д. Осиновка, ул. Весенняя, 55"/>
    <s v="42:04:211018:42"/>
    <d v="1993-12-22T00:00:00"/>
    <m/>
    <m/>
    <m/>
    <m/>
    <s v="Индивидуальная  собственность"/>
    <s v="Айкина Валентина Захаровна"/>
  </r>
  <r>
    <s v="003002000000"/>
    <s v="ЛИЧНОЕ ПОДСОБНОЕ ХОЗ-ВО"/>
    <n v="1500"/>
    <m/>
    <x v="5"/>
    <s v="Кемеровский р-н, п. Звездный, СДТ Эколог, 3"/>
    <s v="42:04:301007:4"/>
    <d v="1995-11-27T00:00:00"/>
    <m/>
    <m/>
    <m/>
    <m/>
    <s v="СОБСТВЕННОСТЬ"/>
    <s v="КОФАНОВ АЛЕКСАНДР ИВАНОВИЧ"/>
  </r>
  <r>
    <s v="003002000000"/>
    <s v="ДЛЯ ВЕДЕНИЯ ЛИЧНОГО ПОДСОБНОГО ХОЗЯЙСТВА"/>
    <n v="1000"/>
    <m/>
    <x v="5"/>
    <s v="Кемеровский р-н, п. Звездный, СДТ Эколог, 3"/>
    <s v="42:04:303005:8"/>
    <d v="1995-12-04T00:00:00"/>
    <m/>
    <m/>
    <m/>
    <m/>
    <s v="СОБСТВЕННОСТЬ"/>
    <s v="ПЛЕЩЕВА ЛАРИСА ВЛАДИМИРОВНА"/>
  </r>
  <r>
    <s v="003001000000"/>
    <s v="ДЛЯ ВЕДЕНИЯ САДОВОДСТВА"/>
    <n v="800"/>
    <m/>
    <x v="5"/>
    <s v="Кемеровский р-н, п. Звездный, СДТ Земляничка, 8"/>
    <s v="42:04:303011:12"/>
    <d v="1994-10-05T00:00:00"/>
    <m/>
    <m/>
    <m/>
    <m/>
    <s v="ИНДИВИДУАЛЬНАЯ СОБСТВЕННОСТЬ"/>
    <s v="МИШИН ПЕТР АЛЕКСЕЕВИЧ"/>
  </r>
  <r>
    <s v="003002000000"/>
    <s v="ДЛЯ ОГОРОДНИЧЕСТВА"/>
    <n v="1383.44"/>
    <m/>
    <x v="5"/>
    <s v="Кемеровский р-н, д. Камышная, ул. Озерная, "/>
    <s v="42:04:303017:372"/>
    <d v="1993-02-08T00:00:00"/>
    <m/>
    <m/>
    <m/>
    <m/>
    <s v="Индивидуальная собственность"/>
    <s v="РЫЛОВА ЕЛЕНА ДАВИДОВНА"/>
  </r>
  <r>
    <s v="003001000000"/>
    <s v="ДЛЯ ВЕДЕНИЯ САДОВОДСТВА"/>
    <n v="1980"/>
    <m/>
    <x v="5"/>
    <s v="Кемеровский р-н, д. Камышная, ул. Озерная, "/>
    <s v="42:04:312001:344"/>
    <d v="1993-02-10T00:00:00"/>
    <m/>
    <m/>
    <m/>
    <m/>
    <s v="СОБСТВЕННОСТЬ"/>
    <s v="ГОРОХОВ ИВАН СТЕПАНОВИЧ"/>
  </r>
  <r>
    <s v="003002000000"/>
    <s v="ПРИУСАДЕБНЫЙ ЗЕМЕЛЬНЫЙ УЧАСТОК"/>
    <n v="2800"/>
    <m/>
    <x v="5"/>
    <s v="Кемеровский р-н, д. Камышная, ул. Озерная, 11"/>
    <s v="42:04:312001:583"/>
    <d v="1997-07-24T00:00:00"/>
    <m/>
    <m/>
    <m/>
    <m/>
    <s v="СОБСТВЕННОСТЬ"/>
    <s v="АБАЛАКОВ АЛЕКСАНДР ГЕОРГИЕВИЧ"/>
  </r>
  <r>
    <s v="003001000000"/>
    <s v="Для ведения садоводства"/>
    <n v="800"/>
    <m/>
    <x v="5"/>
    <s v="Кемеровский р-н, п. Ясногорский, СДТ Пищевик, 171"/>
    <s v="42:04:315005:149"/>
    <d v="1993-09-06T00:00:00"/>
    <m/>
    <m/>
    <m/>
    <m/>
    <s v="СОБСТВЕННОСТЬ"/>
    <s v="СТАРЦЕВ ГЕОРГИЙ ВАСИЛЬЕВИЧ"/>
  </r>
  <r>
    <s v="003001000000"/>
    <s v="для садоводства"/>
    <n v="1000"/>
    <m/>
    <x v="5"/>
    <s v="Кемеровский р-н, СНТ Контакт, 120/202"/>
    <s v="42:04:318006:123"/>
    <d v="1993-02-15T00:00:00"/>
    <m/>
    <m/>
    <m/>
    <m/>
    <s v="Индивидуальная собственность"/>
    <s v="Балахнин Александр Иванович"/>
  </r>
  <r>
    <s v="003001000000"/>
    <s v="ДЛЯ ВЕДЕНИЯ КРЕСТЬЯНСКОГО (ФЕРМЕРСКОГО) ХОЗЯЙСТВА"/>
    <n v="10000"/>
    <m/>
    <x v="5"/>
    <m/>
    <s v="42:04:319006:4"/>
    <d v="1991-08-28T00:00:00"/>
    <m/>
    <m/>
    <m/>
    <m/>
    <s v="Индивидуальная собственность"/>
    <s v="Петров Геннадий Егорович"/>
  </r>
  <r>
    <s v="003001000000"/>
    <s v="ДЛЯ ВЕДЕНИЯ ЛИЧНОГО ПОДСОБНОГО ХОЗЯЙСТВА"/>
    <n v="10000"/>
    <m/>
    <x v="5"/>
    <m/>
    <s v="42:04:319006:6"/>
    <d v="1991-08-28T00:00:00"/>
    <m/>
    <m/>
    <m/>
    <m/>
    <s v="Индивидуальная собственность"/>
    <s v="Никитин Николай Александрович"/>
  </r>
  <r>
    <s v="003001000000"/>
    <s v="ДЛЯ ВЕДЕНИЯ КРЕСТЬЯНСКОГО (ФЕРМЕРСКОГО) ХОЗЯЙСТВА"/>
    <n v="10000"/>
    <m/>
    <x v="5"/>
    <m/>
    <s v="42:04:319006:7"/>
    <d v="1991-08-28T00:00:00"/>
    <m/>
    <m/>
    <m/>
    <m/>
    <s v="Индивидуальная собственность"/>
    <s v="Степанов Иван Иванович"/>
  </r>
  <r>
    <s v="003002000000"/>
    <s v="ЛИЧНОЕ ПОДСОБНОЕ ХОЗ-ВО"/>
    <n v="1500"/>
    <m/>
    <x v="5"/>
    <s v="Кемеровский р-н, п. Ягуново, ул. Озерная, 14"/>
    <s v="42:04:320001:488"/>
    <d v="1997-03-25T00:00:00"/>
    <m/>
    <m/>
    <m/>
    <m/>
    <s v="ИНДИВИДУАЛЬНАЯ СОБСТВЕННОСТЬ"/>
    <s v="РЕШЕТНЕВ ВЛАДИМИР АЛЕКСЕЕВИЧ"/>
  </r>
  <r>
    <s v="003001000000"/>
    <s v="Для ведения садоводства"/>
    <n v="1000"/>
    <m/>
    <x v="5"/>
    <s v="Кемеровский р-н, д. Береговая, СНТ Зенит, 133"/>
    <s v="42:04:324008:180"/>
    <d v="1993-09-03T00:00:00"/>
    <m/>
    <m/>
    <m/>
    <m/>
    <s v="СОБСТВЕННОСТЬ"/>
    <s v="ШАЛАБАНОВА ГАЛИНА ДМИТРИЕВНА"/>
  </r>
  <r>
    <s v="003001000000"/>
    <s v="ДЛЯ ВЕДЕНИЯ САДОВОДСТВА"/>
    <n v="571"/>
    <m/>
    <x v="5"/>
    <s v="Кемеровский р-н, д. Береговая, СДТ Октябрьский, 71"/>
    <s v="42:04:329002:281"/>
    <d v="1996-09-18T00:00:00"/>
    <m/>
    <m/>
    <m/>
    <m/>
    <s v="СОБСТВЕННОСТЬ"/>
    <s v="УСТЮЖАНИНА ЛЮБОВЬ ПЕТРОВНА"/>
  </r>
  <r>
    <s v="003001000000"/>
    <s v="ДЛЯ ВЕДЕНИЯ САДОВОДСТВА"/>
    <n v="840"/>
    <m/>
    <x v="5"/>
    <s v="Кемеровский р-н, д. Береговая, СДТ Октябрьский, 106"/>
    <s v="42:04:329002:282"/>
    <d v="1995-09-27T00:00:00"/>
    <m/>
    <m/>
    <m/>
    <m/>
    <s v="СОБСТВЕННОСТЬ"/>
    <s v="ЗАХАРОВА ТАТЬЯНА ВАСИЛЬЕВНА"/>
  </r>
  <r>
    <s v="003001000000"/>
    <s v="ДЛЯ ВЕДЕНИЯ САДОВОДСТВА"/>
    <n v="600"/>
    <m/>
    <x v="5"/>
    <s v="Кемеровский р-н, д. Береговая, СДТ Октябрьский, 118"/>
    <s v="42:04:329002:283"/>
    <d v="1994-12-18T00:00:00"/>
    <m/>
    <m/>
    <m/>
    <m/>
    <s v="СОБСТВЕННОСТЬ"/>
    <s v="ПЕРМИНОВА ЛЮДМИЛА АЛЕКСАНДРОВНА"/>
  </r>
  <r>
    <s v="003001000000"/>
    <s v="ДЛЯ ВЕДЕНИЯ САДОВОДСТВА"/>
    <n v="600"/>
    <m/>
    <x v="5"/>
    <s v="Кемеровский р-н, д. Береговая, СДТ Октябрьский, 163"/>
    <s v="42:04:329002:285"/>
    <d v="1994-12-18T00:00:00"/>
    <m/>
    <m/>
    <m/>
    <m/>
    <s v="СОБСТВЕННОСТЬ"/>
    <s v="КОРОЛЬКОВА НАДЕЖДА ПЕТРОВНА"/>
  </r>
  <r>
    <s v="003001000000"/>
    <s v="ДЛЯ ВЕДЕНИЯ САДОВОДСТВА"/>
    <n v="600"/>
    <m/>
    <x v="5"/>
    <s v="Кемеровский р-н, д. Береговая, СДТ Октябрьский, 151"/>
    <s v="42:04:329002:286"/>
    <d v="1997-09-01T00:00:00"/>
    <m/>
    <m/>
    <m/>
    <m/>
    <s v="СОБСТВЕННОСТЬ"/>
    <s v="МИНИБАЕВА ГАЛИНА НИКОЛАЕВНА"/>
  </r>
  <r>
    <s v="003001000000"/>
    <s v="ДЛЯ ВЕДЕНИЯ САДОВОДСТВА"/>
    <n v="600"/>
    <m/>
    <x v="5"/>
    <s v="Кемеровский р-н, д. Береговая, СДТ Октябрьский, 112"/>
    <s v="42:04:329002:289"/>
    <d v="1996-09-09T00:00:00"/>
    <m/>
    <m/>
    <m/>
    <m/>
    <s v="СОБСТВЕННОСТЬ"/>
    <s v="ГОЛЬЦЕВА КЛАВДИЯ ИВАНОВНА"/>
  </r>
  <r>
    <s v="003001000000"/>
    <s v="ДЛЯ ВЕДЕНИЯ САДОВОДСТВА"/>
    <n v="610"/>
    <m/>
    <x v="5"/>
    <s v="Кемеровский р-н, д. Береговая, СДТ Октябрьский, 364"/>
    <s v="42:04:329002:296"/>
    <d v="1995-09-14T00:00:00"/>
    <m/>
    <m/>
    <m/>
    <m/>
    <s v="СОБСТВЕННОСТЬ"/>
    <s v="ФИЛОНОВА ТАИСИЯ МИХАЙЛОВНА"/>
  </r>
  <r>
    <s v="003001000000"/>
    <s v="ДЛЯ ВЕДЕНИЯ САДОВОДСТВА"/>
    <n v="950"/>
    <m/>
    <x v="5"/>
    <s v="Кемеровский р-н, д. Береговая, СДТ Октябрьский, 368"/>
    <s v="42:04:329002:300"/>
    <d v="1994-12-18T00:00:00"/>
    <m/>
    <m/>
    <m/>
    <m/>
    <s v="СОБСТВЕННОСТЬ"/>
    <s v="ЖИДЯЕВА МАРИНА МИХАЙЛОВНА"/>
  </r>
  <r>
    <s v="003002000000"/>
    <s v="ДЛЯ ВЕДЕНИЯ ЛИЧНОГО ПОДСОБНОГО ХОЗЯЙСТВА"/>
    <n v="2000"/>
    <m/>
    <x v="5"/>
    <s v="Кемеровский р-н, п. Смирновский, пер. Зеленый, 1"/>
    <s v="42:04:333001:77"/>
    <d v="1993-10-28T00:00:00"/>
    <m/>
    <m/>
    <m/>
    <m/>
    <s v="СОБСТВЕННОСТЬ"/>
    <s v="ЯРУНГИНА ТАТЬЯНА ФИЛИППОВНА"/>
  </r>
  <r>
    <s v="003002000000"/>
    <s v="ДЛЯ ВЕДЕНИЯ ЛИЧНОГО ПОДСОБНОГО ХОЗЯЙСТВА"/>
    <n v="800"/>
    <m/>
    <x v="5"/>
    <s v="Кемеровский р-н, п. Смирновский, ул. Асфальтная, 20"/>
    <s v="42:04:334001:640"/>
    <d v="2008-11-21T00:00:00"/>
    <m/>
    <m/>
    <m/>
    <m/>
    <s v="СОБСТВЕННОСТЬ"/>
    <s v="РУСАКОВ БОРИС ПАВЛОВИЧ"/>
  </r>
  <r>
    <s v="003002000000"/>
    <s v="ДЛЯ ВЕДЕНИЯ САДОВОДСТВА"/>
    <n v="1200"/>
    <m/>
    <x v="5"/>
    <s v="Кемеровский р-н, д. Береговая, пер. Подгорный,"/>
    <s v="42:04:334001:783"/>
    <d v="1995-11-08T00:00:00"/>
    <m/>
    <m/>
    <m/>
    <m/>
    <s v="СОБСТВЕННОСТЬ"/>
    <s v="БАСИН НИКОЛАЙ НИКОЛАЕВИЧ"/>
  </r>
  <r>
    <s v="003002000000"/>
    <s v="ЛИЧНОЕ ПОДСОБНОЕ ХОЗЯЙСТВО"/>
    <n v="1300"/>
    <m/>
    <x v="5"/>
    <s v="Кемеровский р-н, д. Береговая, ул. Больничная"/>
    <s v="42:04:334001:787"/>
    <d v="1992-12-09T00:00:00"/>
    <m/>
    <m/>
    <m/>
    <m/>
    <s v="СОБСТВЕННОСТЬ"/>
    <s v="КАЛИНИН ВЛАДИМИР МИХАЙЛОВИЧ"/>
  </r>
  <r>
    <s v="003002000000"/>
    <s v="ДЛЯ ВЕДЕНИЯ ЛИЧНОГО ПОДСОБНОГО ХОЗЯЙСТВА"/>
    <n v="1000"/>
    <m/>
    <x v="5"/>
    <s v="Кемеровский р-н, д. Береговая, "/>
    <s v="42:04:334001:817"/>
    <d v="1996-07-10T00:00:00"/>
    <m/>
    <m/>
    <m/>
    <m/>
    <s v="ЧАСТНАЯ СОБСТВЕННОСТЬ"/>
    <s v="МИТЮХИН ЮРИЙ ФЕДОРОВИЧ"/>
  </r>
  <r>
    <s v="003002000000"/>
    <s v="ДЛЯ ВЕДЕНИЯ ЛИЧНОГО ПОДСОБНОГО ХОЗЯЙСТВА"/>
    <n v="1303"/>
    <m/>
    <x v="5"/>
    <s v="Кемеровский р-н, д. Смолино, ул. Дачная, 3"/>
    <s v="42:04:335001:211"/>
    <d v="1995-07-17T00:00:00"/>
    <m/>
    <m/>
    <m/>
    <m/>
    <s v="Индивидуальная  собственность"/>
    <s v="ГВОЗДУЛИН НИКОЛАЙ ДЕМЬЯНОВИЧ"/>
  </r>
  <r>
    <s v="003002000000"/>
    <s v="ПРИУСАДЕБНЫЙ ЗЕМЕЛЬНЫЙ УЧАСТОК"/>
    <n v="1500"/>
    <m/>
    <x v="5"/>
    <s v="Кемеровский р-н, п. Смирновский, ул. Асфальтная, 12"/>
    <s v="42:04:335001:652"/>
    <d v="1995-09-29T00:00:00"/>
    <m/>
    <m/>
    <m/>
    <m/>
    <s v="ЧАСТНАЯ СОБСТВЕННОСТЬ"/>
    <s v="МАТОЧКИНА НИНА МИХАЙЛОВНА"/>
  </r>
  <r>
    <s v="003002000000"/>
    <s v="ДЛЯ ВЕДЕНИЯ ЛИЧНОГО ПОДСОБНОГО ХОЗЯЙСТВА"/>
    <n v="750"/>
    <m/>
    <x v="5"/>
    <s v="Кемеровский р-н, с. Березово,"/>
    <s v="42:04:340001:1000"/>
    <d v="1993-02-16T00:00:00"/>
    <m/>
    <m/>
    <m/>
    <m/>
    <m/>
    <s v="НЕЗНАЙКИН ИГОРЬ НИКОЛАЕВИЧ"/>
  </r>
  <r>
    <s v="003002000000"/>
    <s v="ДЛЯ ВЕДЕНИЯ ЛИЧНОГО ПОДСОБНОГО ХОЗЯЙСТВА"/>
    <n v="1500"/>
    <m/>
    <x v="5"/>
    <s v="Кемеровский р-н, с. Березово,"/>
    <s v="42:04:340001:1025"/>
    <d v="1993-02-04T00:00:00"/>
    <m/>
    <m/>
    <m/>
    <m/>
    <s v="СОБСТВЕННОСТЬ"/>
    <s v="ПЕТРОВ СЕРГЕЙ БОРИСОВИЧ"/>
  </r>
  <r>
    <s v="003002000000"/>
    <s v="ДЛЯ ВЕДЕНИЯ ЛИЧНОГО ПОДСОБНОГО ХОЗЯЙСТВА"/>
    <n v="1500"/>
    <m/>
    <x v="5"/>
    <s v="Кемеровский р-н, с. Березово,"/>
    <s v="42:04:340001:1031"/>
    <d v="1993-02-03T00:00:00"/>
    <m/>
    <m/>
    <m/>
    <m/>
    <s v="СОБСТВЕННОСТЬ"/>
    <s v="АНДРЕЕВ НИКОЛАЙ ЕФИМОВИЧ"/>
  </r>
  <r>
    <s v="003002000000"/>
    <s v="ДЛЯ ВЕДЕНИЯ ЛИЧНОГО ПОДСОБНОГО ХОЗЯЙСТВА"/>
    <n v="1500"/>
    <m/>
    <x v="5"/>
    <s v="Кемеровский р-н, с. Березово,"/>
    <s v="42:04:340001:1159"/>
    <d v="1994-01-21T00:00:00"/>
    <m/>
    <m/>
    <m/>
    <m/>
    <m/>
    <s v="ФОМИН АЛЕКСАНДР ИОСИФОВИЧ"/>
  </r>
  <r>
    <s v="003002000000"/>
    <s v="ДЛЯ ВЕДЕНИЯ ЛИЧНОГО ПОДСОБНОГО ХОЗЯЙСТВА"/>
    <n v="1500"/>
    <m/>
    <x v="5"/>
    <s v="Кемеровский р-н, с. Березово,"/>
    <s v="42:04:340001:1222"/>
    <d v="1994-02-04T00:00:00"/>
    <m/>
    <m/>
    <m/>
    <m/>
    <m/>
    <s v="КОРОБЕЙНИКОВ АНАТОЛИЙ НИКОЛАЕВИЧ"/>
  </r>
  <r>
    <s v="003002000000"/>
    <s v="ДЛЯ ИНДИВИДУАЛЬНОГО ЖИЛИЩНОГО СТРОИТЕЛЬСТВА"/>
    <n v="1500"/>
    <m/>
    <x v="5"/>
    <s v="Кемеровский р-н, с. Березово,"/>
    <s v="42:04:340001:1345"/>
    <d v="1995-04-28T00:00:00"/>
    <m/>
    <m/>
    <m/>
    <m/>
    <s v="ИНДИВИДУАЛЬНАЯ СОБСТВЕННОСТЬ"/>
    <s v="СОЛДАТОВА НИНА ДМИТРИЕВНА"/>
  </r>
  <r>
    <s v="003002000000"/>
    <s v="ДЛЯ ПРИУСАДЕБНОГО ПОЛЬЗОВАНИЯ"/>
    <n v="1000"/>
    <m/>
    <x v="5"/>
    <s v="Кемеровский р-н, с. Березово,"/>
    <s v="42:04:340001:1715"/>
    <d v="1993-12-24T00:00:00"/>
    <m/>
    <m/>
    <m/>
    <m/>
    <s v="СОБСТВЕННОСТЬ"/>
    <s v="КРАВЧЕНКО РАИСА ГРИГОРЬЕВНА"/>
  </r>
  <r>
    <s v="003002000000"/>
    <s v="ДЛЯ ПРИУСАДЕБНОГО ПОЛЬЗОВАНИЯ"/>
    <n v="1500"/>
    <m/>
    <x v="5"/>
    <s v="Кемеровский р-н, с. Березово,"/>
    <s v="42:04:340001:621"/>
    <d v="1992-12-17T00:00:00"/>
    <m/>
    <m/>
    <m/>
    <m/>
    <s v="Индивидуальная  собственность"/>
    <s v="Цевенко Ольга Федоровна"/>
  </r>
  <r>
    <s v="003002000000"/>
    <s v="ДЛЯ ВЕДЕНИЯ ЛИЧНОГО ПОДСОБНОГО ХОЗЯЙСТВА"/>
    <n v="2500"/>
    <m/>
    <x v="5"/>
    <s v="Кемеровский р-н, с. Березово,"/>
    <s v="42:04:340001:925"/>
    <d v="1995-05-29T00:00:00"/>
    <m/>
    <m/>
    <m/>
    <m/>
    <s v="СВИДЕТЕЛЬСТВО НА ПРАВО СОБСТВЕННОСТИ НА ЗЕМЛЮ"/>
    <s v="ВОРТ МИХАИЛ АРКАДЬЕВИЧ"/>
  </r>
  <r>
    <s v="003002000000"/>
    <s v="ДЛЯ ВЕДЕНИЯ ЛИЧНОГО ПОДСОБНОГО ХОЗЯЙСТВА"/>
    <n v="1500"/>
    <m/>
    <x v="5"/>
    <s v="Кемеровский р-н, с. Березово,"/>
    <s v="42:04:340001:943"/>
    <d v="1993-08-09T00:00:00"/>
    <m/>
    <m/>
    <m/>
    <m/>
    <s v="СОБСТВЕННОСТЬ"/>
    <s v="СОЛОНИЦЫН ЛЕОНИД ЕГОРОВИЧ"/>
  </r>
  <r>
    <s v="003002000000"/>
    <s v="ДЛЯ ВЕДЕНИЯ ЛИЧНОГО ПОДСОБНОГО ХОЗЯЙСТВА"/>
    <n v="1000"/>
    <m/>
    <x v="5"/>
    <s v="Кемеровский р-н, с. Березово,"/>
    <s v="42:04:340001:966"/>
    <d v="1995-05-16T00:00:00"/>
    <m/>
    <m/>
    <m/>
    <m/>
    <s v="СОБСТВЕННОСТЬ"/>
    <s v="КИРКИН ВЛАДИМИР НИКОЛАЕВИЧ"/>
  </r>
  <r>
    <s v="003002000000"/>
    <s v="ДЛЯ ВЕДЕНИЯ ЛИЧНОГО ПОДСОБНОГО ХОЗЯЙСТВА"/>
    <n v="1500"/>
    <m/>
    <x v="5"/>
    <s v="Кемеровский р-н, с. Березово,"/>
    <s v="42:04:340001:997"/>
    <d v="1995-05-29T00:00:00"/>
    <m/>
    <m/>
    <m/>
    <m/>
    <m/>
    <s v="СЛОБОДНИК АНДРЕЙ АНДРЕЕВИЧ"/>
  </r>
  <r>
    <s v="003002000000"/>
    <s v="ДЛЯ ВЕДЕНИЯ ЛИЧНОГО ПОДСОБНОГО ХОЗЯЙСТВА"/>
    <n v="1500"/>
    <m/>
    <x v="5"/>
    <s v="Кемеровский р-н, п. Новостройка, ул. Терешковой, 10/1"/>
    <s v="42:04:341001:1141"/>
    <d v="1993-04-22T00:00:00"/>
    <m/>
    <m/>
    <m/>
    <m/>
    <s v="СОБСТВЕННОСТЬ"/>
    <s v="СМИРНОВ АЛЕКСАНДР АЛЕКСАНДРОВИЧ"/>
  </r>
  <r>
    <s v="003002000000"/>
    <s v="ДЛЯ ВЕДЕНИЯ ЛИЧНОГО ПОДСОБНОГО ХОЗЯЙСТВА"/>
    <n v="1500"/>
    <m/>
    <x v="5"/>
    <s v="Кемеровский р-н, п. Новостройка,"/>
    <s v="42:04:341001:1205"/>
    <d v="1997-11-20T00:00:00"/>
    <m/>
    <m/>
    <m/>
    <m/>
    <s v="ЧАСТНАЯ СОБСТВЕННОСТЬ"/>
    <s v="АЙКИНА ГАЛИНА МИХАЙЛОВНА"/>
  </r>
  <r>
    <s v="003002000000"/>
    <s v="ДЛЯ ВЕДЕНИЯ ЛИЧНОГО ПОДСОБНОГО ХОЗЯЙСТВА"/>
    <n v="1500"/>
    <m/>
    <x v="5"/>
    <s v="Кемеровский р-н, п. Новостройка,"/>
    <s v="42:04:341001:1255"/>
    <d v="1993-01-11T00:00:00"/>
    <m/>
    <m/>
    <m/>
    <m/>
    <s v="СОБСТВЕННОСТЬ"/>
    <s v="ЭДИГЕЙ АНДРЕЙ ВЛАДИМИРОВИЧ"/>
  </r>
  <r>
    <s v="003002000000"/>
    <s v="ИНДИВИДУАЛЬНОЕ ЖИЛИЩНОЕ СТРОИТЕЛЬСТВО"/>
    <n v="1780"/>
    <m/>
    <x v="5"/>
    <s v="Кемеровский р-н, п. Новостройка, пер. Чистые,"/>
    <s v="42:04:341001:1455"/>
    <d v="1993-03-10T00:00:00"/>
    <m/>
    <m/>
    <m/>
    <m/>
    <s v="СОБСТВЕННОСТЬ"/>
    <s v="КУКШЕНЕВА ВАЛЕНТИНА МИХАЙЛОВНА"/>
  </r>
  <r>
    <s v="003002000000"/>
    <s v="ДЛЯ СТРОИТЕЛЬСТВА ЖИЛОГО ДОМА И НАДВОРНЫХ ПОСТРОЕК"/>
    <n v="1516.96"/>
    <m/>
    <x v="5"/>
    <s v="Кемеровский р-н, п. Новостройка, ул. Васильковая, 7"/>
    <s v="42:04:341001:1464"/>
    <d v="1996-08-20T00:00:00"/>
    <m/>
    <m/>
    <m/>
    <m/>
    <s v="СОБСТВЕННОСТЬ"/>
    <s v="ВАСКОВИЧ НАТАЛЬЯ НИКОЛАЕВНА"/>
  </r>
  <r>
    <s v="003002000000"/>
    <s v="ЛИЧНОЕ ПОДСОБНОЕ ХОЗЯЙСТВО"/>
    <n v="1500"/>
    <m/>
    <x v="5"/>
    <s v="Кемеровский р-н, п. Новостройка, ул. Широкая,"/>
    <s v="42:04:341001:1558"/>
    <d v="1993-04-01T00:00:00"/>
    <m/>
    <m/>
    <m/>
    <m/>
    <s v="СОБСТВЕННОСТЬ"/>
    <s v="ДУРОВА ТАТЬЯНА ПАВЛОВНА"/>
  </r>
  <r>
    <s v="003002000000"/>
    <s v="ДЛЯ ВЕДЕНИЯ ЛИЧНОГО ПОДСОБНОГО ХОЗЯЙСТВА"/>
    <n v="1500"/>
    <m/>
    <x v="5"/>
    <s v="Кемеровский р-н, п. Новостройка,"/>
    <s v="42:04:341001:436"/>
    <d v="1995-09-01T00:00:00"/>
    <m/>
    <m/>
    <m/>
    <m/>
    <s v="СОБСТВЕННОСТЬ"/>
    <s v="АТАМАНОВ ЮРИЙ АЛЕКСАНДРОВИЧ"/>
  </r>
  <r>
    <s v="003002000000"/>
    <s v="ДЛЯ ВЕДЕНИЯ ЛИЧНОГО ПОДСОБНОГО ХОЗЯЙСТВА"/>
    <n v="1500"/>
    <m/>
    <x v="5"/>
    <s v="Кемеровский р-н, п. Новостройка,"/>
    <s v="42:04:341001:455"/>
    <d v="1992-12-29T00:00:00"/>
    <m/>
    <m/>
    <m/>
    <m/>
    <m/>
    <s v="АКУЛИНИН ВЛАДИМИР ИЛЬИЧ"/>
  </r>
  <r>
    <s v="003002000000"/>
    <s v="ДЛЯ ВЕДЕНИЯ ЛИЧНОГО ПОДСОБНОГО ХОЗЯЙСТВА"/>
    <n v="1500"/>
    <m/>
    <x v="5"/>
    <s v="Кемеровский р-н, п. Новостройка,"/>
    <s v="42:04:341001:578"/>
    <d v="1992-12-25T00:00:00"/>
    <m/>
    <m/>
    <m/>
    <m/>
    <s v="СОБСТВЕННОСТЬ"/>
    <s v="ПОПОВ ВАЛЕРИЙ ВЛАДИМИРОВИЧ"/>
  </r>
  <r>
    <s v="003002000000"/>
    <s v="ДЛЯ ВЕДЕНИЯ ЛИЧНОГО ПОДСОБНОГО ХОЗЯЙСТВА"/>
    <n v="1500"/>
    <m/>
    <x v="5"/>
    <s v="Кемеровский р-н, п. Новостройка,"/>
    <s v="42:04:341001:593"/>
    <d v="1995-09-11T00:00:00"/>
    <m/>
    <m/>
    <m/>
    <m/>
    <s v="ЧАСТНАЯ СОБСТВЕННОСТЬ"/>
    <s v="ЕВТУШЕНКО АЛЕКСАНДР ЯКОВЛЕВИЧ"/>
  </r>
  <r>
    <s v="003002000000"/>
    <s v="ДЛЯ ВЕДЕНИЯ ЛИЧНОГО ПОДСОБНОГО ХОЗЯЙСТВА"/>
    <n v="1500"/>
    <m/>
    <x v="5"/>
    <s v="Кемеровский р-н, п. Новостройка,"/>
    <s v="42:04:341001:749"/>
    <d v="1995-03-27T00:00:00"/>
    <m/>
    <m/>
    <m/>
    <m/>
    <s v="СОБСТВЕННОСТЬ"/>
    <s v="ЗВЕКОВ АНДРЕЙ АЛЕКСЕЕВИЧ"/>
  </r>
  <r>
    <s v="003002000000"/>
    <s v="ДЛЯ ВЕДЕНИЯ ЛИЧНОГО ПОДСОБНОГО ХОЗЯЙСТВА"/>
    <n v="1500"/>
    <m/>
    <x v="5"/>
    <s v="Кемеровский р-н, п. Новостройка,"/>
    <s v="42:04:341001:781"/>
    <d v="1996-03-13T00:00:00"/>
    <m/>
    <m/>
    <m/>
    <m/>
    <s v="ЧАСТНАЯ СОБСТВЕННОСТЬ"/>
    <s v="ИСАЕВА ГАЛИНА ПЕТРОВНА"/>
  </r>
  <r>
    <s v="003002000000"/>
    <s v="ДЛЯ ВЕДЕНИЯ ЛИЧНОГО ПОДСОБНОГО ХОЗЯЙСТВА"/>
    <n v="1500"/>
    <m/>
    <x v="5"/>
    <s v="Кемеровский р-н, п. Новостройка,"/>
    <s v="42:04:341001:793"/>
    <d v="1996-04-26T00:00:00"/>
    <m/>
    <m/>
    <m/>
    <m/>
    <s v="СОБСТВЕННОСТЬ"/>
    <s v="АВДЕЕВ АЛЕКСЕЙ ЮРЬЕВИЧ"/>
  </r>
  <r>
    <s v="003002000000"/>
    <s v="ДЛЯ ВЕДЕНИЯ ЛИЧНОГО ПОДСОБНОГО ХОЗЯЙСТВА"/>
    <n v="1500"/>
    <m/>
    <x v="5"/>
    <s v="Кемеровский р-н, п. Новостройка,"/>
    <s v="42:04:341001:827"/>
    <d v="1994-10-04T00:00:00"/>
    <m/>
    <m/>
    <m/>
    <m/>
    <s v="ЧАСТНАЯ СОБСТВЕННОСТЬ"/>
    <s v="ПЕТЕРС ИВАН НИКОЛАЕВИЧ"/>
  </r>
  <r>
    <s v="003002000000"/>
    <s v="ДЛЯ ВЕДЕНИЯ ЛИЧНОГО ПОДСОБНОГО ХОЗЯЙСТВА"/>
    <n v="1500"/>
    <m/>
    <x v="5"/>
    <s v="Кемеровский р-н, п. Новостройка,"/>
    <s v="42:04:341001:871"/>
    <d v="1992-12-02T00:00:00"/>
    <m/>
    <m/>
    <m/>
    <m/>
    <s v="СОБСТВЕННОСТЬ"/>
    <s v="МАРЦИНКОВСКИЙ ВЛАДИМИР КОНСТАНТИНОВИЧ"/>
  </r>
  <r>
    <s v="003002000000"/>
    <s v="ПРИУСАДЕБНЫЙ ЗЕМЕЛЬНЫЙ УЧАСТОК"/>
    <n v="1750"/>
    <m/>
    <x v="5"/>
    <s v="Кемеровский р-н, с. Березово, СНТ Наука, "/>
    <s v="42:04:343001:309"/>
    <d v="1994-12-28T00:00:00"/>
    <m/>
    <m/>
    <m/>
    <m/>
    <s v="ЧАСТНАЯ СОБСТВЕННОСТЬ"/>
    <s v="БЕЗЛУЦКИЙ ВЛАДИМИР ПЕТРОВИЧ"/>
  </r>
  <r>
    <s v="003002000000"/>
    <s v="ЛИЧНОЕ ПОДСОБНОЕ ХОЗЯЙСТВО"/>
    <n v="2599"/>
    <m/>
    <x v="5"/>
    <s v="Кемеровский р-н, с. Березово, СНТ Наука, аллея 11, 109"/>
    <s v="42:04:343001:482"/>
    <d v="1996-05-26T00:00:00"/>
    <m/>
    <m/>
    <m/>
    <m/>
    <s v="СОБСТВЕННОСТЬ"/>
    <s v="РЯЗАНОВА ЕВГЕНИЯ АЛЕКСЕЕВНА"/>
  </r>
  <r>
    <s v="003002000000"/>
    <s v="ИНДИВИДУАЛЬНОЕ ЖИЛИЩНОЕ СТРОИТЕЛЬСТВО"/>
    <n v="1500"/>
    <m/>
    <x v="5"/>
    <s v="Кемеровский р-н, п. Новостройка, СПК Лесная поляна, 114"/>
    <s v="42:04:345011:7"/>
    <d v="1996-07-26T00:00:00"/>
    <m/>
    <m/>
    <m/>
    <m/>
    <s v="СОБСТВЕННОСТЬ"/>
    <s v="БОРОДАЕВА АЛЕФТИНА НИКОЛАЕВНА"/>
  </r>
  <r>
    <s v="003001000000"/>
    <s v="Для ведения садоводства"/>
    <n v="800"/>
    <m/>
    <x v="5"/>
    <s v="Кемеровский р-н, с. Березово, СНТ Механизатор, 65"/>
    <s v="42:04:347001:79"/>
    <d v="1994-05-20T00:00:00"/>
    <m/>
    <m/>
    <m/>
    <m/>
    <s v="СОБСТВЕННОСТЬ"/>
    <s v="НАУМОВ ВИТАЛИЙ ПЕТРОВИЧ"/>
  </r>
  <r>
    <s v="003002000000"/>
    <s v="ДЛЯ ПРИУСАДЕБНОГО ПОЛЬЗОВАНИЯ"/>
    <n v="1997.46"/>
    <m/>
    <x v="5"/>
    <s v="Кемеровский р-н, д. Пугачи, ул. Линейная, 26"/>
    <s v="42:04:348001:116"/>
    <d v="2007-11-19T00:00:00"/>
    <m/>
    <m/>
    <m/>
    <m/>
    <s v="Индивидуальная  собственность"/>
    <s v="ТАЙРОВ БОРИС НИКОЛАЕВИЧ"/>
  </r>
  <r>
    <s v="003001000000"/>
    <s v="Для ведения садоводства"/>
    <n v="500"/>
    <m/>
    <x v="5"/>
    <s v="Кемеровский р-н, СНТ Луч, 203"/>
    <s v="42:04:350001:137"/>
    <d v="1996-01-31T00:00:00"/>
    <m/>
    <m/>
    <m/>
    <m/>
    <s v="ИНДИВИДУАЛЬНАЯ СОБСТВЕННОСТЬ"/>
    <s v="Кулькова Анна Федоровна"/>
  </r>
  <r>
    <s v="003001000000"/>
    <s v="ДЛЯ СЕЛЬСКОХОЗЯЙСТВЕННОГО ИСПОЛЬЗОВАНИЯ"/>
    <n v="39606.879999999997"/>
    <m/>
    <x v="5"/>
    <s v="Кемеровский р-н, д. Сухово, СДТ Мичуринец, 27"/>
    <s v="42:04:351001:60"/>
    <d v="1993-05-28T00:00:00"/>
    <m/>
    <m/>
    <m/>
    <m/>
    <s v="ИНДИВИДУАЛЬНАЯ СОБСТВЕННОСТЬ"/>
    <s v="ЛУКАШ ВЛАДИМИР НИКИФОРОВИЧ"/>
  </r>
  <r>
    <s v="003002000000"/>
    <s v="ДЛЯ ИНДИВИДУАЛЬНОГО ЖИЛИЩНОГО СТРОИТЕЛЬСТВА"/>
    <n v="595"/>
    <m/>
    <x v="5"/>
    <s v="Кемеровский р-н, п. Металлплощадка, ул. Цветочная, 18"/>
    <s v="42:04:352001:1780"/>
    <d v="1998-09-30T00:00:00"/>
    <m/>
    <m/>
    <m/>
    <m/>
    <s v="СВИДЕТЕЛЬСТВО НА ПРАВО СОБСТВЕННОСТИ НА ЗЕМЛЮ"/>
    <s v="МЕНЬШОВ ЮРИЙ ИВАНОВИЧ"/>
  </r>
  <r>
    <s v="003002000000"/>
    <s v="ИНДИВИДУАЛЬНОЕ ЖИЛИЩНОЕ СТРОИТЕЛЬСТВО"/>
    <n v="1500"/>
    <m/>
    <x v="5"/>
    <s v="Кемеровский р-н, п. Металлплощадка,"/>
    <s v="42:04:352001:1879"/>
    <d v="1995-03-22T00:00:00"/>
    <m/>
    <m/>
    <m/>
    <m/>
    <s v="ЧАСТНАЯ СОБСТВЕННОСТЬ"/>
    <s v="ИЛЬИНЫХ АЛЕКСАНДР МИХАЙЛОВИЧ"/>
  </r>
  <r>
    <s v="003002000000"/>
    <s v="ДЛЯ ИНДИВИДУАЛНОГО СТРОИТЕЛЬСТВА ЖИЛОГО ДОМА"/>
    <n v="1045"/>
    <m/>
    <x v="5"/>
    <s v="Кемеровский р-н, п. Металлплощадка, ул. Береговая, 10"/>
    <s v="42:04:352001:252"/>
    <d v="1993-05-06T00:00:00"/>
    <n v="39016"/>
    <m/>
    <m/>
    <m/>
    <s v="ИНДИВИДУАЛЬНАЯ СОБСТВЕННОСТЬ"/>
    <s v="ВАСЯНИНА АНАСТАСИЯ ИВАНОВНА"/>
  </r>
  <r>
    <s v="003002000000"/>
    <s v="ДЛЯ ИНДИВИДУАЛЬНОГО СТРОИТЕЛЬСТВА ЖИЛОГО ДОМА"/>
    <n v="2800"/>
    <m/>
    <x v="5"/>
    <s v="Кемеровский р-н, д. Сухово, ул. Кооперативная, 23"/>
    <s v="42:04:353001:243"/>
    <d v="2007-01-30T00:00:00"/>
    <m/>
    <m/>
    <m/>
    <m/>
    <s v="СОБСТВЕННОСТЬ "/>
    <s v="ПОПОВ ВАЛЕРИЙ СТЕПАНОВИЧ"/>
  </r>
  <r>
    <s v="003002000000"/>
    <s v="ДЛЯ ВЕДЕНИЯ ЛИЧНОГО ПОДСОБНОГО ХОЗЯЙСТВА"/>
    <n v="2600"/>
    <m/>
    <x v="5"/>
    <s v="Кемеровский р-н, д. Сухово, позиция 99"/>
    <s v="42:04:353001:396"/>
    <d v="1996-09-02T00:00:00"/>
    <m/>
    <m/>
    <m/>
    <m/>
    <s v="Индивидуальная  собственность"/>
    <s v="Володько Федор Брониславович"/>
  </r>
  <r>
    <n v="3001000000"/>
    <s v="С/Х ПРОИЗВОДСТВО"/>
    <n v="620000"/>
    <m/>
    <x v="19"/>
    <s v="КЕМЕРОВСКАЯ ОБЛ, Р-Н ПРОКОПЬЕВСКИЙ,  СХПК &quot;МИХАЙЛОВСКИЙ&quot;"/>
    <s v="42:10:403003:3"/>
    <s v="11.05.1993"/>
    <m/>
    <m/>
    <m/>
    <m/>
    <s v="СОБСТВЕННОСТЬ"/>
    <s v="ЧЕТВЕРГОВ ЯКОВ КОНСТАНТИНОВИЧ"/>
  </r>
  <r>
    <n v="3001000000"/>
    <s v="ДЛЯ СЕЛЬСКОХОЗЯЙСТВЕННОГО ИСПОЛЬЗОВАНИЯ"/>
    <n v="60000"/>
    <m/>
    <x v="19"/>
    <s v="КЕМЕРОВСКАЯ ОБЛ, Р-Н ПРОКОПЬЕВСКИЙ, СХПК &quot;КАРАГАЙЛИНСКОЕ&quot;"/>
    <s v="42:10:404007:66"/>
    <s v="19.04.1993"/>
    <m/>
    <m/>
    <m/>
    <m/>
    <s v="Собственность, индивидуальная"/>
    <s v="Исаева Анна Николаевна"/>
  </r>
  <r>
    <n v="3001000000"/>
    <s v="ДЛЯ СЕЛЬСКОХОЗЯЙСТВЕННОГО ИСПОЛЬЗОВАНИЯ"/>
    <n v="60015.44"/>
    <m/>
    <x v="19"/>
    <s v="КЕМЕРОВСКАЯ ОБЛАСТЬ, МЕСТОПОЛОЖЕНИЕ УСТАНОВЛЕНО ОТНОСИТЕЛЬНО ОРИЕНТИРА, РАСПОЛОДЖЕННОГО В ГРАНИЦАХ УЧАСТКА. ПОЧТОВЫЙ АДРЕС ОРИЕНТИРА: КЕМЕРОВСКАЯ ОБЛАСТЬ, ПРОКОПЬЕВСКИЙ РАЙОН, В 5,9 КМ НА ЮГО-ВОСТОК ОТ  ЗДАНИЯ ШКОЛЫ В С. КОТИНО"/>
    <s v="42:10:103008:57"/>
    <s v="23.12.1997"/>
    <m/>
    <m/>
    <m/>
    <m/>
    <s v="СОБСТВЕННОСТЬ"/>
    <s v="БУКРЕЕВА МАЙЯ ФЕДОРОВНА"/>
  </r>
  <r>
    <n v="3002000000"/>
    <s v="ЛИЧНОЕ ПОДСОБНОЕ ХОЗЯЙСТВО"/>
    <n v="301.37"/>
    <m/>
    <x v="19"/>
    <s v="КЕМЕРОВСКАЯ ОБЛАСТЬ, ПРОКОПЬЕВСКИЙ РАЙОН, ПОС.ЯСНАЯ ПОЛЯНА, УЛ.ШКОЛЬНАЯ, Д.5, КВ.16"/>
    <s v="42:10:203001:229"/>
    <s v="29.02.1996"/>
    <m/>
    <m/>
    <m/>
    <m/>
    <s v="Частной"/>
    <s v="Альметова Мария Ивановна"/>
  </r>
  <r>
    <n v="3001000000"/>
    <s v="С/Х ПРОИЗВОДСТВО"/>
    <n v="650000"/>
    <m/>
    <x v="19"/>
    <s v="ОБЛ КЕМЕРОВСКАЯ, Р-Н ПРОКОПЬЕВСКИЙ,  СХПК &quot;МИХАЙЛОВСКИЙ&quot;"/>
    <s v="42:10:403003:4"/>
    <s v="11.05.1993"/>
    <m/>
    <m/>
    <m/>
    <m/>
    <s v="СОБСТВЕННОСТЬ"/>
    <s v="ГАЛЕЕВА РАШИДА ШАМСЕВАЛИЕВНА"/>
  </r>
  <r>
    <n v="3001000000"/>
    <s v="ДЛЯ СЕЛЬСКОХОЗЯЙСТВЕННОГО ИСПОЛЬЗОВАНИЯ"/>
    <n v="53000"/>
    <m/>
    <x v="19"/>
    <s v="ОБЛ. КЕМЕРОВСКАЯ, Р-Н ПРОКОПЬЕВСКИЙ, СХПК &quot;ЗЕНКОВСКИЙ&quot;"/>
    <s v="42:10:205008:1465"/>
    <s v="11.08.1994"/>
    <m/>
    <m/>
    <m/>
    <m/>
    <s v="Частной"/>
    <s v="Макаров Олег Борисович"/>
  </r>
  <r>
    <n v="3001000000"/>
    <s v="ВЕДЕНИЕ ФЕРМЕРСКОГО ХОЗЯЙСТВА"/>
    <n v="207026"/>
    <m/>
    <x v="19"/>
    <s v="Р-Н ПРОКОПЬЕВСКИЙ"/>
    <s v="42:10:402010:12"/>
    <s v="15.05.1995"/>
    <m/>
    <m/>
    <m/>
    <m/>
    <s v="СВИДЕТЕЛЬСТВО НА ПРАВО СОБСТВЕННОСТИ НА ЗЕМЛЮ"/>
    <s v="БЕРЕЗЮК МАРИЯ СИДОРОВНА"/>
  </r>
  <r>
    <n v="3001000000"/>
    <s v="ЗЕМЕЛЬНЫЙ УЧАСТОК ДЛЯ ВЕДЕНИЯ ЛИЧНОГО ПОДСОБНОГО ХОЗЯЙСТВА"/>
    <n v="60000"/>
    <m/>
    <x v="19"/>
    <s v="Р-Н ПРОКОПЬЕВСКИЙ 3 КМ. НА СЕВЕРО-ЗАПАД ОТ Д. КЫРГАЙ"/>
    <s v="42:10:103006:23"/>
    <s v="10.04.1998"/>
    <m/>
    <m/>
    <m/>
    <m/>
    <s v="СОБСТВЕННОСТЬ"/>
    <s v="ГАВРИКОВ БОРИС ИВАНОВИЧ"/>
  </r>
  <r>
    <s v="003002000000"/>
    <s v="ЛИЧНОЕ ПОДСОБНОЕ ХОЗЯЙСТВО"/>
    <n v="1500"/>
    <m/>
    <x v="19"/>
    <e v="#N/A"/>
    <s v="42:10:301003:20"/>
    <d v="1993-02-13T00:00:00"/>
    <m/>
    <m/>
    <m/>
    <m/>
    <s v="СОБСТВЕННОСТЬ"/>
    <s v="СТЕПАНОВ ВИТАЛИЙ ИВАНОВИЧ"/>
  </r>
  <r>
    <n v="3001000000"/>
    <s v="ДЛЯ ВЕДЕНИЯ ЛИЧНОГО ПОДСОБНОГО ХОЗЯЙСТВА"/>
    <n v="45000"/>
    <m/>
    <x v="19"/>
    <e v="#N/A"/>
    <s v="42:10:205008:1602"/>
    <s v="11.08.1994"/>
    <m/>
    <m/>
    <m/>
    <m/>
    <s v="СОБСТВЕННОСТЬ"/>
    <s v="АБИНОВА ЗОЯ ФЕДОРОВНА"/>
  </r>
  <r>
    <n v="3002000000"/>
    <s v="ДЛЯ ВЕДЕНИЯ ЛИЧНОГО ПОДСОБНОГО ХОЗЯЙСТВА"/>
    <n v="2900"/>
    <m/>
    <x v="19"/>
    <e v="#N/A"/>
    <s v="42:10:402005:185"/>
    <s v="03.06.1993"/>
    <m/>
    <m/>
    <m/>
    <m/>
    <s v="СОБСТВЕННОСТЬ"/>
    <s v="БАЖЕНОВ ВАСИЛИЙ ПЕТРОВИЧ"/>
  </r>
  <r>
    <n v="3002000000"/>
    <s v="ДЛЯ ВЕДЕНИЯ ЛИЧНОГО ПОДСОБНОГО ХОЗЯЙСТВА"/>
    <n v="1500"/>
    <m/>
    <x v="19"/>
    <e v="#N/A"/>
    <s v="42:10:304001:451"/>
    <s v="27.10.1993"/>
    <m/>
    <m/>
    <m/>
    <m/>
    <s v="СОБСТВЕННОСТЬ"/>
    <s v="БУРДИНА АЛЕКСАНДРА ФЕДОРОВНА"/>
  </r>
  <r>
    <n v="3001000000"/>
    <s v="ЗЕМЕЛЬНЫЙ УЧАСТОК ДЛЯ ВЕДЕНИЯ ЛИЧНОГО ПОДСОБНОГО ХОЗЯЙСТВА"/>
    <n v="60000"/>
    <m/>
    <x v="19"/>
    <e v="#N/A"/>
    <s v="42:10:103006:19"/>
    <s v="10.04.1998"/>
    <m/>
    <m/>
    <m/>
    <m/>
    <s v="СОБСТВЕННОСТЬ"/>
    <s v="ГАВРИКОВ БОРИС ИВАНОВИЧ"/>
  </r>
  <r>
    <n v="3002000000"/>
    <s v="ДЛЯ ВЕДЕНИЯ ЛИЧНОГО ПОДСОБНОГО ХОЗЯЙСТВА"/>
    <n v="3027"/>
    <m/>
    <x v="19"/>
    <e v="#N/A"/>
    <s v="42:10:205004:240"/>
    <s v="15.05.1995"/>
    <m/>
    <m/>
    <m/>
    <m/>
    <s v="ЧАСТНАЯ СОБСТВЕННОСТЬ"/>
    <s v="ЕРМИЛОВ СЕРГЕЙ ВЛАДИМИРОВИЧ"/>
  </r>
  <r>
    <n v="3002000000"/>
    <s v="ДЛЯ ВЕДЕНИЯ ЛИЧНОГО ПОДСОБНОГО ХОЗЯЙСТВА"/>
    <n v="2600"/>
    <m/>
    <x v="19"/>
    <e v="#N/A"/>
    <s v="42:10:101003:69"/>
    <s v="06.11.1998"/>
    <m/>
    <m/>
    <m/>
    <m/>
    <s v="Индивидуальная  собственность"/>
    <s v="Звада Сергей Николаевич"/>
  </r>
  <r>
    <n v="3002000000"/>
    <s v="ДЛЯ ВЕДЕНИЯ ЛИЧНОГО ПОДСОБНОГО ХОЗЯЙСТВА"/>
    <n v="2700"/>
    <m/>
    <x v="19"/>
    <e v="#N/A"/>
    <s v="42:10:204002:456"/>
    <s v="16.11.1995"/>
    <m/>
    <m/>
    <m/>
    <m/>
    <s v="ЧАСТНОЙ"/>
    <s v="КАПЛУНОВА АЛЕКСАНДРА ИВАНОВНА"/>
  </r>
  <r>
    <n v="3002000000"/>
    <s v="ДЛЯ ВЕДЕНИЯ ЛИЧНОГО ПОДСОБНОГО ХОЗЯЙСТВА"/>
    <n v="1199.7"/>
    <m/>
    <x v="19"/>
    <e v="#N/A"/>
    <s v="42:10:303001:208"/>
    <s v="05.04.1996"/>
    <m/>
    <m/>
    <m/>
    <m/>
    <s v="СОБСТВЕННОСТЬ, ИНДИВИДУАЛЬНАЯ"/>
    <s v="КИСЛИЦИН АЛЕКСЕЙ АЛЕКСАНДРОВИЧ"/>
  </r>
  <r>
    <n v="3002000000"/>
    <s v="ДЛЯ ВЕДЕНИЯ ЛИЧНОГО ПОДСОБНОГО ХОЗЯЙСТВА"/>
    <n v="3700.21"/>
    <m/>
    <x v="19"/>
    <e v="#N/A"/>
    <s v="42:10:402006:303"/>
    <s v="20.05.1995"/>
    <m/>
    <m/>
    <m/>
    <m/>
    <s v="СОБСТВЕННОСТЬ"/>
    <s v="КОЛМАКОВ ВИКТОР ПЕТРОВИЧ"/>
  </r>
  <r>
    <n v="3001000000"/>
    <s v="ДЛЯ СЕЛЬСКОХОЗЯЙСТВЕНОГО ИСПОЛЬЗОВАНИЯ"/>
    <n v="59999.76"/>
    <m/>
    <x v="19"/>
    <e v="#N/A"/>
    <s v="42:10:404007:71"/>
    <s v="19.04.1993"/>
    <m/>
    <m/>
    <m/>
    <m/>
    <s v="ИНДИВИДУАЛЬНАЯ  СОБСТВЕННОСТЬ"/>
    <s v="КОНИН ВЛАДИМИР ВАСИЛЬЕВИЧ"/>
  </r>
  <r>
    <n v="3001000000"/>
    <s v="ДЛЯ СЕЛЬСКОХОЗЯЙСТВЕННОГО ИСПОЛЬЗОВАНИЯ"/>
    <n v="2700068"/>
    <m/>
    <x v="19"/>
    <e v="#N/A"/>
    <s v="42:10:202002:61"/>
    <s v="21.03.1997"/>
    <m/>
    <m/>
    <m/>
    <m/>
    <s v="ЧАСТНАЯ СОБСТВЕННОСТЬ"/>
    <s v="ЛИЗНЕВА ТАТЬЯНА АЛЕКСАНДРОВНА"/>
  </r>
  <r>
    <n v="3002000000"/>
    <s v="ДЛЯ ВЕДЕНИЯ ЛИЧНОГО ПОДСОБНОГО ХОЗЯЙСТВА"/>
    <n v="1952"/>
    <m/>
    <x v="19"/>
    <e v="#N/A"/>
    <s v="42:10:205006:996"/>
    <s v="18.08.1994"/>
    <m/>
    <m/>
    <m/>
    <m/>
    <s v="Частной"/>
    <s v="Листунов Николай Иванович"/>
  </r>
  <r>
    <n v="3001000000"/>
    <s v="ДЛЯ СЕЛЬСКОХОЗЯЙСТВЕНОГО ИСПОЛЬЗОВАНИЯ"/>
    <n v="65999.95"/>
    <m/>
    <x v="19"/>
    <e v="#N/A"/>
    <s v="42:10:404007:75"/>
    <s v="10.11.1994"/>
    <m/>
    <m/>
    <m/>
    <m/>
    <s v="ЧАСТНОЙ"/>
    <s v="ПАВЛЕНКО АЛЕКСАНДРА ДМИТРИЕВНА"/>
  </r>
  <r>
    <n v="3002000000"/>
    <s v="ДЛЯ ВЕДЕНИЯ ЛИЧНОГО ПОДСОБНОГО ХОЗЯЙСТВА"/>
    <n v="1500"/>
    <m/>
    <x v="19"/>
    <e v="#N/A"/>
    <s v="42:10:304005:342"/>
    <s v="11.10.1993"/>
    <m/>
    <m/>
    <m/>
    <m/>
    <s v="СОБСТВЕННОСТЬ"/>
    <s v="ПАЛЬЧИКОВА ТАМАРА МИХАЙЛОВНА"/>
  </r>
  <r>
    <n v="3001000000"/>
    <s v="САДОВОДСТВО"/>
    <n v="1000"/>
    <m/>
    <x v="19"/>
    <e v="#N/A"/>
    <s v="42:10:107008:106"/>
    <s v="23.12.1997"/>
    <m/>
    <m/>
    <m/>
    <m/>
    <s v="СОБСТВЕННОСТЬ"/>
    <s v="ПЕТРОВСКИЙ ВАЛЕРИАН АНАТОЛЬЕВИЧ"/>
  </r>
  <r>
    <n v="3001000000"/>
    <s v="С/Х ПРОИЗВОДСТВО"/>
    <n v="56000"/>
    <m/>
    <x v="19"/>
    <e v="#N/A"/>
    <s v="42:10:108004:79"/>
    <s v="24.09.1996"/>
    <m/>
    <m/>
    <m/>
    <m/>
    <s v="СВИДЕТЕЛЬСТВО НА ПРАВО СОБСТВЕННОСТИ НА ЗЕМЛЮ"/>
    <s v="ПОЛУЭКТОВА ОЛЬГА АЛЕКСАНДРОВНА"/>
  </r>
  <r>
    <n v="3002000000"/>
    <s v="ДЛЯ ВЕДЕНИЯ ЛИЧНОГО ПОДСОБНОГО ХОЗЯЙСТВА"/>
    <n v="1500"/>
    <m/>
    <x v="19"/>
    <e v="#N/A"/>
    <s v="42:10:205009:794"/>
    <s v="08.06.1994"/>
    <m/>
    <m/>
    <m/>
    <m/>
    <s v="СВИДЕТЕЛЬСТВО НА ПРАВО СОБСТВЕННОСТИ НА ЗЕМЛЮ, БЕССРОЧНОГО (ПОСТОЯННОГО) ПОЛЬЗОВАНИЯ ЗЕМЛЕЙ"/>
    <s v="ПОХИЛЕНКО СЕРГЕЙ ЕВГЕНЬЕВИЧ"/>
  </r>
  <r>
    <n v="3002000000"/>
    <s v="ДЛЯ ВЕДЕНИЯ ЛИЧНОГО ПОДСОБНОГО ХОЗЯЙСТВА"/>
    <n v="534.6"/>
    <m/>
    <x v="19"/>
    <e v="#N/A"/>
    <s v="42:10:205006:994"/>
    <s v="18.08.1994"/>
    <m/>
    <m/>
    <m/>
    <m/>
    <s v="Частной"/>
    <s v="Рой Клавдия Николаевна"/>
  </r>
  <r>
    <n v="3001000000"/>
    <s v="ДЛЯ СЕЛЬСКОХОЗЯЙСТВЕННОГО ИСПОЛЬЗОВАНИЯ"/>
    <n v="84000.22"/>
    <m/>
    <x v="19"/>
    <e v="#N/A"/>
    <s v="42:10:404007:74"/>
    <s v="10.11.1994"/>
    <m/>
    <m/>
    <m/>
    <m/>
    <s v="ЧАСТНОЙ"/>
    <s v="САХАБИЕВ ИСЛАМУТДИН ГАЯЗОВИЧ"/>
  </r>
  <r>
    <n v="3002000000"/>
    <s v="ДЛЯ ВЕДЕНИЯ ЛИЧНОГО ПОДСОБНОГО ХОЗЯЙСТВА"/>
    <n v="500"/>
    <m/>
    <x v="19"/>
    <e v="#N/A"/>
    <s v="42:10:109001:89"/>
    <s v="15.08.1996"/>
    <m/>
    <m/>
    <m/>
    <m/>
    <s v="Частной"/>
    <s v="Серебренникова Зинаида Степановна"/>
  </r>
  <r>
    <n v="3002000000"/>
    <s v="ДЛЯ ВЕДЕНИЯ ЛИЧНОГО ПОДСОБНОГО ХОЗЯЙСТВА"/>
    <n v="1190"/>
    <m/>
    <x v="19"/>
    <e v="#N/A"/>
    <s v="42:10:205006:1021"/>
    <s v="20.12.1994"/>
    <m/>
    <m/>
    <m/>
    <m/>
    <s v="СОБСТВЕННОСТЬ"/>
    <s v="СИВАЛЬНЕВ КОНСТАНТИН НИКОЛАЕВИЧ"/>
  </r>
  <r>
    <n v="3002000000"/>
    <s v="ДЛЯ ВЕДЕНИЯ ЛИЧНОГО ПОДСОБНОГО ХОЗЯЙСТВА"/>
    <n v="1878"/>
    <m/>
    <x v="19"/>
    <e v="#N/A"/>
    <s v="42:10:205006:993"/>
    <s v="18.08.1994"/>
    <m/>
    <m/>
    <m/>
    <m/>
    <s v="Частной"/>
    <s v="Соломатов Николай Владимирович"/>
  </r>
  <r>
    <n v="3002000000"/>
    <s v="ДЛЯ ВЕДЕНИЯ ЛИЧНОГО ПОДСОБНОГО ХОЗЯЙСТВА"/>
    <n v="2100"/>
    <m/>
    <x v="19"/>
    <e v="#N/A"/>
    <s v="42:10:205006:1022"/>
    <s v="19.12.1994"/>
    <m/>
    <m/>
    <m/>
    <m/>
    <s v="Собственность, индивидуальная"/>
    <s v="Шарабарин Александр Сергеевич"/>
  </r>
  <r>
    <n v="3002000000"/>
    <s v="Для ведения личного подсобного хозяйства"/>
    <n v="1952"/>
    <m/>
    <x v="19"/>
    <e v="#N/A"/>
    <s v="42:10:402004:359"/>
    <s v="03.06.1993"/>
    <m/>
    <m/>
    <m/>
    <m/>
    <s v="Частной"/>
    <s v="Шишкова Майя Филипповна"/>
  </r>
  <r>
    <n v="3002000000"/>
    <s v="ПОД ЖИЛУЮ ЗАСТРОЙКУ ИНДИВИДУАЛЬНУЮ"/>
    <n v="741"/>
    <m/>
    <x v="17"/>
    <s v="Г КИСЕЛЕВСК, УЛ БЕРЕГОВАЯ, Д  69"/>
    <s v="42:25:108011:42"/>
    <s v="18.11.1992"/>
    <m/>
    <m/>
    <m/>
    <m/>
    <s v="ИНДИВИДУАЛЬНАЯ СОБСТВЕННОСТЬ"/>
    <s v="НЕДОРЕЗОВА ТАТЬЯНА ИВАНОВНА"/>
  </r>
  <r>
    <n v="3002000000"/>
    <s v="ИЖС"/>
    <n v="1000"/>
    <m/>
    <x v="17"/>
    <s v="Кемеровская область, г Киселевск,   ул Прохладная13"/>
    <s v="42:25:104009:15"/>
    <s v="18.03.1993"/>
    <m/>
    <m/>
    <m/>
    <m/>
    <s v="СОБСТВЕННОСТЬ"/>
    <s v="АНАШКИНА ЛЮБОВЬ МИХАЙЛОВНА"/>
  </r>
  <r>
    <n v="3002000000"/>
    <s v="ИЖС"/>
    <n v="630"/>
    <m/>
    <x v="17"/>
    <s v="Кемеровская область, г Киселевск,  ул Обогатителей 26"/>
    <s v="42:25:109011:100"/>
    <s v="11.08.1992"/>
    <m/>
    <m/>
    <m/>
    <m/>
    <s v="СОБСТВЕННОСТЬ, ИНДИВИДУАЛЬНАЯ"/>
    <s v="ТИМОФЕЕВ ЮРИЙ ИВАНОВИЧ"/>
  </r>
  <r>
    <m/>
    <m/>
    <m/>
    <m/>
    <x v="17"/>
    <s v="Кемеровская область, г Киселевск,  ул Ращупкина 11"/>
    <s v="42:25:107014:15"/>
    <s v="12.12.1993"/>
    <m/>
    <m/>
    <m/>
    <m/>
    <s v="СОБСТВЕННОСТЬ"/>
    <s v="ГЛОТОВА ВЕРА МИХАЙЛОВНА"/>
  </r>
  <r>
    <n v="3002000000"/>
    <s v="ИЖС"/>
    <n v="634"/>
    <m/>
    <x v="17"/>
    <s v="Кемеровская область, г Киселевск,  ул Сандалова 11"/>
    <s v="42:25:109005:45"/>
    <s v="12.10.1992"/>
    <m/>
    <m/>
    <m/>
    <m/>
    <s v="СОБСТВЕННОСТЬ"/>
    <s v="ВАГИНА ВАЛЕНТИНА АЛЕКСЕЕВНА"/>
  </r>
  <r>
    <n v="3002000000"/>
    <s v="ПОД ЖИЛУЮ ЗАСТРОЙКУ ИНДИВИДУАЛЬНУЮ"/>
    <n v="1000"/>
    <m/>
    <x v="17"/>
    <s v="Кемеровская область, г Киселевск, пер Брусчатый, 11"/>
    <s v="42:25:108011:30"/>
    <s v="18.11.1992"/>
    <m/>
    <m/>
    <m/>
    <m/>
    <s v="Частной"/>
    <s v="Дмитриев Виталий Степанович"/>
  </r>
  <r>
    <n v="3002000000"/>
    <s v="ПОД ЖИЛУЮ ЗАСТРОЙКУ ИНДИВИДУАЛЬНУЮ"/>
    <n v="719"/>
    <m/>
    <x v="17"/>
    <s v="Кемеровская область, г Киселевск, ул Горького, 21"/>
    <s v="42:25:102004:18"/>
    <s v="15.04.1993"/>
    <m/>
    <m/>
    <m/>
    <m/>
    <s v="СОБСТВЕННОСТЬ"/>
    <s v="ДОВЖЕНКО ЕЛЕНА ИВАНОНА"/>
  </r>
  <r>
    <n v="3008000000"/>
    <s v="ПОД ЖИЛУЮ ЗАСТРОЙКУ ИНДИВИДУАЛЬНУЮ"/>
    <n v="552"/>
    <m/>
    <x v="17"/>
    <s v="Кемеровская область, г Киселевск, ул Инициативная, 12"/>
    <s v="42:25:102005:6"/>
    <s v="09.04.1993"/>
    <m/>
    <m/>
    <m/>
    <m/>
    <s v="Частной"/>
    <s v="Скударнов Михаил Федорович"/>
  </r>
  <r>
    <n v="3002000000"/>
    <s v="ИНДИВИДУАЛЬНОЕ ЖИЛИЩНОЕ СТРОИТЕЛЬСТВО"/>
    <n v="490"/>
    <m/>
    <x v="17"/>
    <s v="КЕМЕРОВСКАЯ ОБЛАСТЬ, Г.КИСЕЛЕВСК, УЛ.ЗАБАЙКАЛЬСКАЯ, 30"/>
    <s v="42:25:102009:258"/>
    <s v="06.04.1993"/>
    <m/>
    <m/>
    <m/>
    <m/>
    <s v="СОБСТВЕННОСТЬ"/>
    <s v="СИТНИКОВ АНАТОЛИЙ СЕМЕНОВИЧ"/>
  </r>
  <r>
    <n v="3002000000"/>
    <s v="ИНДИВИДУАЛЬНОЕ ЖИЛИЩНОЕ СТРОИТЕЛЬСТВО"/>
    <n v="509"/>
    <m/>
    <x v="17"/>
    <s v="КЕМЕРОВСКАЯ ОБЛАСТЬ, Г.КИСЕЛЕВСК, УЛ.ЗАБАЙКАЛЬСКАЯ, 32"/>
    <s v="42:25:102009:259"/>
    <s v="06.04.1993"/>
    <m/>
    <m/>
    <m/>
    <m/>
    <s v="СОБСТВЕННОСТЬ"/>
    <s v="БОРОДКИН АЛЕКСАНДР МИХАЙЛОВИЧ"/>
  </r>
  <r>
    <n v="3002000000"/>
    <s v="ИЖС"/>
    <n v="1138"/>
    <m/>
    <x v="17"/>
    <e v="#N/A"/>
    <s v="42:25:107001:44"/>
    <s v="24.12.1992"/>
    <m/>
    <m/>
    <m/>
    <m/>
    <s v="СОБСТВЕННОСТЬ"/>
    <s v="АЛФЕРОВА МАРИЯ ПАВЛОВНА"/>
  </r>
  <r>
    <n v="3002000000"/>
    <s v="ПОД ЖИЛУЮ ЗАСТРОЙКУ ИНДИВИДУАЛЬНУЮ"/>
    <n v="1145"/>
    <m/>
    <x v="17"/>
    <e v="#N/A"/>
    <s v="42:25:108005:29"/>
    <s v="14.12.1992"/>
    <m/>
    <m/>
    <m/>
    <m/>
    <s v="Индивидуальная  собственность"/>
    <s v="Андреева Клавдия Федоровна"/>
  </r>
  <r>
    <n v="3002000000"/>
    <s v="ПОД ЖИЛУЮ ЗАСТРОЙКУ ИНДИВИДУАЛЬНУЮ"/>
    <n v="600"/>
    <m/>
    <x v="17"/>
    <e v="#N/A"/>
    <s v="42:25:108011:41"/>
    <s v="18.11.1992"/>
    <m/>
    <m/>
    <m/>
    <m/>
    <s v="Частной"/>
    <s v="Бевзюк Александр Михайлович"/>
  </r>
  <r>
    <n v="3002000000"/>
    <s v="ИЖС"/>
    <n v="792"/>
    <m/>
    <x v="17"/>
    <e v="#N/A"/>
    <s v="42:25:102009:66"/>
    <s v="06.04.1993"/>
    <m/>
    <m/>
    <m/>
    <m/>
    <s v="Частной"/>
    <s v="Болдырев Александр Алексеевич"/>
  </r>
  <r>
    <n v="3002000000"/>
    <s v="ИЖС"/>
    <n v="1000"/>
    <m/>
    <x v="17"/>
    <e v="#N/A"/>
    <s v="42:25:107016:85"/>
    <s v="14.12.1992"/>
    <m/>
    <m/>
    <m/>
    <m/>
    <s v="Индивидуальная  собственность"/>
    <s v="Борзов Владимир Максимович"/>
  </r>
  <r>
    <n v="3002000000"/>
    <s v="ИЖС"/>
    <n v="820"/>
    <m/>
    <x v="17"/>
    <e v="#N/A"/>
    <s v="42:25:102008:33"/>
    <s v="06.04.1993"/>
    <m/>
    <m/>
    <m/>
    <m/>
    <s v="СОБСТВЕННОСТЬ"/>
    <s v="БОРОДКИН АЛЕКСАНДР МИХАЙЛОВИЧ"/>
  </r>
  <r>
    <n v="3002000000"/>
    <s v="ИЖС"/>
    <n v="442"/>
    <m/>
    <x v="17"/>
    <e v="#N/A"/>
    <s v="42:25:105012:159"/>
    <s v="21.01.1993"/>
    <m/>
    <m/>
    <m/>
    <m/>
    <s v="Частной"/>
    <s v="Бурылова Любовь Тихоновна"/>
  </r>
  <r>
    <n v="3002000000"/>
    <s v="ИЖС"/>
    <n v="600"/>
    <m/>
    <x v="17"/>
    <e v="#N/A"/>
    <s v="42:25:103003:76"/>
    <s v="29.03.1993"/>
    <m/>
    <m/>
    <m/>
    <m/>
    <s v="СОБСТВЕННОСТЬ"/>
    <s v="БУХОВЦЕВ СЕРГЕЙ СЕРГЕЕВИЧ"/>
  </r>
  <r>
    <n v="3002000000"/>
    <s v="ИЖС"/>
    <n v="571"/>
    <m/>
    <x v="17"/>
    <e v="#N/A"/>
    <s v="42:25:102008:32"/>
    <s v="06.04.1993"/>
    <m/>
    <m/>
    <m/>
    <m/>
    <s v="СОБСТВЕННОСТЬ"/>
    <s v="БЫКАДОРОВ ИВАН ИВАНОВИЧ"/>
  </r>
  <r>
    <n v="3002000000"/>
    <s v="ИЖС"/>
    <n v="814"/>
    <m/>
    <x v="17"/>
    <e v="#N/A"/>
    <s v="42:25:102008:31"/>
    <s v="06.04.1993"/>
    <m/>
    <m/>
    <m/>
    <m/>
    <s v="СОБСТВЕННОСТЬ"/>
    <s v="ВАСИЛЬЕВ НИКОЛАЙ ФЁДОРОВИЧ"/>
  </r>
  <r>
    <n v="3002000000"/>
    <s v="ИЖС"/>
    <n v="698"/>
    <m/>
    <x v="17"/>
    <e v="#N/A"/>
    <s v="42:25:105006:29"/>
    <s v="05.02.1993"/>
    <m/>
    <m/>
    <m/>
    <m/>
    <s v="Частной"/>
    <s v="Вейгер Николай Степанович"/>
  </r>
  <r>
    <n v="3002000000"/>
    <s v="ИЖС"/>
    <n v="994"/>
    <m/>
    <x v="17"/>
    <e v="#N/A"/>
    <s v="42:25:108003:36"/>
    <s v="14.12.1992"/>
    <m/>
    <m/>
    <m/>
    <m/>
    <s v="Индивидуальная  собственность"/>
    <s v="Верлан Татьяна Федоровна"/>
  </r>
  <r>
    <n v="3002000000"/>
    <s v="ИЖС"/>
    <n v="1152"/>
    <m/>
    <x v="17"/>
    <e v="#N/A"/>
    <s v="42:25:109009:37"/>
    <s v="16.09.1992"/>
    <m/>
    <m/>
    <m/>
    <m/>
    <s v="ПОСТОЯННОЕ (БЕССРОЧНОЕ) ПОЛЬЗОВАНИЕ"/>
    <s v="ВИКУЛИН ВЛАДИМИР ИВАНОВИЧ"/>
  </r>
  <r>
    <n v="3002000000"/>
    <s v="ИЖС"/>
    <n v="1191"/>
    <m/>
    <x v="17"/>
    <e v="#N/A"/>
    <s v="42:25:105003:63"/>
    <s v="11.02.1993"/>
    <m/>
    <m/>
    <m/>
    <m/>
    <s v="Частной"/>
    <s v="Галкина Анна Максимовна"/>
  </r>
  <r>
    <n v="3002000000"/>
    <s v="ИЖС"/>
    <n v="640"/>
    <m/>
    <x v="17"/>
    <e v="#N/A"/>
    <s v="42:25:105006:25"/>
    <s v="05.02.1993"/>
    <m/>
    <m/>
    <m/>
    <m/>
    <s v="Частной"/>
    <s v="Герасимова Ирина Нестеровна"/>
  </r>
  <r>
    <n v="3002000000"/>
    <s v="ИЖС"/>
    <n v="919"/>
    <m/>
    <x v="17"/>
    <e v="#N/A"/>
    <s v="42:25:102009:65"/>
    <s v="06.04.1993"/>
    <m/>
    <m/>
    <m/>
    <m/>
    <s v="Частной"/>
    <s v="Губарев Александр Степанович"/>
  </r>
  <r>
    <n v="3002000000"/>
    <s v="ИЖС"/>
    <n v="610"/>
    <m/>
    <x v="17"/>
    <e v="#N/A"/>
    <s v="42:25:110002:112"/>
    <s v="15.07.1992"/>
    <m/>
    <m/>
    <m/>
    <m/>
    <s v="СОБСТВЕННОСТЬ"/>
    <s v="ГУСАИМОВ ОЛЕГ АНАТОЛЬЕВИЧ"/>
  </r>
  <r>
    <n v="3002000000"/>
    <s v="ИЖС"/>
    <n v="556"/>
    <m/>
    <x v="17"/>
    <e v="#N/A"/>
    <s v="42:25:110003:55"/>
    <s v="02.07.1992"/>
    <m/>
    <m/>
    <m/>
    <m/>
    <s v="СОБСТВЕННОСТЬ, ИНДИВИДУАЛЬНАЯ"/>
    <s v="ГУЩИН НАУМ ЛАЗАРЕВИЧ"/>
  </r>
  <r>
    <n v="3002000000"/>
    <s v="ИЖС"/>
    <n v="758"/>
    <m/>
    <x v="17"/>
    <e v="#N/A"/>
    <s v="42:25:102011:61"/>
    <s v="01.04.1993"/>
    <m/>
    <m/>
    <m/>
    <m/>
    <s v="Частной"/>
    <s v="Даракова Лидия Ивановна"/>
  </r>
  <r>
    <n v="3002000000"/>
    <s v="ИЖС"/>
    <n v="374"/>
    <m/>
    <x v="17"/>
    <e v="#N/A"/>
    <s v="42:25:102009:68"/>
    <s v="06.04.1993"/>
    <m/>
    <m/>
    <m/>
    <m/>
    <s v="Частной"/>
    <s v="Дмитриев Василий Михайлович"/>
  </r>
  <r>
    <n v="3002000000"/>
    <s v="ИЖС"/>
    <n v="362"/>
    <m/>
    <x v="17"/>
    <e v="#N/A"/>
    <s v="42:25:105002:83"/>
    <s v="15.02.1993"/>
    <m/>
    <m/>
    <m/>
    <m/>
    <s v="СОБСТВЕННОСТЬ"/>
    <s v="ЕЛИСЕЕВА ТАИСИЯ ДМИТРИЕВНА"/>
  </r>
  <r>
    <n v="3002000000"/>
    <s v="ПОД ЖИЛУЮ ЗАСТРОЙКУ ИНДИВИДУАЛЬНУЮ"/>
    <n v="407"/>
    <m/>
    <x v="17"/>
    <e v="#N/A"/>
    <s v="42:25:108011:50"/>
    <s v="18.11.1992"/>
    <m/>
    <m/>
    <m/>
    <m/>
    <s v="ЧАСТНОЙ"/>
    <s v="ЕФИМЕНКО МИХАИЛ АНДРЕЕВИЧ"/>
  </r>
  <r>
    <n v="3002000000"/>
    <s v="ПОД ЖИЛУЮ ЗАСТРОЙКУ ИНДИВИДУАЛЬНУЮ"/>
    <n v="1158"/>
    <m/>
    <x v="17"/>
    <e v="#N/A"/>
    <s v="42:25:108011:60"/>
    <s v="18.11.1992"/>
    <m/>
    <m/>
    <m/>
    <m/>
    <s v="ЧАСТНОЙ"/>
    <s v="ЕФИМЕНКО МИХАИЛ АНДРЕЕВИЧ"/>
  </r>
  <r>
    <n v="3002000000"/>
    <s v="ИЖС"/>
    <n v="820"/>
    <m/>
    <x v="17"/>
    <e v="#N/A"/>
    <s v="42:25:105014:180"/>
    <s v="14.01.1993"/>
    <m/>
    <m/>
    <m/>
    <m/>
    <s v="СОБСТВЕННОСТЬ"/>
    <s v="ЖИЛКИНА АНАСТАСИЯ ЕГОРОВНА"/>
  </r>
  <r>
    <n v="3002000000"/>
    <s v="ИЖС"/>
    <n v="598"/>
    <m/>
    <x v="17"/>
    <e v="#N/A"/>
    <s v="42:25:102008:36"/>
    <s v="06.04.1993"/>
    <m/>
    <m/>
    <m/>
    <m/>
    <s v="СОБСТВЕННОСТЬ"/>
    <s v="ЖУРАВЛЕВ ЛЕОНИД АЛЕКСАНДРОВИЧ"/>
  </r>
  <r>
    <m/>
    <m/>
    <m/>
    <m/>
    <x v="17"/>
    <e v="#N/A"/>
    <s v="42:25:108002:57"/>
    <s v="27.11.1993"/>
    <m/>
    <m/>
    <m/>
    <m/>
    <s v="Частной"/>
    <s v="Журавлева Анастасия Георгиевна"/>
  </r>
  <r>
    <n v="3002000000"/>
    <s v="ИЖС"/>
    <n v="749"/>
    <m/>
    <x v="17"/>
    <e v="#N/A"/>
    <s v="42:25:107006:151"/>
    <s v="14.12.1992"/>
    <m/>
    <m/>
    <m/>
    <m/>
    <s v="Индивидуальная  собственность"/>
    <s v="Иванов Владимир Иванович"/>
  </r>
  <r>
    <n v="3002000000"/>
    <s v="ИЖС"/>
    <n v="1000"/>
    <m/>
    <x v="17"/>
    <e v="#N/A"/>
    <s v="42:25:103002:32"/>
    <s v="31.03.1993"/>
    <m/>
    <m/>
    <m/>
    <m/>
    <s v="СОБСТВЕННОСТЬ, ИНДИВИДУАЛЬНАЯ"/>
    <s v="ИВАНОВА НАДЕЖДА НИКОЛАЕВНА"/>
  </r>
  <r>
    <n v="3002000000"/>
    <s v="ИЖС"/>
    <n v="844"/>
    <m/>
    <x v="17"/>
    <e v="#N/A"/>
    <s v="42:25:108002:49"/>
    <s v="14.12.1992"/>
    <m/>
    <m/>
    <m/>
    <m/>
    <s v="Индивидуальная  собственность"/>
    <s v="Ивлева Елена Николаевна"/>
  </r>
  <r>
    <n v="3002000000"/>
    <s v="ИЖС"/>
    <n v="678.5"/>
    <m/>
    <x v="17"/>
    <e v="#N/A"/>
    <s v="42:25:108002:40"/>
    <s v="14.12.1992"/>
    <m/>
    <m/>
    <m/>
    <m/>
    <s v="Индивидуальная  собственность"/>
    <s v="Иноземзев Иван Алексеевич"/>
  </r>
  <r>
    <n v="3002000000"/>
    <s v="ИЖС"/>
    <n v="599"/>
    <m/>
    <x v="17"/>
    <e v="#N/A"/>
    <s v="42:25:109001:80"/>
    <s v="04.11.1992"/>
    <m/>
    <m/>
    <m/>
    <m/>
    <s v="Частной"/>
    <s v="Исаков Василий Иванович"/>
  </r>
  <r>
    <n v="3002000000"/>
    <s v="ИЖС"/>
    <n v="1258"/>
    <m/>
    <x v="17"/>
    <e v="#N/A"/>
    <s v="42:25:110001:47"/>
    <s v="20.07.1992"/>
    <m/>
    <m/>
    <m/>
    <m/>
    <s v="СОБСТВЕННОСТЬ"/>
    <s v="КАВЕРДА БОРИС ПЕТРОВИЧ"/>
  </r>
  <r>
    <n v="3002000000"/>
    <s v="ИЖС"/>
    <n v="931"/>
    <m/>
    <x v="17"/>
    <e v="#N/A"/>
    <s v="42:25:108007:52"/>
    <s v="10.12.1992"/>
    <m/>
    <m/>
    <m/>
    <m/>
    <s v="СОБСТВЕННОСТЬ, ИНДИВИДУАЛЬНАЯ"/>
    <s v="КАЗАКОВА ТАТЬЯНА НИКОЛАЕВНА"/>
  </r>
  <r>
    <n v="3002000000"/>
    <s v="ИЖС"/>
    <n v="494"/>
    <m/>
    <x v="17"/>
    <e v="#N/A"/>
    <s v="42:25:111001:120"/>
    <s v="01.07.1992"/>
    <m/>
    <m/>
    <m/>
    <m/>
    <s v="СОБСТВЕННОСТЬ"/>
    <s v="КАРЕПАНОВ ВИКТОР АЛЕКСАНДРОВИЧ"/>
  </r>
  <r>
    <n v="3002000000"/>
    <s v="ИЖС"/>
    <n v="838"/>
    <m/>
    <x v="17"/>
    <e v="#N/A"/>
    <s v="42:25:102011:63"/>
    <s v="01.04.1993"/>
    <m/>
    <m/>
    <m/>
    <m/>
    <s v="Частной"/>
    <s v="Каталицкая Раиса Ивановна"/>
  </r>
  <r>
    <n v="3002000000"/>
    <s v="ИЖС"/>
    <n v="828"/>
    <m/>
    <x v="17"/>
    <e v="#N/A"/>
    <s v="42:25:102009:127"/>
    <s v="06.04.1993"/>
    <m/>
    <m/>
    <m/>
    <m/>
    <s v="СОБСТВЕННОСТЬ, ИНДИВИДУАЛЬНАЯ"/>
    <s v="КИСЕЛЕВ ВЛАДИМИР ВАСИЛЬЕВИЧ"/>
  </r>
  <r>
    <n v="3002000000"/>
    <s v="ПОД ПРИУСАДЕБНЫЙ УЧАСТОК"/>
    <n v="5500"/>
    <m/>
    <x v="17"/>
    <e v="#N/A"/>
    <s v="42:25:104016:105"/>
    <s v="25.02.1993"/>
    <m/>
    <m/>
    <m/>
    <m/>
    <s v="СОБСТВЕННОСТЬ"/>
    <s v="КЛОНОВА ЕКАТЕРИНА ЕФИМОВНА"/>
  </r>
  <r>
    <n v="3002000000"/>
    <s v="ИЖС"/>
    <n v="1000"/>
    <m/>
    <x v="17"/>
    <e v="#N/A"/>
    <s v="42:25:109011:125"/>
    <s v="10.08.1992"/>
    <m/>
    <m/>
    <m/>
    <m/>
    <s v="Собственность, индивидуальная"/>
    <s v="Козелков Вячеслав Васильевич"/>
  </r>
  <r>
    <n v="3002000000"/>
    <s v="ПОД ЖИЛУЮ ЗАСТРОЙКУ ИНДИВИДУАЛЬНУЮ"/>
    <n v="990"/>
    <m/>
    <x v="17"/>
    <e v="#N/A"/>
    <s v="42:25:104011:181"/>
    <s v="06.03.1993"/>
    <m/>
    <m/>
    <m/>
    <m/>
    <s v="СОБСТВЕННОСТЬ"/>
    <s v="КОЗМЕНКО НАТАЛЬЯ АЛЕКСАНДРОВНА"/>
  </r>
  <r>
    <n v="3002000000"/>
    <s v="ИЖС"/>
    <n v="388"/>
    <m/>
    <x v="17"/>
    <e v="#N/A"/>
    <s v="42:25:102008:34"/>
    <s v="06.04.1993"/>
    <m/>
    <m/>
    <m/>
    <m/>
    <s v="СОБСТВЕННОСТЬ"/>
    <s v="КОЛЕЖИРИН ЮРИЙ ГЕРМАНОВИЧ"/>
  </r>
  <r>
    <n v="3002000000"/>
    <s v="ИЖС"/>
    <n v="662"/>
    <m/>
    <x v="17"/>
    <e v="#N/A"/>
    <s v="42:25:102008:37"/>
    <s v="06.04.1993"/>
    <m/>
    <m/>
    <m/>
    <m/>
    <s v="СОБСТВЕННОСТЬ"/>
    <s v="КОЛОМЕНСКИЙ ВАЛЕРИЙ ВЛАДИМИРОВИЧ"/>
  </r>
  <r>
    <n v="3002000000"/>
    <s v="ИЖС"/>
    <n v="818"/>
    <m/>
    <x v="17"/>
    <e v="#N/A"/>
    <s v="42:25:102009:67"/>
    <s v="06.04.1993"/>
    <m/>
    <m/>
    <m/>
    <m/>
    <s v="Собственность, индивидуальная"/>
    <s v="Коробов Владимир Васильевич"/>
  </r>
  <r>
    <n v="3002000000"/>
    <s v="ИЖС"/>
    <n v="600"/>
    <m/>
    <x v="17"/>
    <e v="#N/A"/>
    <s v="42:25:107013:21"/>
    <s v="14.12.1992"/>
    <m/>
    <m/>
    <m/>
    <m/>
    <s v="Индивидуальная  собственность"/>
    <s v="Кравцов Анатолий Михайлович"/>
  </r>
  <r>
    <n v="3002000000"/>
    <s v="ИЖС"/>
    <n v="170.3"/>
    <m/>
    <x v="17"/>
    <e v="#N/A"/>
    <s v="42:25:108011:88"/>
    <s v="18.11.1992"/>
    <m/>
    <m/>
    <m/>
    <m/>
    <s v="СОБСТВЕННОСТЬ"/>
    <s v="КРАСНОВ СЕРГЕЙ АЛЕКСАНДРОВИЧ"/>
  </r>
  <r>
    <n v="3002000000"/>
    <s v="ИЖС"/>
    <n v="850"/>
    <m/>
    <x v="17"/>
    <e v="#N/A"/>
    <s v="42:25:110003:52"/>
    <s v="02.07.1992"/>
    <m/>
    <m/>
    <m/>
    <m/>
    <s v="Собственность, индивидуальная"/>
    <s v="Кривопустов Николай Власович"/>
  </r>
  <r>
    <n v="3002000000"/>
    <s v="ПОД ЖИЛУЮ ЗАСТРОЙКУ ИНДИВИДУАЛЬНУЮ"/>
    <n v="1113.8"/>
    <m/>
    <x v="17"/>
    <e v="#N/A"/>
    <s v="42:25:108011:54"/>
    <s v="18.11.1992"/>
    <m/>
    <m/>
    <m/>
    <m/>
    <s v="СВИДЕТЕЛЬСТВО НА ПРАВО СОБСТВЕННОСТИ НА ЗЕМЛЮ, БЕССРОЧНОГО (ПОСТОЯННОГО) ПОЛЬЗОВАНИЯ ЗЕМЛЕЙ"/>
    <s v="КРЫЛОВ НИКОЛАЙ АЛЕКСАНДРОВИЧ"/>
  </r>
  <r>
    <n v="3002000000"/>
    <s v="ИЖС"/>
    <n v="644"/>
    <m/>
    <x v="17"/>
    <e v="#N/A"/>
    <s v="42:25:108002:51"/>
    <s v="14.12.1992"/>
    <m/>
    <m/>
    <m/>
    <m/>
    <s v="Индивидуальная  собственность"/>
    <s v="Кузуб Владимир Борисович"/>
  </r>
  <r>
    <n v="3002000000"/>
    <s v="ИЖС"/>
    <n v="918"/>
    <m/>
    <x v="17"/>
    <e v="#N/A"/>
    <s v="42:25:109011:124"/>
    <s v="10.08.1992"/>
    <m/>
    <m/>
    <m/>
    <m/>
    <s v="Собственность, индивидуальная"/>
    <s v="Куковская Раиса Афанасьевна"/>
  </r>
  <r>
    <n v="3002000000"/>
    <s v="ИНДИВИДУАЛЬНОЕ ЖИЛИЩНОЕ СТРОИТЕЛЬСТВО"/>
    <n v="1320"/>
    <m/>
    <x v="17"/>
    <e v="#N/A"/>
    <s v="42:25:107011:480"/>
    <s v="14.12.1992"/>
    <m/>
    <m/>
    <m/>
    <m/>
    <s v="Индивидуальная  собственность"/>
    <s v="Кулешова Мария Сергеевна"/>
  </r>
  <r>
    <n v="3002000000"/>
    <s v="ИЖС"/>
    <n v="616"/>
    <m/>
    <x v="17"/>
    <e v="#N/A"/>
    <s v="42:25:102011:64"/>
    <s v="01.04.1993"/>
    <m/>
    <m/>
    <m/>
    <m/>
    <s v="Частной"/>
    <s v="Лепихина Раиса Фатеевна"/>
  </r>
  <r>
    <n v="3002000000"/>
    <s v="ИЖС"/>
    <n v="725"/>
    <m/>
    <x v="17"/>
    <e v="#N/A"/>
    <s v="42:25:110001:186"/>
    <s v="21.07.1992"/>
    <m/>
    <m/>
    <m/>
    <m/>
    <s v="СОБСТВЕННОСТЬ, ИНДИВИДУАЛЬНАЯ"/>
    <s v="ЛИЗУНОВА ТАТЬЯНА ИВАНОВНА"/>
  </r>
  <r>
    <n v="3002000000"/>
    <s v="ИЖС"/>
    <n v="1500"/>
    <m/>
    <x v="17"/>
    <e v="#N/A"/>
    <s v="42:25:104011:228"/>
    <s v="04.03.1993"/>
    <m/>
    <m/>
    <m/>
    <m/>
    <s v="Частной"/>
    <s v="Лукин Иван Владимирович"/>
  </r>
  <r>
    <n v="3002000000"/>
    <s v="ИЖС"/>
    <n v="500"/>
    <m/>
    <x v="17"/>
    <e v="#N/A"/>
    <s v="42:25:104001:35"/>
    <s v="25.03.1993"/>
    <m/>
    <m/>
    <m/>
    <m/>
    <s v="ЧАСТНОЙ"/>
    <s v="ЛЯХОВА АНТОНИНА АЛЕКСЕЕВНА"/>
  </r>
  <r>
    <n v="3002000000"/>
    <s v="ИЖС"/>
    <n v="889"/>
    <m/>
    <x v="17"/>
    <e v="#N/A"/>
    <s v="42:25:105006:26"/>
    <s v="05.02.1993"/>
    <m/>
    <m/>
    <m/>
    <m/>
    <s v="Частной"/>
    <s v="Махмутова Сания Шарифолмена"/>
  </r>
  <r>
    <n v="3002000000"/>
    <s v="ИЖС"/>
    <n v="633"/>
    <m/>
    <x v="17"/>
    <e v="#N/A"/>
    <s v="42:25:109009:44"/>
    <s v="15.09.1992"/>
    <m/>
    <m/>
    <m/>
    <m/>
    <s v="СОБСТВЕННОСТЬ"/>
    <s v="МИЛОВАНОВ СЕМЕН АЛЕКСАНДРОВИЧ"/>
  </r>
  <r>
    <n v="3002000000"/>
    <s v="ИЖС"/>
    <n v="568"/>
    <m/>
    <x v="17"/>
    <e v="#N/A"/>
    <s v="42:25:105011:114"/>
    <s v="28.01.1993"/>
    <m/>
    <m/>
    <m/>
    <m/>
    <s v="Частной"/>
    <s v="Михалева Елена Иосифовна"/>
  </r>
  <r>
    <n v="3002000000"/>
    <s v="ИЖС"/>
    <n v="600"/>
    <m/>
    <x v="17"/>
    <e v="#N/A"/>
    <s v="42:25:109011:114"/>
    <s v="11.08.1992"/>
    <m/>
    <m/>
    <m/>
    <m/>
    <s v="СОБСТВЕННОСТЬ"/>
    <s v="МУХАНОВ ВИКТОР АНДРЕЕВИЧ"/>
  </r>
  <r>
    <n v="3002000000"/>
    <s v="ИЖС"/>
    <n v="682"/>
    <m/>
    <x v="17"/>
    <e v="#N/A"/>
    <s v="42:25:111003:27"/>
    <s v="26.06.1992"/>
    <m/>
    <m/>
    <m/>
    <m/>
    <s v="СОБСТВЕННОСТЬ"/>
    <s v="НАЗАРОВА АННА ПАВЛОВНА"/>
  </r>
  <r>
    <n v="3002000000"/>
    <s v="ИЖС"/>
    <n v="900"/>
    <m/>
    <x v="17"/>
    <e v="#N/A"/>
    <s v="42:25:109011:116"/>
    <s v="11.08.1992"/>
    <m/>
    <m/>
    <m/>
    <m/>
    <s v="СОБСТВЕННОСТЬ"/>
    <s v="НЕХОРОШКОВА ГЕРТА ГУТАВОВНА"/>
  </r>
  <r>
    <n v="3002000000"/>
    <s v="ИЖС"/>
    <n v="503"/>
    <m/>
    <x v="17"/>
    <e v="#N/A"/>
    <s v="42:25:102006:89"/>
    <s v="08.04.1993"/>
    <m/>
    <m/>
    <m/>
    <m/>
    <s v="СОБСТВЕННОСТЬ"/>
    <s v="НИКИФОРОВА МАРИЯ СЕМЕНОВНА"/>
  </r>
  <r>
    <n v="3002000000"/>
    <s v="ИЖС"/>
    <n v="420"/>
    <m/>
    <x v="17"/>
    <e v="#N/A"/>
    <s v="42:25:105008:43"/>
    <s v="29.01.1993"/>
    <m/>
    <m/>
    <m/>
    <m/>
    <s v="СОБСТВЕННОСТЬ"/>
    <s v="НОВГОРОДОВ АНДРЕЙ ВАСИЛЬЕВИЧ"/>
  </r>
  <r>
    <n v="3002000000"/>
    <s v="Для садоводства"/>
    <n v="600"/>
    <m/>
    <x v="17"/>
    <e v="#N/A"/>
    <s v="42:25:107003:6"/>
    <s v="15.12.1992"/>
    <m/>
    <m/>
    <m/>
    <m/>
    <s v="Частной"/>
    <s v="Новиков Иван Петрович"/>
  </r>
  <r>
    <n v="3002000000"/>
    <s v="ИЖС"/>
    <n v="1216"/>
    <m/>
    <x v="17"/>
    <e v="#N/A"/>
    <s v="42:25:104010:93"/>
    <s v="11.03.1993"/>
    <m/>
    <m/>
    <m/>
    <m/>
    <s v="СОБСТВЕННОСТЬ"/>
    <s v="ПАСЮТИН ИГОРЬ ВАСИЛЬЕВИЧ"/>
  </r>
  <r>
    <n v="3002000000"/>
    <s v="ИЖС"/>
    <n v="600"/>
    <m/>
    <x v="17"/>
    <e v="#N/A"/>
    <s v="42:25:107011:105"/>
    <s v="14.12.1992"/>
    <m/>
    <m/>
    <m/>
    <m/>
    <s v="Индивидуальная  собственность"/>
    <s v="Пахаренко Анатолий Ильич"/>
  </r>
  <r>
    <n v="3002000000"/>
    <s v="ИЖС"/>
    <n v="756"/>
    <m/>
    <x v="17"/>
    <e v="#N/A"/>
    <s v="42:25:104004:105"/>
    <s v="25.03.1993"/>
    <m/>
    <m/>
    <m/>
    <m/>
    <s v="СОБСТВЕННОСТЬ"/>
    <s v="ПЕРШИН АЛЕКСАНДР АНАТОЛЬЕВИЧ"/>
  </r>
  <r>
    <n v="3002000000"/>
    <s v="ИЖС"/>
    <n v="243"/>
    <m/>
    <x v="17"/>
    <e v="#N/A"/>
    <s v="42:25:111002:111"/>
    <s v="30.06.1992"/>
    <m/>
    <m/>
    <m/>
    <m/>
    <s v="СОБСТВЕННОСТЬ"/>
    <s v="ПЕТРОЧЕНКО ВЛАДИМИР СЕМЕНОВИЧ"/>
  </r>
  <r>
    <n v="3002000000"/>
    <s v="ИЖС"/>
    <n v="1000"/>
    <m/>
    <x v="17"/>
    <e v="#N/A"/>
    <s v="42:25:109009:30"/>
    <s v="20.09.1992"/>
    <m/>
    <m/>
    <m/>
    <m/>
    <s v="ПОСТОЯННОЕ (БЕССРОЧНОЕ) ПОЛЬЗОВАНИЕ"/>
    <s v="ПЕТРУХИН АЛЕКСАНДР НИКОЛАЕВИЧ"/>
  </r>
  <r>
    <n v="3002000000"/>
    <s v="ИЖС"/>
    <n v="985"/>
    <m/>
    <x v="17"/>
    <e v="#N/A"/>
    <s v="42:25:109002:111"/>
    <s v="29.10.1992"/>
    <m/>
    <m/>
    <m/>
    <m/>
    <s v="СОБСТВЕННОСТЬ"/>
    <s v="ПИГАЛЕВ ФЕДОР ФЕДОРОВИЧ"/>
  </r>
  <r>
    <n v="3002000000"/>
    <s v="ИЖС"/>
    <n v="146"/>
    <m/>
    <x v="17"/>
    <e v="#N/A"/>
    <s v="42:25:105014:96"/>
    <s v="06.01.1993"/>
    <m/>
    <m/>
    <m/>
    <m/>
    <s v="Индивидуальная  собственность"/>
    <s v="Пикалева Анна Васильевна"/>
  </r>
  <r>
    <n v="3002000000"/>
    <s v="ИЖС"/>
    <n v="887"/>
    <m/>
    <x v="17"/>
    <e v="#N/A"/>
    <s v="42:25:109011:120"/>
    <s v="11.08.1992"/>
    <m/>
    <m/>
    <m/>
    <m/>
    <s v="СОБСТВЕННОСТЬ"/>
    <s v="ПИСАРЕНКО ПАВЕЛ ФЕДОРОВИЧ"/>
  </r>
  <r>
    <n v="3002000000"/>
    <s v="ИЖС"/>
    <n v="933"/>
    <m/>
    <x v="17"/>
    <e v="#N/A"/>
    <s v="42:25:109011:121"/>
    <s v="11.08.1992"/>
    <m/>
    <m/>
    <m/>
    <m/>
    <s v="СОБСТВЕННОСТЬ"/>
    <s v="ПИСАРЕНКО ПАВЕЛ ФЕДОРОВИЧ"/>
  </r>
  <r>
    <n v="3002000000"/>
    <s v="ИЖС"/>
    <n v="1120"/>
    <m/>
    <x v="17"/>
    <e v="#N/A"/>
    <s v="42:25:109005:51"/>
    <s v="12.10.1992"/>
    <m/>
    <m/>
    <m/>
    <m/>
    <s v="СОБСТВЕННОСТЬ"/>
    <s v="ПЛАКСИН ГЕННАДИЙ АЛЕКСЕЕВИЧ"/>
  </r>
  <r>
    <n v="3002000000"/>
    <s v="ИЖС"/>
    <n v="607"/>
    <m/>
    <x v="17"/>
    <e v="#N/A"/>
    <s v="42:25:105005:90"/>
    <s v="05.02.1993"/>
    <m/>
    <m/>
    <m/>
    <m/>
    <s v="Частной"/>
    <s v="Потешкин Лаврентий Иосифович"/>
  </r>
  <r>
    <n v="3002000000"/>
    <s v="ИЖС"/>
    <n v="1500"/>
    <m/>
    <x v="17"/>
    <e v="#N/A"/>
    <s v="42:25:101003:52"/>
    <s v="16.04.1993"/>
    <m/>
    <m/>
    <m/>
    <m/>
    <s v="Собственность, индивидуальная"/>
    <s v="Псковыкина Людмила Ивановна"/>
  </r>
  <r>
    <n v="3002000000"/>
    <s v="ИЖС"/>
    <n v="678.5"/>
    <m/>
    <x v="17"/>
    <e v="#N/A"/>
    <s v="42:25:108002:39"/>
    <s v="14.12.1992"/>
    <m/>
    <m/>
    <m/>
    <m/>
    <s v="Индивидуальная  собственность"/>
    <s v="Пузанов Михаил Иванович"/>
  </r>
  <r>
    <n v="3002000000"/>
    <s v="ИЖС"/>
    <n v="1000"/>
    <m/>
    <x v="17"/>
    <e v="#N/A"/>
    <s v="42:25:104013:106"/>
    <s v="25.02.1993"/>
    <m/>
    <m/>
    <m/>
    <m/>
    <s v="Индивидуальная  собственность"/>
    <s v="Пчелинцева Екатерина Григорьевна"/>
  </r>
  <r>
    <n v="3002000000"/>
    <s v="ИЖС"/>
    <n v="1139"/>
    <m/>
    <x v="17"/>
    <e v="#N/A"/>
    <s v="42:25:105005:61"/>
    <s v="08.02.1993"/>
    <m/>
    <m/>
    <m/>
    <m/>
    <s v="СОБСТВЕННОСТЬ НА ЗЕМЕЛЬНЫЙ УЧАСТОК"/>
    <s v="РЕЦЕНШТЕЙН НИНА ВЛАДИМИРОВНА"/>
  </r>
  <r>
    <n v="3002000000"/>
    <s v="ИЖС"/>
    <n v="763.9"/>
    <m/>
    <x v="17"/>
    <e v="#N/A"/>
    <s v="42:25:108002:48"/>
    <s v="14.12.1992"/>
    <m/>
    <m/>
    <m/>
    <m/>
    <s v="Индивидуальная  собственность"/>
    <s v="Рыжов Владимир Анатольевич"/>
  </r>
  <r>
    <n v="3002000000"/>
    <s v="Для садоводства"/>
    <n v="600"/>
    <m/>
    <x v="17"/>
    <e v="#N/A"/>
    <s v="42:25:107003:4"/>
    <s v="16.12.1992"/>
    <m/>
    <m/>
    <m/>
    <m/>
    <s v="Частной"/>
    <s v="Сафонов Иван Устинович"/>
  </r>
  <r>
    <n v="3002000000"/>
    <s v="ИЖС"/>
    <n v="918"/>
    <m/>
    <x v="17"/>
    <e v="#N/A"/>
    <s v="42:25:109011:123"/>
    <s v="10.08.1992"/>
    <m/>
    <m/>
    <m/>
    <m/>
    <s v="Собственность, индивидуальная"/>
    <s v="Свитящук Светлана Викторовна"/>
  </r>
  <r>
    <n v="3002000000"/>
    <s v="ПОД ЖИЛУЮ ЗАСТРОЙКУ ИНДИВИДУАЛЬНУЮ"/>
    <n v="1000"/>
    <m/>
    <x v="17"/>
    <e v="#N/A"/>
    <s v="42:25:108011:11"/>
    <s v="23.11.1992"/>
    <m/>
    <m/>
    <m/>
    <m/>
    <s v="СОБСТВЕННОСТЬ"/>
    <s v="СДВИЖКОВ ВЛАДИМИР АНДРЕЕВИЧ"/>
  </r>
  <r>
    <m/>
    <m/>
    <m/>
    <m/>
    <x v="17"/>
    <e v="#N/A"/>
    <s v="42:25:105007:48"/>
    <s v="11.08.1994"/>
    <m/>
    <m/>
    <m/>
    <m/>
    <s v="Частной"/>
    <s v="Сиротенко Тамара Тимофеевна"/>
  </r>
  <r>
    <n v="3002000000"/>
    <s v="Для садоводства"/>
    <n v="900"/>
    <m/>
    <x v="17"/>
    <e v="#N/A"/>
    <s v="42:25:107003:5"/>
    <s v="15.12.1992"/>
    <m/>
    <m/>
    <m/>
    <m/>
    <s v="Частной"/>
    <s v="Старцева Мария Ивановна"/>
  </r>
  <r>
    <n v="3002000000"/>
    <s v="ИЖС"/>
    <n v="692"/>
    <m/>
    <x v="17"/>
    <e v="#N/A"/>
    <s v="42:25:104011:196"/>
    <s v="05.03.1993"/>
    <m/>
    <m/>
    <m/>
    <m/>
    <s v="Частной"/>
    <s v="Суворова Светлана Викторовна"/>
  </r>
  <r>
    <n v="3002000000"/>
    <s v="ИЖС"/>
    <n v="583"/>
    <m/>
    <x v="17"/>
    <e v="#N/A"/>
    <s v="42:25:108012:52"/>
    <s v="16.11.1992"/>
    <m/>
    <m/>
    <m/>
    <m/>
    <s v="СОБСТВЕННОСТЬ"/>
    <s v="СУПРУНЕНКО АНАТОЛИЙ ПЕТРОВИЧ"/>
  </r>
  <r>
    <n v="3002000000"/>
    <s v="ИЖС"/>
    <n v="428"/>
    <m/>
    <x v="17"/>
    <e v="#N/A"/>
    <s v="42:25:105006:24"/>
    <s v="05.02.1993"/>
    <m/>
    <m/>
    <m/>
    <m/>
    <s v="Частной"/>
    <s v="Суховерхно Виктор Флерович"/>
  </r>
  <r>
    <n v="3002000000"/>
    <s v="ИЖС"/>
    <n v="627"/>
    <m/>
    <x v="17"/>
    <e v="#N/A"/>
    <s v="42:25:110003:53"/>
    <s v="02.07.1992"/>
    <m/>
    <m/>
    <m/>
    <m/>
    <s v="ИНДИВИДУАЛЬНАЯ  СОБСТВЕННОСТЬ"/>
    <s v="СЫЧЕВА ГАЛИНА ИВАНОВНА"/>
  </r>
  <r>
    <n v="3002000000"/>
    <s v="Под жилую застройку Индивидуальную"/>
    <n v="520"/>
    <m/>
    <x v="17"/>
    <e v="#N/A"/>
    <s v="42:25:102008:25"/>
    <s v="06.04.1993"/>
    <m/>
    <m/>
    <m/>
    <m/>
    <s v="СОБСТВЕННОСТЬ"/>
    <s v="ТАМБОВЦЕВ ЛЕОНИД КОНСТАНТИНОВИЧ"/>
  </r>
  <r>
    <n v="3002000000"/>
    <s v="ИЖС"/>
    <n v="600"/>
    <m/>
    <x v="17"/>
    <e v="#N/A"/>
    <s v="42:25:109011:89"/>
    <s v="10.08.1992"/>
    <m/>
    <m/>
    <m/>
    <m/>
    <s v="СОБСТВЕННОСТЬ"/>
    <s v="ТЕРЕЩЕНКО МИХАИЛ ФЕДОРОВИЧ"/>
  </r>
  <r>
    <n v="3002000000"/>
    <s v="ИЖС"/>
    <n v="1020"/>
    <m/>
    <x v="17"/>
    <e v="#N/A"/>
    <s v="42:25:104010:213"/>
    <s v="16.03.1993"/>
    <m/>
    <m/>
    <m/>
    <m/>
    <s v="СОБСТВЕННОСТЬ"/>
    <s v="ТИМОФЕЕВ ВАЛЕРИЙ СЕРПИОНОВИЧ"/>
  </r>
  <r>
    <n v="3002000000"/>
    <s v="ИЖС"/>
    <n v="1042"/>
    <m/>
    <x v="17"/>
    <e v="#N/A"/>
    <s v="42:25:109011:118"/>
    <s v="11.08.1992"/>
    <m/>
    <m/>
    <m/>
    <m/>
    <s v="СОБСТВЕННОСТЬ"/>
    <s v="ТИМОФЕЕВ ВЛАДИМИР ЮРЬЕВИЧ"/>
  </r>
  <r>
    <n v="3002000000"/>
    <s v="ИЖС"/>
    <n v="902"/>
    <m/>
    <x v="17"/>
    <e v="#N/A"/>
    <s v="42:25:109011:122"/>
    <s v="11.08.1992"/>
    <m/>
    <m/>
    <m/>
    <m/>
    <s v="СОБСТВЕННОСТЬ"/>
    <s v="ТИМОФЕЕВ ВЛАДИМИР ЮРЬЕВИЧ"/>
  </r>
  <r>
    <n v="3002000000"/>
    <s v="ИЖС"/>
    <n v="921"/>
    <m/>
    <x v="17"/>
    <e v="#N/A"/>
    <s v="42:25:109011:119"/>
    <s v="11.08.1992"/>
    <m/>
    <m/>
    <m/>
    <m/>
    <s v="СОБСТВЕННОСТЬ, ИНДИВИДУАЛЬНАЯ"/>
    <s v="ТИМОФЕЕВ ЮРИЙ ИВАНОВИЧ"/>
  </r>
  <r>
    <n v="3002000000"/>
    <s v="ИЖС"/>
    <n v="1000"/>
    <m/>
    <x v="17"/>
    <e v="#N/A"/>
    <s v="42:25:109011:115"/>
    <s v="11.08.1992"/>
    <m/>
    <m/>
    <m/>
    <m/>
    <s v="СОБСТВЕННОСТЬ"/>
    <s v="ТИТОВЕЦ ВЛАДИМИР АЛЕКСЕЕВИЧ"/>
  </r>
  <r>
    <n v="3002000000"/>
    <s v="ИЖС"/>
    <n v="846"/>
    <m/>
    <x v="17"/>
    <e v="#N/A"/>
    <s v="42:25:107014:32"/>
    <s v="14.12.1992"/>
    <m/>
    <m/>
    <m/>
    <m/>
    <s v="Индивидуальная  собственность"/>
    <s v="Тихонова Александра Ивановна"/>
  </r>
  <r>
    <n v="3002000000"/>
    <s v="ИЖС"/>
    <n v="120"/>
    <m/>
    <x v="17"/>
    <e v="#N/A"/>
    <s v="42:25:105011:96"/>
    <s v="25.01.1993"/>
    <m/>
    <m/>
    <m/>
    <m/>
    <s v="Индивидуальная  собственность"/>
    <s v="Хомякова Анна Филипповна"/>
  </r>
  <r>
    <n v="3002000000"/>
    <s v="ИЖС"/>
    <n v="271"/>
    <m/>
    <x v="17"/>
    <e v="#N/A"/>
    <s v="42:25:105011:41"/>
    <s v="27.01.1993"/>
    <m/>
    <m/>
    <m/>
    <m/>
    <s v="СОБСТВЕННОСТЬ"/>
    <s v="ХУСАИНОВ МУРТАЗА БАДРТДИНОВИЧ"/>
  </r>
  <r>
    <n v="3002000000"/>
    <s v="ИЖС"/>
    <n v="732"/>
    <m/>
    <x v="17"/>
    <e v="#N/A"/>
    <s v="42:25:105011:42"/>
    <s v="27.01.1993"/>
    <m/>
    <m/>
    <m/>
    <m/>
    <s v="СОБСТВЕННОСТЬ"/>
    <s v="ХУСАИНОВ МУРТАЗА БАДРТДИНОВИЧ"/>
  </r>
  <r>
    <n v="3002000000"/>
    <s v="ИЖС"/>
    <n v="769"/>
    <m/>
    <x v="17"/>
    <e v="#N/A"/>
    <s v="42:25:105008:18"/>
    <s v="02.02.1993"/>
    <m/>
    <m/>
    <m/>
    <m/>
    <s v="СОБСТВЕННОСТЬ"/>
    <s v="ЦЕЛЛЕР АЛЕКСЕЙ НИКОЛАЕВИЧ"/>
  </r>
  <r>
    <n v="3002000000"/>
    <s v="ИЖС"/>
    <n v="25"/>
    <m/>
    <x v="17"/>
    <e v="#N/A"/>
    <s v="42:25:106003:13"/>
    <s v="29.12.1992"/>
    <m/>
    <m/>
    <m/>
    <m/>
    <s v="Частной"/>
    <s v="Чайников Алексей Константинович"/>
  </r>
  <r>
    <n v="3002000000"/>
    <s v="ИЖС"/>
    <n v="1487"/>
    <m/>
    <x v="17"/>
    <e v="#N/A"/>
    <s v="42:25:105001:74"/>
    <s v="18.02.1993"/>
    <m/>
    <m/>
    <m/>
    <m/>
    <s v="Частной"/>
    <s v="Чеботарев Михаил Николаевич"/>
  </r>
  <r>
    <n v="3002000000"/>
    <s v="ИЖС"/>
    <n v="670"/>
    <m/>
    <x v="17"/>
    <e v="#N/A"/>
    <s v="42:25:102008:35"/>
    <s v="06.04.1993"/>
    <m/>
    <m/>
    <m/>
    <m/>
    <s v="СОБСТВЕННОСТЬ"/>
    <s v="ЧЕРЕМИСИН АНАТОЛИЙ НИКОЛАЕВИЧ"/>
  </r>
  <r>
    <n v="3002000000"/>
    <s v="ИЖС"/>
    <n v="523"/>
    <m/>
    <x v="17"/>
    <e v="#N/A"/>
    <s v="42:25:108009:124"/>
    <s v="03.12.1992"/>
    <m/>
    <m/>
    <m/>
    <m/>
    <s v="СОБСТВЕННОСТЬ"/>
    <s v="ЧЕРЕПАНОВ АНАТОЛИЙ МИХАЙЛОВИЧ"/>
  </r>
  <r>
    <n v="3002000000"/>
    <s v="ИЖС"/>
    <n v="385"/>
    <m/>
    <x v="17"/>
    <e v="#N/A"/>
    <s v="42:25:108009:125"/>
    <s v="03.12.1992"/>
    <m/>
    <m/>
    <m/>
    <m/>
    <s v="СОБСТВЕННОСТЬ"/>
    <s v="ЧЕРЕПАНОВ АНАТОЛИЙ МИХАЙЛОВИЧ"/>
  </r>
  <r>
    <n v="3002000000"/>
    <s v="ИЖС"/>
    <n v="596"/>
    <m/>
    <x v="17"/>
    <e v="#N/A"/>
    <s v="42:25:105006:42"/>
    <s v="05.02.1993"/>
    <m/>
    <m/>
    <m/>
    <m/>
    <s v="Частной"/>
    <s v="Черепанов Иван Кузьмич"/>
  </r>
  <r>
    <n v="3002000000"/>
    <s v="ИЖС"/>
    <n v="600"/>
    <m/>
    <x v="17"/>
    <e v="#N/A"/>
    <s v="42:25:105014:184"/>
    <s v="14.01.1993"/>
    <m/>
    <m/>
    <m/>
    <m/>
    <s v="ЧАСТНОЙ"/>
    <s v="ЧЕРТКОВА ЛИДИЯ ДМИТРИЕВНА"/>
  </r>
  <r>
    <n v="3002000000"/>
    <s v="ИЖС"/>
    <n v="400"/>
    <m/>
    <x v="17"/>
    <e v="#N/A"/>
    <s v="42:25:107011:269"/>
    <s v="14.12.1992"/>
    <m/>
    <m/>
    <m/>
    <m/>
    <s v="Индивидуальная  собственность"/>
    <s v="Шеврыгин Александр Алексеевич"/>
  </r>
  <r>
    <n v="3002000000"/>
    <s v="ИЖС"/>
    <n v="536"/>
    <m/>
    <x v="17"/>
    <e v="#N/A"/>
    <s v="42:25:108006:12"/>
    <s v="10.12.1992"/>
    <m/>
    <m/>
    <m/>
    <m/>
    <s v="Частной"/>
    <s v="Шемонаев Алексей Александрович"/>
  </r>
  <r>
    <n v="3002000000"/>
    <s v="ИЖС"/>
    <n v="925"/>
    <m/>
    <x v="17"/>
    <e v="#N/A"/>
    <s v="42:25:105014:179"/>
    <s v="14.01.1993"/>
    <m/>
    <m/>
    <m/>
    <m/>
    <s v="ЧАСТНОЙ"/>
    <s v="ШЛЫКОВ ДМИТРИЙ НЕСТЕРОВИЧ"/>
  </r>
  <r>
    <n v="3002000000"/>
    <s v="ИЖС"/>
    <n v="585"/>
    <m/>
    <x v="17"/>
    <e v="#N/A"/>
    <s v="42:25:105014:181"/>
    <s v="14.01.1993"/>
    <m/>
    <m/>
    <m/>
    <m/>
    <s v="СОБСТВЕННОСТЬ"/>
    <s v="ШНАЙДЕР ГАЛИНА ВЛАДИМИРОВНА"/>
  </r>
  <r>
    <n v="3002000000"/>
    <s v="ИЖС"/>
    <n v="940"/>
    <m/>
    <x v="17"/>
    <e v="#N/A"/>
    <s v="42:25:101003:49"/>
    <s v="16.04.1993"/>
    <m/>
    <m/>
    <m/>
    <m/>
    <s v="Частной"/>
    <s v="Якунин Василий Николаевич"/>
  </r>
  <r>
    <n v="3001000000"/>
    <s v="ДЛЯ ВЕДЕНИЯ КРЕСТЬЯНСКОГО ХОЗЯЙСТВА"/>
    <n v="274000"/>
    <m/>
    <x v="4"/>
    <s v="ТОПКИНСКИЙ Р-Н, ЧЕРЕМИЧКИНСКИЙ С^С"/>
    <s v="42:14:104002:1107"/>
    <s v="02.11.1993"/>
    <m/>
    <m/>
    <m/>
    <m/>
    <s v="ПОЖИЗНЕННОЕ НАСЛЕДУЕМОЕ ВЛАДЕНИЕ"/>
    <s v="ЗУБАРЕВ АЛЕКСЕЙ ПРОКОПЬЕВИЧ"/>
  </r>
  <r>
    <n v="3002000000"/>
    <s v="ДЛЯ ВЕДЕНИЯ ЛИЧНОГО ПОДСОБНОГО ХОЗЯЙСТВА"/>
    <n v="2900"/>
    <m/>
    <x v="4"/>
    <s v="ТОПКИНСКИЙ Р-Н, ОСИНОГРИВСКИЙ С^С, ТРЕЩЕВСКИЙ П, ШКОЛЬНАЯ УЛ, 11"/>
    <s v="42:14:105003:89"/>
    <s v="19.01.1996"/>
    <m/>
    <m/>
    <m/>
    <m/>
    <s v="ИНДИВИДУАЛЬНАЯ  СОБСТВЕННОСТЬ"/>
    <s v="ФИТИСОВ АЛЕКСАНДР ГУРЬЯНОВИЧ"/>
  </r>
  <r>
    <n v="3002000000"/>
    <s v="ДЛЯ ВЕДЕНИЯ ЛИЧНОГО ПОДСОБНОГО ХОЗЯЙСТВА"/>
    <n v="1500"/>
    <m/>
    <x v="4"/>
    <s v="ТОПКИНСКИЙ Р-Н, УСТЬ-СОСНОВСКИЙ С^С, БАРХАТОВО Д, ШКОЛЬНАЯ УЛ, 7"/>
    <s v="42:14:110010:1"/>
    <s v="30.09.1993"/>
    <m/>
    <m/>
    <m/>
    <m/>
    <s v="ИНДИВИДУАЛЬНАЯ СОБСТВЕННОСТЬ"/>
    <s v="ГРУЗДЕВА ТАМАРА АНТОНОВНА"/>
  </r>
  <r>
    <n v="3001000000"/>
    <s v="СЕЛЬСКОХОЗЯЙСТВЕННОЕ ИСПОЛЬЗОВАНИЕ"/>
    <n v="140000"/>
    <m/>
    <x v="4"/>
    <s v="ТОПКИНСКИЙ Р-Н, ШИШИНСКИЙ С^С"/>
    <s v="42:14:111007:53"/>
    <s v="08.04.1994"/>
    <m/>
    <m/>
    <m/>
    <m/>
    <s v="ПОЖИЗНЕННОЕ НАСЛЕДУЕМОЕ ВЛАДЕНИЕ"/>
    <s v="КАРАКУЛОВ МИХАИЛ ПЕТРОВИЧ"/>
  </r>
  <r>
    <n v="3001000000"/>
    <s v="СЕЛЬСКОХОЗЯЙСТВЕННОЕ ИСПОЛЬЗОВАНИЕ"/>
    <n v="120000"/>
    <m/>
    <x v="4"/>
    <s v="ТОПКИНСКИЙ Р-Н, ШИШИНСКИЙ С^С"/>
    <s v="42:14:111007:54"/>
    <s v="06.04.1993"/>
    <m/>
    <m/>
    <m/>
    <m/>
    <s v="СОБСТВЕННОСТЬ"/>
    <s v="КАРАКУЛОВ МИХАИЛ ПЕТРОВИЧ"/>
  </r>
  <r>
    <n v="3001000000"/>
    <s v="ДЛЯ СЕЛЬСКОХОЗЯЙСТВЕННОГО ПРОИЗВОДСТВА"/>
    <n v="116000"/>
    <m/>
    <x v="4"/>
    <s v="ТОПКИНСКИЙ Р-Н, ЛУКОШКИНСКИЙ С^С"/>
    <s v="42:14:114001:385"/>
    <s v="16.05.1995"/>
    <m/>
    <m/>
    <m/>
    <m/>
    <s v="ОБЩАЯ ДОЛЕВАЯ СОБСТВЕННОСТЬ"/>
    <s v="СЕРЕДА АЛЕКСАНДР ИВАНОВИЧ"/>
  </r>
  <r>
    <n v="3002000000"/>
    <s v="ДЛЯ САДОВОДСТВА И ОГОРОДНИЧЕСТВА"/>
    <n v="900"/>
    <m/>
    <x v="6"/>
    <s v="Р-Н ЮРГИНCКИЙ П. АЛАЕВО"/>
    <s v="42:17:101001:149"/>
    <s v="16.12.1997"/>
    <m/>
    <m/>
    <m/>
    <m/>
    <s v="Индивидуальная  собственность"/>
    <s v="Чиркина Вера Николаевна"/>
  </r>
  <r>
    <n v="3002000000"/>
    <s v="ДЛЯ ВЕДЕНИЯ САДОВО-ОГОРОДНИЧЕСКОГО ХОЗЯЙСТВА"/>
    <n v="880"/>
    <m/>
    <x v="6"/>
    <s v="ЮРГИНСКИЙ Р-Н"/>
    <s v="42:17:101001:159"/>
    <s v="12.06.1996"/>
    <m/>
    <m/>
    <m/>
    <m/>
    <s v="ИНДИВИДУАЛЬНАЯ СОБСТВЕННОСТЬ"/>
    <s v="ФИЛИМОНОВА ЕЛЕНА НИКОЛАЕВНА"/>
  </r>
  <r>
    <n v="3002000000"/>
    <s v="ДЛЯ САДОВО-ОГОРОДНИЧЕСКИХ ЦЕЛЕЙ"/>
    <n v="1406.31"/>
    <m/>
    <x v="6"/>
    <s v="ЮРГИНСКИЙ Р-Н, ЗЕЛЕДЕЕВСКИЙ С/С, АЛАЕВО Д"/>
    <s v="42:17:101001:2"/>
    <s v="20.05.1997"/>
    <m/>
    <m/>
    <m/>
    <m/>
    <s v="Индивидуальная  собственность"/>
    <s v="Конев Василий Петрович"/>
  </r>
  <r>
    <n v="3002000000"/>
    <s v="ДЛЯ САДОВО-ОГОРОДНИЧЕСКИХ ЦЕЛЕЙ"/>
    <n v="1481.44"/>
    <m/>
    <x v="6"/>
    <s v="ЮРГИНСКИЙ Р-Н"/>
    <s v="42:17:101001:4"/>
    <s v="10.08.1995"/>
    <m/>
    <m/>
    <m/>
    <m/>
    <s v="Индивидуальная  собственность"/>
    <s v="Черняк Валентина Петровна"/>
  </r>
  <r>
    <n v="3002000000"/>
    <s v="ДЛЯ ВЕДЕНИЯ ПРИУСАДЕБНОГО ХОЗЯЙСТВА"/>
    <n v="2100"/>
    <m/>
    <x v="6"/>
    <s v="ЮРГИНСКИЙ Р-Н, ЗЕЛЕДЕЕВСКИЙ С/С, ВАРЮХИНО С"/>
    <s v="42:17:101002:192"/>
    <s v="06.02.1996"/>
    <m/>
    <m/>
    <m/>
    <m/>
    <s v="Индивидуальная  собственность"/>
    <s v="Гиль Галина Владимировна"/>
  </r>
  <r>
    <n v="3002000000"/>
    <s v="Для ведения приусадебного хозяйства"/>
    <n v="5700"/>
    <m/>
    <x v="6"/>
    <s v="ЮРГИНСКИЙ Р-Н"/>
    <s v="42:17:101006:121"/>
    <s v="06.02.1996"/>
    <m/>
    <m/>
    <m/>
    <m/>
    <s v="Индивидуальная  собственность"/>
    <s v="Погребняк Константин Иванович"/>
  </r>
  <r>
    <n v="3002000000"/>
    <s v="ДЛЯ ВЕДЕНИЯ ПРИУСАДЕБНОГО ХОЗЯЙСТВА"/>
    <n v="4200"/>
    <m/>
    <x v="6"/>
    <s v="Р-Н ЮРГИНCКИЙ Д. ЗЕЛЕДЕЕВО УЛ. ЦЕНТРАЛЬНАЯ ДОМ 106"/>
    <s v="42:17:101006:172"/>
    <s v="02.04.1996"/>
    <m/>
    <m/>
    <m/>
    <m/>
    <s v="Индивидуальная  собственность"/>
    <s v="Шайтарова Анастасия Петровна"/>
  </r>
  <r>
    <n v="3002000000"/>
    <s v="ДЛЯ ВЕДЕНИЯ ПРИУСАДЕБНОГО ХОЗЯЙСТВА"/>
    <n v="5800"/>
    <m/>
    <x v="6"/>
    <s v="Р-Н ЮРГИНCКИЙ Д. ЗЕЛЕДЕЕВО УЛ. ЦЕНТРАЛЬНАЯ ДОМ 1 В"/>
    <s v="42:17:101006:32"/>
    <s v="19.10.1995"/>
    <m/>
    <m/>
    <m/>
    <m/>
    <s v="Индивидуальная  собственность"/>
    <s v="Дударев Михаил Васильевич"/>
  </r>
  <r>
    <n v="3002000000"/>
    <s v="АВТОГАРАЖ"/>
    <n v="227.34"/>
    <m/>
    <x v="6"/>
    <s v="КЕМЕРОВСКАЯ ОБЛ., Р-Н ЮРГИНСКИЙ, Д. ЗЕЛЕДЕЕВО, УЛ.  ЦЕНТРАЛЬНАЯ,  40"/>
    <s v="42:17:101006:350"/>
    <s v="07.02.1996"/>
    <m/>
    <m/>
    <m/>
    <m/>
    <s v="СОБСТВЕННОСТЬ"/>
    <s v="ДУДАРЕВ АЛЕКСЕЙ ВИКТОРОВИЧ"/>
  </r>
  <r>
    <n v="3002000000"/>
    <s v="Для ведения приусадебного хозяйства"/>
    <n v="900"/>
    <m/>
    <x v="6"/>
    <s v="ЮРГИНСКИЙ Р-Н"/>
    <s v="42:17:101006:52"/>
    <s v="27.12.1996"/>
    <m/>
    <m/>
    <m/>
    <m/>
    <s v="Индивидуальная  собственность"/>
    <s v="Карымов Фарудин Бахтиярович"/>
  </r>
  <r>
    <n v="3002000000"/>
    <s v="ДЛЯ ВЕДЕНИЯ ПРИУСАДЕБНОГО ХОЗЯЙСТВА"/>
    <n v="2100"/>
    <m/>
    <x v="6"/>
    <s v="Р-Н ЮРГИНCКИЙ Д. ЗЕЛЕДЕЕВО УЛ. ЦЕНТРАЛЬНАЯ ДОМ 88 КВАРТИРА 1"/>
    <s v="42:17:101006:53"/>
    <s v="27.12.1996"/>
    <m/>
    <m/>
    <m/>
    <m/>
    <s v="Индивидуальная  собственность"/>
    <s v="Карымов Фарудин Бахтиярович"/>
  </r>
  <r>
    <n v="3002000000"/>
    <s v="ДЛЯ ВЕДЕНИЯ ПРИУСАДЕБНОГО ХОЗЯЙСТВА"/>
    <n v="1700"/>
    <m/>
    <x v="6"/>
    <s v="Р-Н ЮРГИНCКИЙ Д. ЗЕЛЕДЕЕВО УЛ. ЦЕНТРАЛЬНАЯ ДОМ 8 КВАРТИРА 2"/>
    <s v="42:17:101006:77"/>
    <s v="09.09.1996"/>
    <m/>
    <m/>
    <m/>
    <m/>
    <s v="Индивидуальная  собственность"/>
    <s v="Христенко Галина Сергеевна"/>
  </r>
  <r>
    <n v="3002000000"/>
    <s v="Для садово- огороднических целей"/>
    <n v="1500"/>
    <m/>
    <x v="6"/>
    <s v="ЮРГИНСКИЙ Р-Н"/>
    <s v="42:17:101006:80"/>
    <s v="19.10.1995"/>
    <m/>
    <m/>
    <m/>
    <m/>
    <s v="Индивидуальная  собственность"/>
    <s v="Шевкопляс Борис Олегович"/>
  </r>
  <r>
    <n v="3002000000"/>
    <s v="ДЛЯ САДОВО-ОГОРОДНИЧЕСКИХ ЦЕЛЕЙ"/>
    <n v="1500"/>
    <m/>
    <x v="6"/>
    <s v="Р-Н ЮРГИНCКИЙ Д. ЗЕЛЕДЕЕВО УЛ. БЕРЕГОВАЯ ДОМ 6"/>
    <s v="42:17:101006:94"/>
    <s v="06.02.1996"/>
    <m/>
    <m/>
    <m/>
    <m/>
    <s v="Индивидуальная  собственность"/>
    <s v="Кудрявцев Михаил Егорович"/>
  </r>
  <r>
    <n v="3002000000"/>
    <s v="Для ведения приусадебного хозяйства"/>
    <n v="1000"/>
    <m/>
    <x v="6"/>
    <s v="ЮРГИНСКИЙ Р-Н"/>
    <s v="42:17:101011:50"/>
    <s v="21.09.1998"/>
    <m/>
    <m/>
    <m/>
    <m/>
    <s v="Индивидуальная  собственность"/>
    <s v="Кожевникова Людмила Николаевна"/>
  </r>
  <r>
    <n v="3002000000"/>
    <s v="ДЛЯ ВЕДЕНИЯ ПРИУСАДЕБНОГО ХОЗЯЙСТВА"/>
    <n v="4500"/>
    <m/>
    <x v="6"/>
    <s v="ЮРГИНСКИЙ Р-Н"/>
    <s v="42:17:101012:13"/>
    <s v="29.08.1997"/>
    <m/>
    <m/>
    <m/>
    <m/>
    <s v="Индивидуальная  собственность"/>
    <s v="Колесникова Ирина Владимировна"/>
  </r>
  <r>
    <n v="3002000000"/>
    <s v="Для ведения личного подсобного хозяйства"/>
    <n v="2905"/>
    <m/>
    <x v="6"/>
    <s v="ЮРГИНСКИЙ Р-Н, МАЛЬЦЕВСКИЙ С/С, ТОМИЛОВО Д, ЦЕНТРАЛЬНАЯ УЛ"/>
    <s v="42:17:101012:147"/>
    <s v="18.05.1994"/>
    <m/>
    <m/>
    <m/>
    <m/>
    <s v="СОБСТВЕННОСТЬ"/>
    <s v="МИРОНОВА ВАЛЕНТИНА АЛЕКСАНДРОВНА"/>
  </r>
  <r>
    <n v="3002000000"/>
    <s v="ДЛЯ ВЕДЕНИЯ САДОВОДСТВА"/>
    <n v="4336"/>
    <m/>
    <x v="6"/>
    <s v="ЮРГИНСКИЙ Р-Н"/>
    <s v="42:17:101013:33"/>
    <s v="06.12.1996"/>
    <m/>
    <m/>
    <m/>
    <m/>
    <s v="Индивидуальная  собственность"/>
    <s v="Твердохлебова Любовь Васильевна"/>
  </r>
  <r>
    <n v="3002000000"/>
    <s v="ВЕДЕНИЕ ЛИЧНОГО ПОДСОБНОГО ХОЗЯЙСТВА"/>
    <n v="1800"/>
    <m/>
    <x v="6"/>
    <s v="Р-Н ЮРГИНCКИЙ Д. МИЛЮТИНО УЛ. ЦЕНТРАЛЬНАЯ ДОМ 16"/>
    <s v="42:17:101014:9"/>
    <s v="21.09.1992"/>
    <m/>
    <m/>
    <m/>
    <m/>
    <s v="Индивидуальная  собственность"/>
    <s v="Сивин Николай Павлович"/>
  </r>
  <r>
    <n v="3002000000"/>
    <s v="Для ведения приусадебного хозяйства"/>
    <n v="200"/>
    <m/>
    <x v="6"/>
    <s v="ЮРГИНСКИЙ Р-Н ТАЛЬСКИЙ С/С ПЯТКОВО Д"/>
    <s v="42:17:101016:108"/>
    <s v="19.02.1997"/>
    <m/>
    <m/>
    <m/>
    <m/>
    <s v="Индивидуальная  собственность"/>
    <s v="Разманов Геннадий Агапович"/>
  </r>
  <r>
    <n v="3002000000"/>
    <s v="ДЛЯ ВЕДЕНИЯ ПРИУСАДЕБНОГО ХОЗЯЙСТВА"/>
    <n v="1300"/>
    <m/>
    <x v="6"/>
    <s v="ОБЛ.КЕМЕРОВСКАЯ, Р-Н ЮРГИНCКИЙ, Д. ПЯТКОВО, УЛ. МОЛОДЕЖНАЯ, ДОМ 10."/>
    <s v="42:17:101016:111"/>
    <s v="25.09.1996"/>
    <m/>
    <m/>
    <m/>
    <m/>
    <s v="ИНДИВИДУАЛЬНАЯ СОБСТВЕННОСТЬ"/>
    <s v="НИЖЕНЕЦ АЛЕКСАНДР НИКОЛАЕВИЧ"/>
  </r>
  <r>
    <n v="3002000000"/>
    <s v="ДЛЯ ВЕДЕНИЯ ПРИУСАДЕБНОГО ХОЗЯЙСТВА"/>
    <n v="200"/>
    <m/>
    <x v="6"/>
    <s v="Р-Н ЮРГИНCКИЙ Д. ПЯТКОВО УЛ. ЦЕНТРАЛЬНАЯ"/>
    <s v="42:17:101016:82"/>
    <s v="28.10.1997"/>
    <m/>
    <m/>
    <m/>
    <m/>
    <s v="Индивидуальная  собственность"/>
    <s v="Юнышев Владимир Александрович"/>
  </r>
  <r>
    <n v="3002000000"/>
    <s v="ДЛЯ ВЕДЕНИЯ ЛИЧНОГО ПОДСОБНОГО ХОЗЯЙСТВА"/>
    <n v="3899.55"/>
    <m/>
    <x v="6"/>
    <s v="Р-Н ЮРГИНCКИЙ С. ПРОСКОКОВО УЛ. ЦЕНТРАЛЬНАЯ ДОМ 121"/>
    <s v="42:17:101018:201"/>
    <s v="09.08.1995"/>
    <m/>
    <m/>
    <m/>
    <m/>
    <s v="Индивидуальная  собственность"/>
    <s v="Соболева Тамара Никифоровна"/>
  </r>
  <r>
    <n v="3002000000"/>
    <s v="ДЛЯ ИНДИВИДУАЛЬНОГО ЖИЛИЩНОГО СТРОИТЕЛЬСТВА"/>
    <n v="2000"/>
    <m/>
    <x v="6"/>
    <s v="Р-Н ЮРГИНCКИЙ Д. ФИЛОНОВО"/>
    <s v="42:17:101020:22"/>
    <s v="30.11.1994"/>
    <m/>
    <m/>
    <m/>
    <m/>
    <s v="ИНДИВИДУАЛЬНАЯ  СОБСТВЕННОСТЬ"/>
    <s v="ТКАЧЕНКО АНАТОЛИЙ НИКОЛАЕВИЧ"/>
  </r>
  <r>
    <n v="3002000000"/>
    <s v="Для ведения личного подсобного хозяйства"/>
    <n v="1500"/>
    <m/>
    <x v="6"/>
    <s v="ЮРГИНСКИЙ Р-Н"/>
    <s v="42:17:101021:745"/>
    <s v="03.04.1998"/>
    <m/>
    <m/>
    <m/>
    <m/>
    <s v="СОБСТВЕННОСТЬ"/>
    <s v="УСКОВ ВАЛЕРИЙ АЛЕКСАНДРОВИЧ"/>
  </r>
  <r>
    <n v="3002000000"/>
    <s v="Для ведения приусадебного хозяйства"/>
    <n v="2200"/>
    <m/>
    <x v="6"/>
    <s v="ЮРГИНСКИЙ Р-Н"/>
    <s v="42:17:101022:112"/>
    <s v="16.12.1997"/>
    <m/>
    <m/>
    <m/>
    <m/>
    <s v="Индивидуальная  собственность"/>
    <s v="Кипновская Валентина Алексеевна"/>
  </r>
  <r>
    <n v="3002000000"/>
    <s v="ДЛЯ ВЕДЕНИЯ ПРИУСАДЕБНОГО ХОЗЯЙСТВА"/>
    <n v="500"/>
    <m/>
    <x v="6"/>
    <s v="ЮРГИНСКИЙ Р-Н, ТАЛАЯ Д"/>
    <s v="42:17:101022:118"/>
    <s v="28.10.1997"/>
    <m/>
    <m/>
    <m/>
    <m/>
    <s v="СОБСТВЕННОСТЬ"/>
    <s v="ШВАБ ЯКОВ ПЕТРОВИЧ"/>
  </r>
  <r>
    <n v="3002000000"/>
    <s v="ДЛЯ ВЕДЕНИЯ САДОВОДСТВА И ОГОРОДНИЧЕСТВА"/>
    <n v="700"/>
    <m/>
    <x v="6"/>
    <s v="ЮРГИНСКИЙ Р-Н"/>
    <s v="42:17:101022:129"/>
    <s v="29.10.1997"/>
    <m/>
    <m/>
    <m/>
    <m/>
    <s v="Индивидуальная  собственность"/>
    <s v="Иващенко Тамара Михайловна"/>
  </r>
  <r>
    <n v="3002000000"/>
    <s v="ДЛЯ ВЕДЕНИЯ САДОВОДСТВА И ОГОРОДНИЧЕСТВА"/>
    <n v="700"/>
    <m/>
    <x v="6"/>
    <s v="ЮРГИНСКИЙ Р-Н"/>
    <s v="42:17:101022:131"/>
    <s v="29.10.1997"/>
    <m/>
    <m/>
    <m/>
    <m/>
    <s v="Индивидуальная  собственность"/>
    <s v="Пантелеев Дмитрий Петрович"/>
  </r>
  <r>
    <n v="3002000000"/>
    <s v="ДЛЯ ВЕДЕНИЯ САДОВОДСТВА И ОГОРОДНИЧЕСТВА"/>
    <n v="1500"/>
    <m/>
    <x v="6"/>
    <s v="ЮРГИНСКИЙ Р-Н"/>
    <s v="42:17:101022:137"/>
    <s v="03.11.1997"/>
    <m/>
    <m/>
    <m/>
    <m/>
    <s v="Индивидуальная  собственность"/>
    <s v="Маковеев Владимир Иванович"/>
  </r>
  <r>
    <n v="3002000000"/>
    <s v="ДЛЯ ВЕДЕНИЯ САДОВОДСТВА И ОГОРОДНИЧЕСТВА"/>
    <n v="600"/>
    <m/>
    <x v="6"/>
    <s v="Р-Н ЮРГИНCКИЙ Д. ТАЛАЯ УЛ. ШКОЛЬНАЯ"/>
    <s v="42:17:101022:139"/>
    <s v="09.12.1997"/>
    <m/>
    <m/>
    <m/>
    <m/>
    <s v="Индивидуальная  собственность"/>
    <s v="Белоусова Нина Иннокентьевна"/>
  </r>
  <r>
    <n v="3002000000"/>
    <s v="ДЛЯ ВЕДЕНИЯ САДОВОДСТВА И ОГОРОДНИЧЕСТВА"/>
    <n v="1500"/>
    <m/>
    <x v="6"/>
    <s v="Р-Н ЮРГИНCКИЙ Д. ТАЛАЯ УЛ. ЗЕЛЕНАЯ"/>
    <s v="42:17:101022:157"/>
    <s v="29.10.1997"/>
    <m/>
    <m/>
    <m/>
    <m/>
    <s v="Индивидуальная  собственность"/>
    <s v="Курганов Виктор Петрович"/>
  </r>
  <r>
    <n v="3002000000"/>
    <s v="ДЛЯ ВЕДЕНИЯ ПРИУСАДЕБНОГО ХОЗЯЙСТВА"/>
    <n v="700"/>
    <m/>
    <x v="6"/>
    <s v="ЮРГИНСКИЙ Р-Н, ТАЛАЯ Д"/>
    <s v="42:17:101022:168"/>
    <s v="22.01.1996"/>
    <m/>
    <m/>
    <m/>
    <m/>
    <s v="Индивидуальная  собственность"/>
    <s v="Квашин Павел Викторович"/>
  </r>
  <r>
    <n v="3002000000"/>
    <s v="ДЛЯ ВЕДЕНИЯ САДОВОДСТВА, ОГОРОДНИЧЕСТВА"/>
    <n v="1500"/>
    <m/>
    <x v="6"/>
    <s v="ЮРГИНСКИЙ Р-Н, ТАЛАЯ Д"/>
    <s v="42:17:101022:169"/>
    <s v="22.01.1996"/>
    <m/>
    <m/>
    <m/>
    <m/>
    <s v="Индивидуальная  собственность"/>
    <s v="Квашин Виктор Иванович"/>
  </r>
  <r>
    <n v="3002000000"/>
    <s v="ДЛЯ ВЕДЕНИЯ ПРИУСАДЕБНОГО ХОЗЯЙСТВА"/>
    <n v="4500"/>
    <m/>
    <x v="6"/>
    <s v="ЮРГИНСКИЙ Р-Н"/>
    <s v="42:17:101022:171"/>
    <s v="25.09.1996"/>
    <m/>
    <m/>
    <m/>
    <m/>
    <s v="Индивидуальная  собственность"/>
    <s v="Похлебаева Надежда Ивановна"/>
  </r>
  <r>
    <n v="3002000000"/>
    <s v="ДЛЯ ВЕДЕНИЯ САДОВОДСТВА И ОГОРОДНИЧЕСТВА"/>
    <n v="1000"/>
    <m/>
    <x v="6"/>
    <s v="ЮРГИНСКИЙ Р-Н, ТАЛАЯ Д, БЕРЕГОВАЯ УЛ"/>
    <s v="42:17:101022:172"/>
    <s v="19.01.1996"/>
    <m/>
    <m/>
    <m/>
    <m/>
    <s v="ИНДИВИДУАЛЬНАЯ СОБСТВЕННОСТЬ"/>
    <s v="ЕРМОШКИНА ОЛЬГА НИКОЛАЕВНА"/>
  </r>
  <r>
    <n v="3002000000"/>
    <s v="ДЛЯ ВЕДЕНИЯ САДОВОДСТВА И ОГОРОДНИЧЕСТВА"/>
    <n v="2700"/>
    <m/>
    <x v="6"/>
    <s v="ЮРГИНСКИЙ Р-Н, ТАЛАЯ Д"/>
    <s v="42:17:101022:175"/>
    <s v="05.02.1996"/>
    <m/>
    <m/>
    <m/>
    <m/>
    <s v="Индивидуальная  собственность"/>
    <s v="Акашкина Пелагея Николаевна"/>
  </r>
  <r>
    <n v="3002000000"/>
    <s v="ДЛЯ ВЕДЕНИЯ САДОВОДСТВА И ОГОРОДНИЧЕСТВА"/>
    <n v="600"/>
    <m/>
    <x v="6"/>
    <s v="ЮРГИНСКИЙ Р-Н, ТАЛАЯ Д"/>
    <s v="42:17:101022:176"/>
    <s v="05.02.1996"/>
    <m/>
    <m/>
    <m/>
    <m/>
    <s v="Индивидуальная  собственность"/>
    <s v="Акашкина Екатерина Николаевна"/>
  </r>
  <r>
    <n v="3002000000"/>
    <s v="ДЛЯ ВЕДЕНИЯ САДОВОДСТВА И ОГОРОДНИЧЕСТВА"/>
    <n v="1700"/>
    <m/>
    <x v="6"/>
    <s v="ЮРГИНСКИЙ Р-Н, ТАЛАЯ Д"/>
    <s v="42:17:101022:180"/>
    <s v="19.01.1996"/>
    <m/>
    <m/>
    <m/>
    <m/>
    <s v="Индивидуальная  собственность"/>
    <s v="Березовская Нина Александровна"/>
  </r>
  <r>
    <n v="3002000000"/>
    <s v="ДЛЯ ВЕДЕНИЯ САДОВОДСТВА И ОГОРОДНИЧЕСТВА"/>
    <n v="1500"/>
    <m/>
    <x v="6"/>
    <s v="Р-Н ЮРГИНCКИЙ Д. ТАЛАЯ УЛ. ШКОЛЬНАЯ ДОМ 20"/>
    <s v="42:17:101022:181"/>
    <s v="05.02.1996"/>
    <m/>
    <m/>
    <m/>
    <m/>
    <s v="Индивидуальная  собственность"/>
    <s v="Еремкина Анна Константиновна"/>
  </r>
  <r>
    <n v="3002000000"/>
    <s v="Для ведения садоводства и огородничества"/>
    <n v="1600"/>
    <m/>
    <x v="6"/>
    <s v="ЮРГИНСКИЙ Р-Н, ТАЛАЯ Д"/>
    <s v="42:17:101022:183"/>
    <s v="19.01.1996"/>
    <m/>
    <m/>
    <m/>
    <m/>
    <s v="Индивидуальная  собственность"/>
    <s v="Савельев Геннадий Петрович"/>
  </r>
  <r>
    <n v="3002000000"/>
    <s v="ДЛЯ ВЕДЕНИЯ САДОВОДСТВА И ОГОРОДНИЧЕСТВА"/>
    <n v="1700"/>
    <m/>
    <x v="6"/>
    <s v="ЮРГИНСКИЙ Р-Н, ТАЛАЯ Д"/>
    <s v="42:17:101022:184"/>
    <s v="17.04.1996"/>
    <m/>
    <m/>
    <m/>
    <m/>
    <s v="Индивидуальная  собственность"/>
    <s v="Вечер Константин Станиславович"/>
  </r>
  <r>
    <n v="3002000000"/>
    <s v="ДЛЯ САДОВОДСТВА И ОГОРОДНИЧЕСТВА"/>
    <n v="1500"/>
    <m/>
    <x v="6"/>
    <s v="ЮРГИНСКИЙ Р-Н, ТАЛАЯ Д"/>
    <s v="42:17:101022:185"/>
    <s v="24.01.1996"/>
    <m/>
    <m/>
    <m/>
    <m/>
    <s v="Индивидуальная  собственность"/>
    <s v="Горяйнова Лидия Ивановна"/>
  </r>
  <r>
    <n v="3002000000"/>
    <s v="ДЛЯ ВЕДЕНИЯ САДОВОДСТВА И ОГОРОДНИЧЕСТВА"/>
    <n v="700"/>
    <m/>
    <x v="6"/>
    <s v="ЮРГИНСКИЙ Р-Н"/>
    <s v="42:17:101022:192"/>
    <s v="13.05.1997"/>
    <m/>
    <m/>
    <m/>
    <m/>
    <s v="Индивидуальная  собственность"/>
    <s v="Кибец Тамара Николаевна"/>
  </r>
  <r>
    <n v="3002000000"/>
    <s v="ДЛЯ ВЕДЕНИЯ САДОВОДСТВА И ОГОРОДНИЧЕСТВА"/>
    <n v="1500"/>
    <m/>
    <x v="6"/>
    <s v="Р-Н ЮРГИНCКИЙ Д. ТАЛАЯ УЛ. ШКОЛЬНАЯ ДОМ 59"/>
    <s v="42:17:101022:194"/>
    <s v="05.02.1996"/>
    <m/>
    <m/>
    <m/>
    <m/>
    <s v="Индивидуальная  собственность"/>
    <s v="Колпаков Дмитрий Васильевич"/>
  </r>
  <r>
    <n v="3002000000"/>
    <s v="Для ведения приусадебного хозяйства"/>
    <n v="700"/>
    <m/>
    <x v="6"/>
    <s v="ЮРГИНСКИЙ Р-Н"/>
    <s v="42:17:101022:210"/>
    <s v="11.11.1996"/>
    <m/>
    <m/>
    <m/>
    <m/>
    <s v="Индивидуальная  собственность"/>
    <s v="Баянова Анна Павловна"/>
  </r>
  <r>
    <n v="3002000000"/>
    <s v="Для ведения личного подсобного хозяйства"/>
    <n v="1400"/>
    <m/>
    <x v="6"/>
    <s v="ЮРГИНСКИЙ Р-Н"/>
    <s v="42:17:101022:65"/>
    <s v="24.01.1996"/>
    <m/>
    <m/>
    <m/>
    <m/>
    <s v="Индивидуальная  собственность"/>
    <s v="Блинов Николай Георгиевич"/>
  </r>
  <r>
    <n v="3002000000"/>
    <s v="ДЛЯ САДОВО-ОГОРОДНИЧЕСКИХ ЦЕЛЕЙ"/>
    <n v="1500"/>
    <m/>
    <x v="6"/>
    <s v="ЮРГИНСКИЙ Р-Н"/>
    <s v="42:17:101040:11"/>
    <s v="13.05.1994"/>
    <m/>
    <m/>
    <m/>
    <m/>
    <s v="Индивидуальная  собственность"/>
    <s v="Умаленова Татьяна Борисовна"/>
  </r>
  <r>
    <n v="3001000000"/>
    <s v="ДЛЯ ВЕДЕНИЯ КРЕСТЬЯНСКОГО ХОЗЯЙСТВА"/>
    <n v="352000"/>
    <m/>
    <x v="6"/>
    <s v="КЕМЕРОВСКАЯ ОБЛ, Р-Н ЮРГИНСКИЙ, ВНУТРИ ЗЕМЛЕПОЛЬЗОВАНИЯ ОКХ &quot;ЗНАМЯ&quot;  "/>
    <s v="42:17:101041:2"/>
    <s v="19.05.1992"/>
    <m/>
    <m/>
    <m/>
    <m/>
    <s v="ПОЖИЗНЕННОЕ НАСЛЕДУЕМОЕ ВЛАДЕНИЕ"/>
    <s v="ДРИГА ГРИГОРИЙ ТИХОНОВИЧ"/>
  </r>
  <r>
    <n v="3001000000"/>
    <s v="ДЛЯ СЕЛЬСКОХОЗЯЙСТВЕННОГО ИСПОЛЬЗОВАНИЯ"/>
    <n v="71000.37"/>
    <m/>
    <x v="6"/>
    <s v="ЮРГИНСКИЙ Р-Н"/>
    <s v="42:17:101042:1"/>
    <s v="21.06.1996"/>
    <m/>
    <m/>
    <m/>
    <m/>
    <s v="Индивидуальная  собственность"/>
    <s v="Рудьман Михаил Григорьевич"/>
  </r>
  <r>
    <n v="3001000000"/>
    <s v="ДЛЯ СЕЛЬСКОХОЗЯЙСТВЕННОГО ИСПОЛЬЗОВАНИЯ"/>
    <n v="34107"/>
    <m/>
    <x v="6"/>
    <s v="ЮРГИНСКИЙ Р-Н"/>
    <s v="42:17:101042:2"/>
    <s v="21.06.1996"/>
    <m/>
    <m/>
    <m/>
    <m/>
    <s v="Индивидуальная  собственность"/>
    <s v="Рудьман Валентина Павловна"/>
  </r>
  <r>
    <n v="3001000000"/>
    <s v="ДЛЯ СЕЛЬСКОХОЗЯЙСТВЕННОГО ИСПОЛЬЗОВАНИЯ"/>
    <n v="17000"/>
    <m/>
    <x v="6"/>
    <s v="ЮРГИНСКИЙ Р-Н"/>
    <s v="42:17:101042:3"/>
    <s v="21.12.1996"/>
    <m/>
    <m/>
    <m/>
    <m/>
    <s v="Индивидуальная  собственность"/>
    <s v="Должкевич Виктор Павлович"/>
  </r>
  <r>
    <n v="3001000000"/>
    <s v="ДЛЯ СЕЛЬСКОХОЗЯЙСТВЕННОГО ИСПОЛЬЗОВАНИЯ"/>
    <n v="71000"/>
    <m/>
    <x v="6"/>
    <s v="ЮРГИНСКИЙ Р-Н"/>
    <s v="42:17:101042:4"/>
    <s v="21.06.1996"/>
    <m/>
    <m/>
    <m/>
    <m/>
    <s v="ИНДИВИДУАЛЬНАЯ  СОБСТВЕННОСТЬ"/>
    <s v="ДОЛЖКЕВИЧ ПАВЕЛ ГРИГОРЬЕВИЧ"/>
  </r>
  <r>
    <n v="3001000000"/>
    <s v="ДЛЯ ВЕДЕНИЯ ЛИЧНОГО ПОДСОБНОГО ХОЗЯЙСТВА"/>
    <n v="71000"/>
    <m/>
    <x v="6"/>
    <s v="ЮРГИНСКИЙ Р-Н"/>
    <s v="42:17:101042:5"/>
    <s v="21.06.1996"/>
    <m/>
    <m/>
    <m/>
    <m/>
    <s v="Индивидуальная  собственность"/>
    <s v="Должкевич Елена Ивановна"/>
  </r>
  <r>
    <n v="3001000000"/>
    <s v="ДЛЯ ВЕДЕНИЯ ЛИЧНОГО ПОДСОБНОГО ХОЗЯЙСТВА"/>
    <n v="71000"/>
    <m/>
    <x v="6"/>
    <s v="КЕМЕРОВСКАЯ ОБЛАСТЬ, ЮРГИНСКИЙ РАЙОН, НА ЗЕМЛЯХ КХ &quot;ПРИРЕЧЬЕ&quot;  "/>
    <s v="42:17:101042:6"/>
    <s v="21.06.1996"/>
    <m/>
    <m/>
    <m/>
    <m/>
    <s v="СОБСТВЕННОСТЬ"/>
    <s v="ДОЛЖКЕВИЧ ЛИДИЯ БОРИСОВНА"/>
  </r>
  <r>
    <n v="3001000000"/>
    <s v="Для ведения личного подсобного хозяйства"/>
    <n v="88000"/>
    <m/>
    <x v="6"/>
    <s v="ЮРГИНСКИЙ Р-Н"/>
    <s v="42:17:101043:143"/>
    <s v="26.09.1996"/>
    <m/>
    <m/>
    <m/>
    <m/>
    <s v="СВИДЕТЕЛЬСТВО НА ПРАВО СОБСТВЕННОСТИ НА ЗЕМЛЮ"/>
    <s v="ВИНОГРАДОВА ОЛЬГА АЛЕКСАНДРОВНА"/>
  </r>
  <r>
    <n v="3001000000"/>
    <s v="ДЛЯ СЕЛЬСКОХОЗЯЙСТВЕННОГО ИСПОЛЬЗОВАНИЯ"/>
    <n v="70999.679999999993"/>
    <m/>
    <x v="6"/>
    <s v="ЮРГИНСКИЙ Р-Н"/>
    <s v="42:17:101043:161"/>
    <s v="26.09.1996"/>
    <m/>
    <m/>
    <m/>
    <m/>
    <s v="СВИДЕТЕЛЬСТВО НА ПРАВО СОБСТВЕННОСТИ НА ЗЕМЛЮ"/>
    <s v="ФИЛОНОВ АЛЕКСЕЙ АЛЕКСЕЕВИЧ"/>
  </r>
  <r>
    <n v="3001000000"/>
    <s v="ДЛЯ СЕЛЬСКОХОЗЯЙСТВЕННОГО ИСПОЛЬЗОВАНИЯ"/>
    <n v="17000.07"/>
    <m/>
    <x v="6"/>
    <s v="ЮРГИНСКИЙ Р-Н"/>
    <s v="42:17:101043:162"/>
    <s v="26.09.1996"/>
    <m/>
    <m/>
    <m/>
    <m/>
    <s v="СВИДЕТЕЛЬСТВО О ПРАВЕ СОБСТЕННОСТИ НА ЗЕМЛЮ"/>
    <s v="ФИЛОНОВ АЛЕКСЕЙ АЛЕКСЕЕВИЧ"/>
  </r>
  <r>
    <n v="3001000000"/>
    <s v="ДЛЯ СЕЛЬСКОХОЗЯЙСТВЕННОГО ИСПОЛЬЗОВАНИЯ"/>
    <n v="71000.14"/>
    <m/>
    <x v="6"/>
    <s v="ЮРГИНСКИЙ Р-Н"/>
    <s v="42:17:101043:163"/>
    <s v="26.09.1996"/>
    <m/>
    <m/>
    <m/>
    <m/>
    <s v="СВИДЕТЕЛЬСТВО НА ПРАВО СОБСТВЕННОСТИ НА ЗЕМЛЮ"/>
    <s v="ФИЛОНОВ АЛЕКСЕЙ АЛЕКСЕЕВИЧ"/>
  </r>
  <r>
    <n v="3001000000"/>
    <s v="ДЛЯ СЕЛЬСКОХОЗЯЙСТВЕННОГО ИСПОЛЬЗОВАНИЯ"/>
    <n v="562.95000000000005"/>
    <m/>
    <x v="6"/>
    <s v="ЮРГИНСКИЙ Р-Н"/>
    <s v="42:17:101043:164"/>
    <s v="26.09.1996"/>
    <m/>
    <m/>
    <m/>
    <m/>
    <s v="СВИДЕТЕЛЬСТВО НА ПРАВО СОБСТВЕННОСТИ НА ЗЕМЛЮ"/>
    <s v="ФИЛОНОВ АЛЕКСЕЙ АЛЕКСЕЕВИЧ"/>
  </r>
  <r>
    <n v="3001000000"/>
    <s v="ДЛЯ СЕЛЬСКОХОЗЯЙСТВЕННОГО ИСПОЛЬЗОВАНИЯ"/>
    <n v="12982.13"/>
    <m/>
    <x v="6"/>
    <s v="ЮРГИНСКИЙ Р-Н"/>
    <s v="42:17:101043:38"/>
    <s v="01.02.1991"/>
    <m/>
    <m/>
    <m/>
    <m/>
    <s v="ПОЖИЗНЕННОЕ НАСЛЕДУЕМОЕ ВЛАДЕНИЕ"/>
    <s v="БОНДАРЕНКО ВАЛЕРИЙ ГЕОРГИЕВИЧ"/>
  </r>
  <r>
    <n v="3001000000"/>
    <s v="ДЛЯ СЕЛЬСКОХОЗЯЙСТВЕНОГО ИСПОЛЬЗОВАНИЯ"/>
    <n v="88000.21"/>
    <m/>
    <x v="6"/>
    <s v="ЮРГИНСКИЙ Р-Н"/>
    <s v="42:17:101043:427"/>
    <s v="02.12.1996"/>
    <m/>
    <m/>
    <m/>
    <m/>
    <m/>
    <s v="ГУЗИЙ АЛЕКСАНДР ИВАНОВИЧ"/>
  </r>
  <r>
    <n v="3001000000"/>
    <s v="ДЛЯ СЕЛЬСКОХОЗЯЙСТВЕННОГО ИСПОЛЬЗОВАНИЯ"/>
    <n v="87999.57"/>
    <m/>
    <x v="6"/>
    <s v="ЮРГИНСКИЙ Р-Н"/>
    <s v="42:17:101043:428"/>
    <s v="22.10.1996"/>
    <m/>
    <m/>
    <m/>
    <m/>
    <m/>
    <s v="АНКУДИНОВА ТАМАРА ПЕТРОВНА"/>
  </r>
  <r>
    <n v="3001000000"/>
    <s v="ДЛЯ СЕЛЬСКОХОЗЯЙСТВЕННОГО ИСПОЛЬЗОВАНИЯ"/>
    <n v="88000"/>
    <m/>
    <x v="6"/>
    <s v="ЮРГИНСКИЙ Р-Н"/>
    <s v="42:17:101043:432"/>
    <s v="02.12.1996"/>
    <m/>
    <m/>
    <m/>
    <m/>
    <m/>
    <s v="ПОПКОВА ВАЛЕНТИНА ВИКТОРОВНА"/>
  </r>
  <r>
    <n v="3001000000"/>
    <s v="ДЛЯ СЕЛЬСКОХОЗЯЙСТВЕННОГО ИСПОЛЬЗОВАНИЯ"/>
    <n v="87999.98"/>
    <m/>
    <x v="6"/>
    <s v="ЮРГИНСКИЙ Р-Н, МАЛЬЦЕВСКИЙ С^С"/>
    <s v="42:17:101043:459"/>
    <s v="13.08.1997"/>
    <m/>
    <m/>
    <m/>
    <m/>
    <s v="ЧАСТНАЯ СОБСТВЕННОСТЬ"/>
    <s v="ГУМИРОВ ВАЛИУЛЛА БИКМУХАМЕТОВИЧ"/>
  </r>
  <r>
    <n v="3001000000"/>
    <s v="ДЛЯ СЕЛЬСКОХОЗЯЙСТВЕННОГО ИСПОЛЬЗОВАНИЯ"/>
    <n v="87999.56"/>
    <m/>
    <x v="6"/>
    <s v="ЮРГИНСКИЙ Р-Н"/>
    <s v="42:17:101043:56"/>
    <s v="02.12.1996"/>
    <m/>
    <m/>
    <m/>
    <m/>
    <s v="СВИДЕТЕЛЬСТВО О ПРАВЕ СОБСТЕННОСТИ НА ЗЕМЛЮ"/>
    <s v="ПЕТРОВ ГЕННАДИЙ НИКОЛАЕВИЧ"/>
  </r>
  <r>
    <n v="3001000000"/>
    <s v="ДЛЯ СЕЛЬСКОХОЗЯЙСТВЕННОГО ИСПОЛЬЗОВАНИЯ"/>
    <n v="16999.95"/>
    <m/>
    <x v="6"/>
    <s v="ЮРГИНСКИЙ Р-Н"/>
    <s v="42:17:101043:57"/>
    <s v="02.12.1996"/>
    <m/>
    <m/>
    <m/>
    <m/>
    <s v="СВИДЕТЕЛЬСТВО О ПРАВЕ СОБСТЕННОСТИ НА ЗЕМЛЮ"/>
    <s v="ПЕТРОВ ГЕННАДИЙ НИКОЛАЕВИЧ"/>
  </r>
  <r>
    <n v="3001000000"/>
    <s v="ДЛЯ СЕЛЬСКОХОЗЯЙСТВЕННОГО ИСПОЛЬЗОВАНИЯ"/>
    <n v="17011.22"/>
    <m/>
    <x v="6"/>
    <s v="КЕМЕРОВСКАЯ ОБЛАСТЬ, ЮРГИНСКИЙ РАЙОН, ВНУТРИ ЗЕМЛЕПОЛЬЗОВАНИЯ ОКХ &quot;ЛЕБЯЖЬЕ&quot;, ПРОСКОКОВСКИЙ С^С"/>
    <s v="42:17:101044:169"/>
    <s v="26.01.1993"/>
    <m/>
    <m/>
    <m/>
    <m/>
    <s v="ИНДИВИДУАЛЬНАЯ  СОБСТВЕННОСТЬ"/>
    <s v="ВЕРТИНСКИЙ СЕРГЕЙ НИКОЛАЕВИЧ"/>
  </r>
  <r>
    <n v="3001000000"/>
    <s v="Для сельскохозяйственного производства"/>
    <n v="139000"/>
    <m/>
    <x v="6"/>
    <s v="ЮРГИНСКИЙ Р-Н"/>
    <s v="42:17:101044:74"/>
    <s v="02.10.1996"/>
    <m/>
    <m/>
    <m/>
    <m/>
    <s v="Индивидуальная  собственность"/>
    <s v="Басалаев Виктор Павлович"/>
  </r>
  <r>
    <n v="3001000000"/>
    <s v="ДЛЯ ВЕДЕНИЯ КРЕСТЬЯНСКОГО ХОЗЯЙСТВА"/>
    <n v="148000"/>
    <m/>
    <x v="6"/>
    <s v="КЕМЕРОВСКАЯ ОБЛАСТЬ, ЮРГИНСКИЙ РАЙОН, ВНУТРИ ЗЕМЛЕПОЛЬЗОВАНИЯ ОКХ &quot;ЛЕБЯЖЬЕ&quot;, ПРОСКОКОВСКИЙ С^С"/>
    <s v="42:17:101044:78"/>
    <s v="03.12.1996"/>
    <m/>
    <m/>
    <m/>
    <m/>
    <s v="ИНДИВИДУАЛЬНАЯ СОБСТВЕННОСТЬ"/>
    <s v="БОРИСЮК МАРИЯ ГРИГОРЬЕВНА"/>
  </r>
  <r>
    <n v="3001000000"/>
    <s v="Для ведения личного подсобного хозяйства"/>
    <n v="71000"/>
    <m/>
    <x v="6"/>
    <s v="ЮРГИНСКИЙ Р-Н"/>
    <s v="42:17:101044:89"/>
    <s v="09.04.1996"/>
    <m/>
    <m/>
    <m/>
    <m/>
    <s v="Индивидуальная  собственность"/>
    <s v="Попченко Екатерина Филипповна"/>
  </r>
  <r>
    <n v="3001000000"/>
    <s v="Для ведения личного подсобного хозяйства"/>
    <n v="71000"/>
    <m/>
    <x v="6"/>
    <s v="ЮРГИНСКИЙ Р-Н"/>
    <s v="42:17:101044:91"/>
    <s v="24.06.1996"/>
    <m/>
    <m/>
    <m/>
    <m/>
    <s v="Индивидуальная  собственность"/>
    <s v="Томилов Андрей Михайлович"/>
  </r>
  <r>
    <n v="3001000000"/>
    <s v="Для ведения личного подсобного хозяйства"/>
    <n v="88000"/>
    <m/>
    <x v="6"/>
    <s v="ЮРГИНСКИЙ Р-Н"/>
    <s v="42:17:101044:92"/>
    <s v="03.06.1996"/>
    <m/>
    <m/>
    <m/>
    <m/>
    <s v="Индивидуальная  собственность"/>
    <s v="Ходяев Александр Петрович"/>
  </r>
  <r>
    <n v="3001000000"/>
    <s v="Для ведения личного подсобного хозяйства"/>
    <n v="70000"/>
    <m/>
    <x v="6"/>
    <s v="КЕМЕРОВСКАЯ ОБЛАСТЬ, ЮРГИНСКИЙ РАЙОН, ВНУТРИ ЗЕМЛЕПОЛЬЗОВАНИЯ ОКХ &quot;ЛЕБЯЖЬЕ&quot;, ПРОСКОКОВСКИЙ С^С"/>
    <s v="42:17:101044:94"/>
    <s v="22.03.1996"/>
    <m/>
    <m/>
    <m/>
    <m/>
    <s v="Индивидуальная  собственность"/>
    <s v="Чахлова Анастасия Павловна"/>
  </r>
  <r>
    <n v="3001000000"/>
    <s v="Для ведения личного подсобного хозяйства"/>
    <n v="71000"/>
    <m/>
    <x v="6"/>
    <s v="ЮРГИНСКИЙ Р-Н"/>
    <s v="42:17:101044:95"/>
    <s v="07.04.1997"/>
    <m/>
    <m/>
    <m/>
    <m/>
    <s v="Индивидуальная  собственность"/>
    <s v="Шкапар Полина Сидоровна"/>
  </r>
  <r>
    <n v="3001000000"/>
    <s v="ДЛЯ СЕЛЬСКОХОЗЯЙСТВЕННОГО ИСПОЛЬЗОВАНИЯ"/>
    <n v="17000"/>
    <m/>
    <x v="6"/>
    <s v="ЮРГИНСКИЙ Р-Н"/>
    <s v="42:17:101045:12"/>
    <s v="14.10.1996"/>
    <m/>
    <m/>
    <m/>
    <m/>
    <s v="Индивидуальная  собственность"/>
    <s v="Ниденс Яков Давыдович"/>
  </r>
  <r>
    <n v="3001000000"/>
    <s v="ДЛЯ СЕЛЬСКОХОЗЯЙСТВЕННОГО НАЗНАЧЕНИЯ"/>
    <n v="71000.17"/>
    <m/>
    <x v="6"/>
    <s v="ЮРГИНСКИЙ Р-Н"/>
    <s v="42:17:101045:9"/>
    <s v="09.10.1996"/>
    <m/>
    <m/>
    <m/>
    <m/>
    <s v="Индивидуальная  собственность"/>
    <s v="Граф Виктор Иванович"/>
  </r>
  <r>
    <n v="3001000000"/>
    <s v="ДЛЯ СЕЛЬСКОХОЗЯЙСТВЕННОГО ИСПОЛЬЗОВАНИЯ"/>
    <n v="71000"/>
    <m/>
    <x v="6"/>
    <s v="ЮРГИНСКИЙ Р-Н"/>
    <s v="42:17:101046:7"/>
    <s v="21.07.1994"/>
    <m/>
    <m/>
    <m/>
    <m/>
    <s v="Пожизненное наследуемое владение"/>
    <s v="Кобзева Светлана Семеновна"/>
  </r>
  <r>
    <n v="3003000000"/>
    <s v="ДЛЯ РАЗМЕЩЕНИЯ ОБЪЕКТОВ ЭНЕРГОСНАБЖЕНИЯ"/>
    <n v="516.53"/>
    <m/>
    <x v="6"/>
    <s v="ЮРГИНСКИЙ Р-Н"/>
    <s v="42:17:101047:13"/>
    <s v="06.11.1996"/>
    <m/>
    <m/>
    <m/>
    <m/>
    <s v="ИНДИВИДУАЛЬНАЯ  СОБСТВЕННОСТЬ"/>
    <s v="РУСЯЕВ ИВАН ЕВДОКИМОВИЧ"/>
  </r>
  <r>
    <n v="3001000000"/>
    <s v="Для ведения личного подсобного хозяйства"/>
    <n v="277000"/>
    <m/>
    <x v="6"/>
    <s v="ЮРГИНСКИЙ Р-Н"/>
    <s v="42:17:101047:2"/>
    <s v="06.11.1996"/>
    <m/>
    <m/>
    <m/>
    <m/>
    <s v="Индивидуальная  собственность"/>
    <s v="Ванеева Людмила Сергеевна"/>
  </r>
  <r>
    <n v="3003000000"/>
    <s v="ПОД ПРОИЗВОДСТВЕННУЮ ДЕЯТЕЛЬНОСТЬ"/>
    <n v="22594.799999999999"/>
    <m/>
    <x v="6"/>
    <s v="ЮРГИНСКИЙ Р-Н, ТАЛЬСКИЙ С^С"/>
    <s v="42:17:101047:3"/>
    <s v="06.05.1998"/>
    <m/>
    <m/>
    <m/>
    <m/>
    <s v="Индивидуальная  собственность"/>
    <s v="Калмыков Олег Федорович"/>
  </r>
  <r>
    <n v="3001000000"/>
    <s v="Для ведения личного подсобного хозяйства"/>
    <n v="88000"/>
    <m/>
    <x v="6"/>
    <s v="Р-Н ЮРГИНCКИЙ Д. ЛЕБЯЖЬЕ-АСАНОВО УЛ. ЗЕЛЕНАЯ ДОМ 8"/>
    <s v="42:17:102001:31"/>
    <s v="27.09.1996"/>
    <m/>
    <m/>
    <m/>
    <m/>
    <s v="Индивидуальная  собственность"/>
    <s v="Епихина Анна Арсентьевна"/>
  </r>
  <r>
    <n v="3002000000"/>
    <s v="ДЛЯ ВЕДЕНИЯ ЛИЧНОГО ПОДСОБНОГО ХОЗЯЙСТВА"/>
    <n v="2700"/>
    <m/>
    <x v="6"/>
    <s v="Р-Н ЮРГИНCКИЙ Д. ЛЕБЯЖЬЕ-АСАНОВО УЛ. ЗЕЛЕНАЯ"/>
    <s v="42:17:102001:55"/>
    <s v="24.07.1996"/>
    <m/>
    <m/>
    <m/>
    <m/>
    <s v="Индивидуальная  собственность"/>
    <s v="Кузьминова Валентина Павловна"/>
  </r>
  <r>
    <n v="3002000000"/>
    <s v="Для ведения приусадебного хозяйства"/>
    <n v="2500"/>
    <m/>
    <x v="6"/>
    <s v="Р-Н ЮРГИНCКИЙ Д. ЛЕБЯЖЬЕ-АСАНОВО "/>
    <s v="42:17:102001:58"/>
    <s v="22.02.1996"/>
    <m/>
    <m/>
    <m/>
    <m/>
    <s v="Индивидуальная  собственность"/>
    <s v="Городилов Леонид Владимирович"/>
  </r>
  <r>
    <n v="3002000000"/>
    <s v="ДЛЯ ВЕДЕНИЯ ПРИУСАДЕБНОГО ХОЗЯЙСТВА"/>
    <n v="1400"/>
    <m/>
    <x v="6"/>
    <s v="Р-Н ЮРГИНCКИЙ Д. ЛЕБЯЖЬЕ-АСАНОВО "/>
    <s v="42:17:102001:61"/>
    <s v="25.07.1996"/>
    <m/>
    <m/>
    <m/>
    <m/>
    <s v="Индивидуальная  собственность"/>
    <s v="Севостьянов Александр Егорович"/>
  </r>
  <r>
    <n v="3002000000"/>
    <s v="ДЛЯ ВЕДЕНИЯ ПРИУСАДЕБНОГО ХОЗЯЙСТВА"/>
    <n v="3900"/>
    <m/>
    <x v="6"/>
    <s v="ЮРГИНСКИЙ Р-Н"/>
    <s v="42:17:102001:63"/>
    <s v="28.06.1996"/>
    <m/>
    <m/>
    <m/>
    <m/>
    <s v="Индивидуальная  собственность"/>
    <s v="Никитина Наталья Викторовна"/>
  </r>
  <r>
    <n v="3002000000"/>
    <s v="ДЛЯ ВЕДЕНИЯ ПРИУСАДЕБНОГО ХОЗЯЙСТВА"/>
    <n v="3000"/>
    <m/>
    <x v="6"/>
    <s v="Р-Н ЮРГИНCКИЙ Д. ЛЕБЯЖЬЕ-АСАНОВО УЛ. НАБЕРЕЖНАЯ"/>
    <s v="42:17:102001:67"/>
    <s v="24.07.1996"/>
    <m/>
    <m/>
    <m/>
    <m/>
    <s v="Индивидуальная  собственность"/>
    <s v="Дидо Андрей Васильевич"/>
  </r>
  <r>
    <n v="3002000000"/>
    <s v="Для ведения приусадебного хозяйства"/>
    <n v="2000"/>
    <m/>
    <x v="6"/>
    <s v="ЮРГИНСКИЙ Р-Н"/>
    <s v="42:17:102001:72"/>
    <s v="16.06.1996"/>
    <m/>
    <m/>
    <m/>
    <m/>
    <s v="Индивидуальная  собственность"/>
    <s v="Басалаев Николай Егорович"/>
  </r>
  <r>
    <n v="3002000000"/>
    <s v="ДЛЯ ВЕДЕНИЯ ПРИСАДЕБНОГО ХОЗЯЙСТВА"/>
    <n v="2500"/>
    <m/>
    <x v="6"/>
    <s v="ЮРГИНСКИЙ Р-Н"/>
    <s v="42:17:102001:74"/>
    <s v="24.07.1996"/>
    <m/>
    <m/>
    <m/>
    <m/>
    <s v="Индивидуальная  собственность"/>
    <s v="Козленя Наталья Николаевна"/>
  </r>
  <r>
    <n v="3002000000"/>
    <s v="ДЛЯ ПРИУСАДЕБНОГО ХОЗЯЙСТВА"/>
    <n v="3000"/>
    <m/>
    <x v="6"/>
    <s v="ЮРГИНСКИЙ Р-Н"/>
    <s v="42:17:102001:76"/>
    <s v="24.07.1996"/>
    <m/>
    <m/>
    <m/>
    <m/>
    <s v="Индивидуальная  собственность"/>
    <s v="Коршунова Анна Григорьевна"/>
  </r>
  <r>
    <n v="3002000000"/>
    <s v="ДЛЯ ВЕДЕНИЯ ПРИУСАДЕБНОГО ХОЗЯЙСТВА"/>
    <n v="3000"/>
    <m/>
    <x v="6"/>
    <s v="ЮРГИНСКИЙ Р-Н"/>
    <s v="42:17:102001:79"/>
    <s v="24.07.1996"/>
    <m/>
    <m/>
    <m/>
    <m/>
    <s v="Индивидуальная  собственность"/>
    <s v="Крысова Валентина Самуиловна"/>
  </r>
  <r>
    <n v="3002000000"/>
    <s v="ДЛЯ ВЕДЕНИЯ ПРИУСАДЕБНОГО ХОЗЯЙСТВА"/>
    <n v="1900"/>
    <m/>
    <x v="6"/>
    <s v="Р-Н ЮРГИНCКИЙ Д. ЛЕБЯЖЬЕ-АСАНОВО УЛ. НАБЕРЕЖНАЯ"/>
    <s v="42:17:102001:81"/>
    <s v="24.07.1996"/>
    <m/>
    <m/>
    <m/>
    <m/>
    <s v="Индивидуальная  собственность"/>
    <s v="Кондратьева Анна Алексеевна"/>
  </r>
  <r>
    <n v="3002000000"/>
    <s v="Для ведения приусадебного хозяйства"/>
    <n v="1000"/>
    <m/>
    <x v="6"/>
    <s v="Р-Н ЮРГИНCКИЙ Д. ЛЕБЯЖЬЕ-АСАНОВО УЛ. ЗЕЛЕНАЯ"/>
    <s v="42:17:102001:84"/>
    <s v="27.08.1996"/>
    <m/>
    <m/>
    <m/>
    <m/>
    <s v="Индивидуальная  собственность"/>
    <s v="Яковлев Борис Васильевич"/>
  </r>
  <r>
    <n v="3002000000"/>
    <s v="Для ведения приусадебного хозяйства"/>
    <n v="2300"/>
    <m/>
    <x v="6"/>
    <s v="Р-Н ЮРГИНCКИЙ Д. ЛЕБЯЖЬЕ-АСАНОВО"/>
    <s v="42:17:102001:87"/>
    <s v="24.07.1996"/>
    <m/>
    <m/>
    <m/>
    <m/>
    <s v="Индивидуальная  собственность"/>
    <s v="Чванов Василий Иванович"/>
  </r>
  <r>
    <n v="3002000000"/>
    <s v="Для ведения приусадебного хозяйства"/>
    <n v="1500"/>
    <m/>
    <x v="6"/>
    <s v="Р-Н ЮРГИНCКИЙ ЛЕБЯЖЬЕ-АСАНОВСКИЙ С^С  БЖИЦКАЯ Д"/>
    <s v="42:17:102002:10"/>
    <s v="22.02.1996"/>
    <m/>
    <m/>
    <m/>
    <m/>
    <s v="Индивидуальная  собственность"/>
    <s v="Карпов Николай Николаевич"/>
  </r>
  <r>
    <n v="3002000000"/>
    <s v="ДЛЯ ВЕДЕНИЯ САДОВОДСТВА И ОГОРОДНИЧЕСТВА"/>
    <n v="3500"/>
    <m/>
    <x v="6"/>
    <s v="Р-Н ЮРГИНCКИЙ ЛЕБЯЖЬЕ-АСАНОВСКИЙ С^С  БЖИЦКАЯ Д"/>
    <s v="42:17:102002:20"/>
    <s v="27.08.1996"/>
    <m/>
    <m/>
    <m/>
    <m/>
    <s v="ИНДИВИДУАЛЬНАЯ СОБСТВЕННОСТЬ"/>
    <s v="ЕВСЕЕВА ИРИНА САМСОНОВНА"/>
  </r>
  <r>
    <n v="3002000000"/>
    <s v="ДЛЯ ВЕДЕНИЯ ПРИУСАДЕБНОГО  ХОЗЯЙСТВА"/>
    <n v="2600"/>
    <m/>
    <x v="6"/>
    <s v="Р-Н ЮРГИНCКИЙ ЛЕБЯЖЬЕ-АСАНОВСКИЙ С^С  БЖИЦКАЯ Д"/>
    <s v="42:17:102002:29"/>
    <s v="19.09.1996"/>
    <m/>
    <m/>
    <m/>
    <m/>
    <s v="Индивидуальная  собственность"/>
    <s v="Бобрышев Владимир Иванович"/>
  </r>
  <r>
    <n v="3002000000"/>
    <s v="ДЛЯ ВЕДЕНИЯ ПРИУСАДЕБНОГО ХОЗЯЙСТВА"/>
    <n v="2600"/>
    <m/>
    <x v="6"/>
    <s v="Р-Н ЮРГИНCКИЙ ЛЕБЯЖЬЕ-АСАНОВСКИЙ С^С  БЖИЦКАЯ Д"/>
    <s v="42:17:102002:31"/>
    <s v="14.05.1997"/>
    <m/>
    <m/>
    <m/>
    <m/>
    <s v="Индивидуальная  собственность"/>
    <s v="Бжицкий Виталий Григорьевич"/>
  </r>
  <r>
    <n v="3002000000"/>
    <s v="ДЛЯ ВЕДЕНИЯ САДОВОДСТВА И ОГОРОДНИЧЕСТВА"/>
    <n v="1500"/>
    <m/>
    <x v="6"/>
    <s v="Р-Н ЮРГИНCКИЙ ЛЕБЯЖЬЕ-АСАНОВСКИЙ С^С  БЖИЦКАЯ Д"/>
    <s v="42:17:102002:33"/>
    <s v="14.03.1997"/>
    <m/>
    <m/>
    <m/>
    <m/>
    <s v="Индивидуальная  собственность"/>
    <s v="Безгин Аркадий Алексеевич"/>
  </r>
  <r>
    <n v="3002000000"/>
    <s v="ДЛЯ ВЕДЕНИЯ САДОВОДСТВА И ОГОРОДНИЧЕСТВА"/>
    <n v="1500"/>
    <m/>
    <x v="6"/>
    <s v="ЮРГИНСКИЙ Р-Н"/>
    <s v="42:17:102002:38"/>
    <s v="22.09.1998"/>
    <m/>
    <m/>
    <m/>
    <m/>
    <s v="Индивидуальная  собственность"/>
    <s v="Грищенко Александр Александрович"/>
  </r>
  <r>
    <n v="3002000000"/>
    <s v="ДЛЯ ВЕДЕНИЯ САДОВОДСТВА И ОГОРОДНИЧЕСТВА"/>
    <n v="700"/>
    <m/>
    <x v="6"/>
    <s v="ЮРГИНСКИЙ Р-Н"/>
    <s v="42:17:102002:39"/>
    <s v="22.09.1998"/>
    <m/>
    <m/>
    <m/>
    <m/>
    <s v="Индивидуальная  собственность"/>
    <s v="Матвиенко Галина Николаевна"/>
  </r>
  <r>
    <n v="3002000000"/>
    <s v="ДЛЯ САДОВО-ОГОРОДНИЧЕСКИХ ЦЕЛЕЙ"/>
    <n v="1000"/>
    <m/>
    <x v="6"/>
    <s v="Р-Н ЮРГИНCКИЙ ЛЕБЯЖЬЕ-АСАНОВСКИЙ С^С  БЖИЦКАЯ Д"/>
    <s v="42:17:102002:40"/>
    <s v="02.09.1997"/>
    <m/>
    <m/>
    <m/>
    <m/>
    <s v="Индивидуальная  собственность"/>
    <s v="Жилкина Любовь Максимовна"/>
  </r>
  <r>
    <n v="3002000000"/>
    <s v="ДЛЯ САДОВО-ОГОРОДНИЧЕСКИХ ЦЕЛЕЙ"/>
    <n v="1500"/>
    <m/>
    <x v="6"/>
    <s v="Р-Н ЮРГИНCКИЙ ЛЕБЯЖЬЕ-АСАНОВСКИЙ С^С  БЖИЦКАЯ Д"/>
    <s v="42:17:102002:43"/>
    <s v="02.03.1998"/>
    <m/>
    <m/>
    <m/>
    <m/>
    <s v="ИНДИВИДУАЛЬНАЯ СОБСТВЕННОСТЬ"/>
    <s v="АНАНЧЕНКО ЕВГЕНИЙ СТЕПАНОВИЧ"/>
  </r>
  <r>
    <n v="3002000000"/>
    <s v="ДЛЯ ВЕДЕНИЯ САДОВОДСТВА И ОГОРОДНИЧЕСТВА"/>
    <n v="1500"/>
    <m/>
    <x v="6"/>
    <s v="Р-Н ЮРГИНCКИЙ ЛЕБЯЖЬЕ-АСАНОВСКИЙ С^С  БЖИЦКАЯ Д"/>
    <s v="42:17:102002:9"/>
    <s v="20.02.1996"/>
    <m/>
    <m/>
    <m/>
    <m/>
    <s v="Индивидуальная  собственность"/>
    <s v="Никитин Игорь Викторович"/>
  </r>
  <r>
    <n v="3002000000"/>
    <s v="ДЛЯ ОГОРОДНИЧЕСТВА"/>
    <n v="1500"/>
    <m/>
    <x v="6"/>
    <s v="ЮРГИНСКИЙ Р-Н"/>
    <s v="42:17:102003:10"/>
    <s v="29.05.1996"/>
    <m/>
    <m/>
    <m/>
    <m/>
    <s v="Индивидуальная  собственность"/>
    <s v="Пундер Иосиф Иванович"/>
  </r>
  <r>
    <n v="3002000000"/>
    <s v="ДЛЯ ВЕДЕНИЯ САДОВО-ОГОРОДНИЧЕСКИХ ЦЕЛЕЙ"/>
    <n v="1500"/>
    <m/>
    <x v="6"/>
    <s v="ЮРГИНСКИЙ Р-Н"/>
    <s v="42:17:102003:11"/>
    <s v="10.06.1996"/>
    <m/>
    <m/>
    <m/>
    <m/>
    <s v="Индивидуальная  собственность"/>
    <s v="Ермоленко Василий Денисович"/>
  </r>
  <r>
    <n v="3002000000"/>
    <s v="ДЛЯ ВЕДЕНИЯ ПРИУСАДЕБНОГО ХОЗЯЙСТВА"/>
    <n v="2300"/>
    <m/>
    <x v="6"/>
    <s v="ЮРГИНСКИЙ Р-Н"/>
    <s v="42:17:102003:15"/>
    <s v="27.12.1996"/>
    <m/>
    <m/>
    <m/>
    <m/>
    <s v="Индивидуальная  собственность"/>
    <s v="Горр Ефросинья Адамовна"/>
  </r>
  <r>
    <n v="3002000000"/>
    <s v="ДЛЯ ВЕДЕНИЯ ПРИУСАДЕБНОГО ХОЗЯЙСТВА"/>
    <n v="1200"/>
    <m/>
    <x v="6"/>
    <s v="ЮРГИНСКИЙ Р-Н"/>
    <s v="42:17:102003:16"/>
    <s v="25.07.1996"/>
    <m/>
    <m/>
    <m/>
    <m/>
    <s v="Индивидуальная  собственность"/>
    <s v="Понизовцев Василий Яковлевич"/>
  </r>
  <r>
    <n v="3002000000"/>
    <s v="ДЛЯ ВЕДЕНИЯ ПРИУСАДЕБНОГО ХОЗЯЙСТВА"/>
    <n v="1200"/>
    <m/>
    <x v="6"/>
    <s v="ЮРГИНСКИЙ Р-Н"/>
    <s v="42:17:102003:19"/>
    <s v="27.12.1996"/>
    <m/>
    <m/>
    <m/>
    <m/>
    <s v="Индивидуальная  собственность"/>
    <s v="Вояк Фрида Эмильяновна"/>
  </r>
  <r>
    <n v="3002000000"/>
    <s v="ДЛЯ ВЕДЕНИЯ ПРИУСАДЕБНОГО ХОЗЯЙСТВА"/>
    <n v="500"/>
    <m/>
    <x v="6"/>
    <s v="ЮРГИНСКИЙ Р-Н"/>
    <s v="42:17:102003:20"/>
    <s v="27.12.1996"/>
    <m/>
    <m/>
    <m/>
    <m/>
    <s v="Индивидуальная  собственность"/>
    <s v="Ососов Александр Михайлович"/>
  </r>
  <r>
    <n v="3002000000"/>
    <s v="ДЛЯ ВЕДЕНИЯ ПРИУСАДЕБНОГО ХОЗЯЙСТВА"/>
    <n v="700"/>
    <m/>
    <x v="6"/>
    <s v="ЮРГИНСКИЙ Р-Н"/>
    <s v="42:17:102003:21"/>
    <s v="27.12.1996"/>
    <m/>
    <m/>
    <m/>
    <m/>
    <s v="Индивидуальная  собственность"/>
    <s v="Молдованова Вера Михайловна"/>
  </r>
  <r>
    <n v="3002000000"/>
    <s v="ДЛЯ ВЕДЕНИЯ ПРИУСАДЕБНОГО ХОЗЯЙСТВА"/>
    <n v="900"/>
    <m/>
    <x v="6"/>
    <s v="ЮРГИНСКИЙ Р-Н"/>
    <s v="42:17:102003:23"/>
    <s v="27.12.1996"/>
    <m/>
    <m/>
    <m/>
    <m/>
    <s v="Индивидуальная  собственность"/>
    <s v="Гусева Оксана Анатольевна"/>
  </r>
  <r>
    <n v="3002000000"/>
    <s v="ДЛЯ ВЕДЕНИЯ ПРИУСАДЕБНОГО ХОЗЯЙСТВА"/>
    <n v="600"/>
    <m/>
    <x v="6"/>
    <s v="КЕМЕРОВСКАЯ ОБЛАСТЬ, ЮРГИНСКИЙ РАЙОН,ЛЕБЯЖЬЕ-АСАНОВСКИЙ С^С,  Д. ШИТИКОВО"/>
    <s v="42:17:102004:26"/>
    <s v="29.12.1996"/>
    <m/>
    <m/>
    <m/>
    <m/>
    <s v="Индивидуальная  собственность"/>
    <s v="Киш Николай Васильевич"/>
  </r>
  <r>
    <n v="3002000000"/>
    <s v="ДЛЯ ВЕДЕНИЯ ПРИУСАДЕБНОГО ХОЗЯЙСТВА"/>
    <n v="2000"/>
    <m/>
    <x v="6"/>
    <s v="КЕМЕРОВСКАЯ ОБЛАСТЬ, ЮРГИНСКИЙ РАЙОН,ЛЕБЯЖЬЕ-АСАНОВСКИЙ С^С,  Д. ШИТИКОВО"/>
    <s v="42:17:102004:28"/>
    <s v="20.02.1996"/>
    <m/>
    <m/>
    <m/>
    <m/>
    <s v="Индивидуальная  собственность"/>
    <s v="Куликов Сергей Иннокентьевич"/>
  </r>
  <r>
    <n v="3002000000"/>
    <s v="ДЛЯ ВЕДЕНИЯ ПРИУСАДЕБНОГО ХОЗЯЙСТВА"/>
    <n v="2400"/>
    <m/>
    <x v="6"/>
    <s v="КЕМЕРОВСКАЯ ОБЛАСТЬ, ЮРГИНСКИЙ РАЙОН,ЛЕБЯЖЬЕ-АСАНОВСКИЙ С^С,  Д. ШИТИКОВО"/>
    <s v="42:17:102004:29"/>
    <s v="29.02.1996"/>
    <m/>
    <m/>
    <m/>
    <m/>
    <s v="ИНДИВИДУАЛЬНАЯ  СОБСТВЕННОСТЬ"/>
    <s v="КАРПОВ ВЛАДИМИР ПЕТРОВИЧ"/>
  </r>
  <r>
    <n v="3002000000"/>
    <s v="Для ведения садоводства и огородничества"/>
    <n v="1500"/>
    <m/>
    <x v="6"/>
    <s v="КЕМЕРОВСКАЯ ОБЛАСТЬ, ЮРГИНСКИЙ РАЙОН,ЛЕБЯЖЬЕ-АСАНОВСКИЙ С^С,  Д. ШИТИКОВО"/>
    <s v="42:17:102004:40"/>
    <s v="29.05.1996"/>
    <m/>
    <m/>
    <m/>
    <m/>
    <s v="Индивидуальная  собственность"/>
    <s v="Пономаренко Елена Иоильевна"/>
  </r>
  <r>
    <n v="3002000000"/>
    <s v="ДЛЯ ВЕДЕНИЯ САДОВОДСТВА И ОГОРОДНИЧЕСТВА"/>
    <n v="1500"/>
    <m/>
    <x v="6"/>
    <s v="КЕМЕРОВСКАЯ ОБЛАСТЬ, ЮРГИНСКИЙ РАЙОН,ЛЕБЯЖЬЕ-АСАНОВСКИЙ С^С,  Д. ШИТИКОВО"/>
    <s v="42:17:102004:45"/>
    <s v="24.07.1996"/>
    <m/>
    <m/>
    <m/>
    <m/>
    <s v="ИНДИВИДУАЛЬНАЯ  СОБСТВЕННОСТЬ"/>
    <s v="КИНЕВ ИВАН АЛЕКСЕЕВИЧ"/>
  </r>
  <r>
    <n v="3002000000"/>
    <s v="Для ведения садоводства и огородничества"/>
    <n v="1500"/>
    <m/>
    <x v="6"/>
    <s v="КЕМЕРОВСКАЯ ОБЛАСТЬ, ЮРГИНСКИЙ РАЙОН,ЛЕБЯЖЬЕ-АСАНОВСКИЙ С^С,  Д. ШИТИКОВО"/>
    <s v="42:17:102004:64"/>
    <s v="14.05.1997"/>
    <m/>
    <m/>
    <m/>
    <m/>
    <s v="Индивидуальная  собственность"/>
    <s v="Гапоненко Алена Михайловна"/>
  </r>
  <r>
    <n v="3002000000"/>
    <s v="ДЛЯ ВЕДЕНИЯ САДОВОДСТВА И ОГОРОДНИЧЕСТВА"/>
    <n v="1500"/>
    <m/>
    <x v="6"/>
    <s v="КЕМЕРОВСКАЯ ОБЛАСТЬ, ЮРГИНСКИЙ РАЙОН,ЛЕБЯЖЬЕ-АСАНОВСКИЙ С^С,  Д. ШИТИКОВО"/>
    <s v="42:17:102004:65"/>
    <s v="14.05.1997"/>
    <m/>
    <m/>
    <m/>
    <m/>
    <s v="Индивидуальная  собственность"/>
    <s v="Миненков Алексей Николаевич"/>
  </r>
  <r>
    <n v="3002000000"/>
    <s v="ДЛЯ ВЕДЕНИЯ САДОВОДСТВА И ОГОРОДНИЧЕСТВА"/>
    <n v="1500"/>
    <m/>
    <x v="6"/>
    <s v="ЮРГИНСКИЙ Р-Н"/>
    <s v="42:17:102004:72"/>
    <s v="18.09.1995"/>
    <m/>
    <m/>
    <m/>
    <m/>
    <s v="Индивидуальная  собственность"/>
    <s v="Кондулевич Ирина Васильевна"/>
  </r>
  <r>
    <n v="3002000000"/>
    <s v="ДЛЯ ВЕДЕНИЯ САДОВОДСТВА И ОГОРОДНИЧЕСТВА"/>
    <n v="1500"/>
    <m/>
    <x v="6"/>
    <s v="ЮРГИНСКИЙ Р-Н"/>
    <s v="42:17:102005:19"/>
    <s v="19.10.1996"/>
    <m/>
    <m/>
    <m/>
    <m/>
    <s v="Индивидуальная  собственность"/>
    <s v="Колтун Римма Петровна"/>
  </r>
  <r>
    <n v="3002000000"/>
    <s v="ДЛЯ ВЕДЕНИЯ ПРИУСАДЕБНОГО ХОЗЯЙСТВА"/>
    <n v="1204"/>
    <m/>
    <x v="6"/>
    <s v="КЕМЕРОВСКАЯ ОБЛАСТЬ, ЮРГИНСКИЙ РАЙОН,ЛЕБЯЖЬЕ-АСАНОВСКИЙ С^С,  ЮРГИНСКИЙ П"/>
    <s v="42:17:102006:113"/>
    <s v="27.12.1996"/>
    <m/>
    <m/>
    <m/>
    <m/>
    <s v="Индивидуальная  собственность"/>
    <s v="Сенин Юрий Дмитриевич"/>
  </r>
  <r>
    <n v="3002000000"/>
    <s v="ДЛЯ ВЕДЕНИЯ ЛИЧНОГО ПОДСОБНОГО ХОЗЯЙСТВА"/>
    <n v="2000"/>
    <m/>
    <x v="6"/>
    <s v="Р-Н ЮРГИНCКИЙ П. ЮРГИНСКИЙ УЛ. ШКОЛЬНАЯ"/>
    <s v="42:17:102006:116"/>
    <s v="24.02.1997"/>
    <m/>
    <m/>
    <m/>
    <m/>
    <s v="Индивидуальная  собственность"/>
    <s v="Селитра Маргарита Андреевна"/>
  </r>
  <r>
    <n v="3002000000"/>
    <s v="Для ведения приусадебного хозяйства"/>
    <n v="2000"/>
    <m/>
    <x v="6"/>
    <s v="Р-Н ЮРГИНCКИЙ П. ЮРГИНСКИЙ УЛ. ЦЕНТРАЛЬНАЯ"/>
    <s v="42:17:102006:119"/>
    <s v="25.07.1996"/>
    <m/>
    <m/>
    <m/>
    <m/>
    <s v="Индивидуальная  собственность"/>
    <s v="Волошина Екатерина Моисеевна"/>
  </r>
  <r>
    <n v="3002000000"/>
    <s v="Для ведения личного подсобного хозяйства"/>
    <n v="1400"/>
    <m/>
    <x v="6"/>
    <s v="ЮРГИНСКИЙ Р-Н"/>
    <s v="42:17:102006:51"/>
    <s v="20.02.1996"/>
    <m/>
    <m/>
    <m/>
    <m/>
    <s v="Индивидуальная  собственность"/>
    <s v="Гельд Юрий Владимирович"/>
  </r>
  <r>
    <n v="3002000000"/>
    <s v="ДЛЯ РАЗМЕЩЕНИЯ СООРУЖЕНИЙ КОММУНАЛЬНОГО ХОЗЯЙСТВА"/>
    <n v="30.58"/>
    <m/>
    <x v="6"/>
    <s v="КЕМЕРОВСКАЯ ОБЛАСТЬ, ЮРГИНСКИЙ РАЙОН,ЛЕБЯЖЬЕ-АСАНОВСКИЙ С^С,  ЮРГИНСКИЙ П"/>
    <s v="42:17:102006:54"/>
    <s v="28.06.1996"/>
    <m/>
    <m/>
    <m/>
    <m/>
    <s v="Индивидуальная  собственность"/>
    <s v="Гулевич Татьяна Ефремовна"/>
  </r>
  <r>
    <n v="3002000000"/>
    <s v="CКЛАД НА 3200 ТОНН"/>
    <n v="1464"/>
    <m/>
    <x v="6"/>
    <s v="Р-Н ЮРГИНCКИЙ П. ЮРГИНСКИЙ УЛ. ЦЕНТРАЛЬНАЯ ДОМ 19"/>
    <s v="42:17:102006:63"/>
    <s v="28.06.1996"/>
    <m/>
    <m/>
    <m/>
    <m/>
    <s v="Индивидуальная  собственность"/>
    <s v="Беленков Николай Иванович"/>
  </r>
  <r>
    <n v="3002000000"/>
    <s v="ДЛЯ ВЕДЕНИЯ ЛИЧНОГО ПОДСОБНОГО ХОЗЯЙСТВА"/>
    <n v="2522.17"/>
    <m/>
    <x v="6"/>
    <s v="Р-Н ЮРГИНCКИЙ П. ЮРГИНСКИЙ УЛ. НАБЕРЕЖНАЯ"/>
    <s v="42:17:102006:86"/>
    <s v="27.12.1996"/>
    <m/>
    <m/>
    <m/>
    <m/>
    <s v="Индивидуальная  собственность"/>
    <s v="Боженок Иван Иванович"/>
  </r>
  <r>
    <n v="3002000000"/>
    <s v="Для ведения садоводства и огородничества"/>
    <n v="1400"/>
    <m/>
    <x v="6"/>
    <s v="ОБЛ.КЕМЕРОВСКАЯ, Р-Н ЮРГИНCКИЙ, П^СТ ЮРГА-2, УЛ. ЛЕНИНА."/>
    <s v="42:17:102007:214"/>
    <s v="08.04.1997"/>
    <m/>
    <m/>
    <m/>
    <m/>
    <s v="ИНДИВИДУАЛЬНАЯ  СОБСТВЕННОСТЬ"/>
    <s v="БЕЛИКОВА НАДЕЖДА АЛЕКСЕЕВНА"/>
  </r>
  <r>
    <n v="3002000000"/>
    <s v="ДЛЯ ВЕДЕНИЯ ПРИУСАДЕБНОГО ХОЗЯЙСТВА"/>
    <n v="1800"/>
    <m/>
    <x v="6"/>
    <s v="Р-Н ЮРГИНCКИЙ П^СТ ЮРГА-2 УЛ. СОВХОЗНАЯ"/>
    <s v="42:17:102007:258"/>
    <s v="31.07.1998"/>
    <m/>
    <m/>
    <m/>
    <m/>
    <s v="Индивидуальная  собственность"/>
    <s v="Татарникова Александра Михайловна"/>
  </r>
  <r>
    <n v="3002000000"/>
    <s v="Для ведения приусадебного хозяйства"/>
    <n v="1500"/>
    <m/>
    <x v="6"/>
    <s v="Р-Н ЮРГИНCКИЙ П^СТ ЮРГА-2 УЛ. СОВХОЗНАЯ"/>
    <s v="42:17:102007:298"/>
    <s v="10.09.1997"/>
    <m/>
    <m/>
    <m/>
    <m/>
    <s v="Индивидуальная  собственность"/>
    <s v="Волченко Татьяна Петровна"/>
  </r>
  <r>
    <n v="3002000000"/>
    <s v="Для ведения личного подсобного хозяйства"/>
    <n v="2400"/>
    <m/>
    <x v="6"/>
    <s v="ЮРГИНСКИЙ Р-Н"/>
    <s v="42:17:102008:38"/>
    <s v="12.11.1998"/>
    <m/>
    <m/>
    <m/>
    <m/>
    <s v="Индивидуальная  собственность"/>
    <s v="Николаева Зоя Николаевна"/>
  </r>
  <r>
    <n v="3002000000"/>
    <s v="ДЛЯ ВЕДЕНИЯ ПРИУСАДЕБНОГО ХОЗЯЙСТВА"/>
    <n v="1500"/>
    <m/>
    <x v="6"/>
    <s v="Р-Н ЮРГИНCКИЙ Д. CАРСАЗ УЛ. ВЕРХНЯЯ ДОМ 41"/>
    <s v="42:17:102008:43"/>
    <s v="25.05.1998"/>
    <m/>
    <m/>
    <m/>
    <m/>
    <s v="Индивидуальная  собственность"/>
    <s v="Батталова Назира Галимовна"/>
  </r>
  <r>
    <n v="3002000000"/>
    <s v="Для ведения приусадебного хозяйства"/>
    <n v="2800"/>
    <m/>
    <x v="6"/>
    <s v="ЮРГИНСКИЙ Р-Н"/>
    <s v="42:17:102009:108"/>
    <s v="24.10.1995"/>
    <m/>
    <m/>
    <m/>
    <m/>
    <s v="Индивидуальная  собственность"/>
    <s v="Елубаева Розалия Галиаскаровна"/>
  </r>
  <r>
    <n v="3002000000"/>
    <s v="ДЛЯ ВЕДЕНИЯ ПРИУСАДЕБНОГО ХОЗЯЙСТВА"/>
    <n v="500"/>
    <m/>
    <x v="6"/>
    <s v="КЕМЕРОВСКАЯ ОБЛАСТЬ, ЮРГИНСКИЙ РАЙОН, Д. ЗИМНИК"/>
    <s v="42:17:102009:124"/>
    <s v="27.10.1997"/>
    <m/>
    <m/>
    <m/>
    <m/>
    <s v="Индивидуальная  собственность"/>
    <s v="Кусов Ринат Иванович"/>
  </r>
  <r>
    <n v="3002000000"/>
    <s v="ДЛЯ ВЕДЕНИЯ ПРИУСАДЕБНОГО ХОЗЯЙСТВА"/>
    <n v="2200"/>
    <m/>
    <x v="6"/>
    <s v="КЕМЕРОВСКАЯ ОБЛАСТЬ, ЮРГИНСКИЙ РАЙОН, Д. ЗИМНИК"/>
    <s v="42:17:102009:127"/>
    <s v="28.10.1997"/>
    <m/>
    <m/>
    <m/>
    <m/>
    <s v="Индивидуальная  собственность"/>
    <s v="Середа Владимир Александрович"/>
  </r>
  <r>
    <n v="3002000000"/>
    <s v="ДЛЯ ВЕДЕНИЯ ПРИУСАДЕБНОГО ХОЗЯЙСТВА"/>
    <n v="700"/>
    <m/>
    <x v="6"/>
    <s v="КЕМЕРОВСКАЯ ОБЛАСТЬ, ЮРГИНСКИЙ РАЙОН, Д. ЗИМНИК"/>
    <s v="42:17:102009:132"/>
    <s v="26.05.1998"/>
    <m/>
    <m/>
    <m/>
    <m/>
    <s v="Индивидуальная  собственность"/>
    <s v="Мунасыпова Гульзамина Луторуловна"/>
  </r>
  <r>
    <n v="3002000000"/>
    <s v="ДЛЯ ВЕДЕНИЯ ПРИУСАДЕБНОГО ХОЗЯЙСТВА"/>
    <n v="2800"/>
    <m/>
    <x v="6"/>
    <s v="КЕМЕРОВСКАЯ ОБЛАСТЬ, ЮРГИНСКИЙ РАЙОН, Д. ЗИМНИК"/>
    <s v="42:17:102009:83"/>
    <s v="26.08.1996"/>
    <m/>
    <m/>
    <m/>
    <m/>
    <s v="Индивидуальная  собственность"/>
    <s v="Григорьев Владимир Михайлович"/>
  </r>
  <r>
    <n v="3002000000"/>
    <s v="ДЛЯ ВЕДЕНИЯ ЛИЧНОГО ПОДСОБНОГО ХОЗЯЙСТВА"/>
    <n v="1540"/>
    <m/>
    <x v="6"/>
    <s v="ЮРГИНСКИЙ Р-Н"/>
    <s v="42:17:102009:85"/>
    <s v="09.12.1996"/>
    <m/>
    <m/>
    <m/>
    <m/>
    <s v="Индивидуальная  собственность"/>
    <s v="Файзулин Анвар Исхакович"/>
  </r>
  <r>
    <n v="3002000000"/>
    <s v="Для ведения огородничества"/>
    <n v="1500"/>
    <m/>
    <x v="6"/>
    <s v="КЕМЕРОВСКАЯ ОБЛАСТЬ, ЮРГИНСКИЙ РАЙОН, Д. СТАРЫЙ ШАЛАЙ."/>
    <s v="42:17:102010:18"/>
    <s v="05.07.1995"/>
    <m/>
    <m/>
    <m/>
    <m/>
    <s v="Индивидуальная  собственность"/>
    <s v="Лукашок Клавдия Алексеевна"/>
  </r>
  <r>
    <n v="3002000000"/>
    <s v="ДЛЯ ВЕДЕНИЯ САДОВОДСТВА И ОГОРОДНИЧЕСТВА"/>
    <n v="1500"/>
    <m/>
    <x v="6"/>
    <s v="ЮРГИНСКИЙ Р-Н"/>
    <s v="42:17:102010:21"/>
    <s v="22.02.1996"/>
    <m/>
    <m/>
    <m/>
    <m/>
    <s v="Индивидуальная  собственность"/>
    <s v="Мещерякова Нина Тимофеевна"/>
  </r>
  <r>
    <n v="3002000000"/>
    <s v="ДЛЯ ВЕДЕНИЯ САДОВОДСТВА И ОГОРОДНИЧЕСТВА"/>
    <n v="1200"/>
    <m/>
    <x v="6"/>
    <s v="ЮРГИНСКИЙ Р-Н"/>
    <s v="42:17:102010:32"/>
    <s v="28.04.1995"/>
    <m/>
    <m/>
    <m/>
    <m/>
    <s v="Индивидуальная  собственность"/>
    <s v="Плахов Алексей Максимович"/>
  </r>
  <r>
    <n v="3002000000"/>
    <s v="ДЛЯ ВЕДЕНИЯ САДОВОДСТВА И ОГОРОДНИЧЕСТВА"/>
    <n v="1000"/>
    <m/>
    <x v="6"/>
    <s v="ЮРГИНСКИЙ Р-Н"/>
    <s v="42:17:102010:33"/>
    <s v="28.04.1995"/>
    <m/>
    <m/>
    <m/>
    <m/>
    <s v="Индивидуальная  собственность"/>
    <s v="Боркунова Екатерина Дмитриевна"/>
  </r>
  <r>
    <n v="3002000000"/>
    <s v="ДЛЯ ВЕДЕНИЯ ПРИУСАДЕБНОГО ХОЗЯЙСТВА"/>
    <n v="2800"/>
    <m/>
    <x v="6"/>
    <s v="ЮРГИНСКИЙ Р-Н"/>
    <s v="42:17:102010:35"/>
    <s v="28.04.1995"/>
    <m/>
    <m/>
    <m/>
    <m/>
    <s v="Индивидуальная  собственность"/>
    <s v="Рейсман Владимир Иванович"/>
  </r>
  <r>
    <n v="3002000000"/>
    <s v="ДЛЯ ВЕДЕНИЯ ПРИУСАДЕБНОГО ХОЗЯЙСТВА"/>
    <n v="600"/>
    <m/>
    <x v="6"/>
    <s v="ЮРГИНСКИЙ Р-Н"/>
    <s v="42:17:102010:36"/>
    <s v="28.04.1995"/>
    <m/>
    <m/>
    <m/>
    <m/>
    <s v="Индивидуальная  собственность"/>
    <s v="Беклемешев Виктор Алексеевич"/>
  </r>
  <r>
    <n v="3002000000"/>
    <s v="ДЛЯ ВЕДЕНИЯ ПРИУСАДЕБНОГО ХОЗЯЙСТВА"/>
    <n v="1000"/>
    <m/>
    <x v="6"/>
    <s v="ЮРГИНСКИЙ Р-Н"/>
    <s v="42:17:102010:38"/>
    <s v="28.04.1995"/>
    <m/>
    <m/>
    <m/>
    <m/>
    <s v="Индивидуальная  собственность"/>
    <s v="Гринченков Николай Дмитриевич"/>
  </r>
  <r>
    <n v="3002000000"/>
    <s v="ДЛЯ ВЕДЕНИЯ ПРИУСАДЕБНОГО ХОЗЯЙСТВА"/>
    <n v="500"/>
    <m/>
    <x v="6"/>
    <s v="ЮРГИНСКИЙ Р-Н"/>
    <s v="42:17:102010:41"/>
    <s v="28.04.1995"/>
    <m/>
    <m/>
    <m/>
    <m/>
    <s v="Индивидуальная  собственность"/>
    <s v="Пеклун Станислав Борисович"/>
  </r>
  <r>
    <n v="3002000000"/>
    <s v="ДЛЯ ВЕДЕНИЯ ПРИУСАДЕБНОГО ХОЗЯЙСТВА"/>
    <n v="1900"/>
    <m/>
    <x v="6"/>
    <s v="ЮРГИНСКИЙ Р-Н"/>
    <s v="42:17:102010:44"/>
    <s v="28.04.1995"/>
    <m/>
    <m/>
    <m/>
    <m/>
    <s v="Индивидуальная  собственность"/>
    <s v="Лазунов Анатолий Семенович"/>
  </r>
  <r>
    <n v="3002000000"/>
    <s v="ДЛЯ ВЕДЕНИЯ ПРИУСАДЕБНОГО ХОЗЯЙСТВА"/>
    <n v="2800"/>
    <m/>
    <x v="6"/>
    <s v="ЮРГИНСКИЙ Р-Н"/>
    <s v="42:17:102010:46"/>
    <s v="20.10.1995"/>
    <m/>
    <m/>
    <m/>
    <m/>
    <s v="Индивидуальная  собственность"/>
    <s v="Заржитский Иван Александрович"/>
  </r>
  <r>
    <n v="3002000000"/>
    <s v="ДЛЯ ВЕДЕНИЯ ПРИУСАДЕБНОГО ХОЗЯЙСТВА"/>
    <n v="1800"/>
    <m/>
    <x v="6"/>
    <s v="Р-Н ЮРГИНCКИЙ Д. СТАРЫЙ ШАЛАЙ УЛ. СТЕПНАЯ ДОМ 6"/>
    <s v="42:17:102010:5"/>
    <s v="27.04.1995"/>
    <m/>
    <m/>
    <m/>
    <m/>
    <s v="Индивидуальная  собственность"/>
    <s v="Занозина Мария Сергеевна"/>
  </r>
  <r>
    <n v="3002000000"/>
    <s v="ДЛЯ ВЕДЕНИЯ ПРИУСАДЕБНОГО ХОЗЯЙСТВА"/>
    <n v="3700"/>
    <m/>
    <x v="6"/>
    <s v="ОБЛ. КЕМЕРОВСКАЯ, Р-Н  ЮРГИНСКИЙ, Д. СТАРЫЙ ШАЛАЙ, НАБЕРЕЖНАЯ УЛ, 12"/>
    <s v="42:17:102010:52"/>
    <s v="20.10.1995"/>
    <m/>
    <m/>
    <m/>
    <m/>
    <s v="Индивидуальная  собственность"/>
    <s v="Горина Лида Ивановна"/>
  </r>
  <r>
    <n v="3002000000"/>
    <s v="ДЛЯ ВЕДЕНИЯ ПРИУСАДЕБНОГО ХОЗЯЙСТВА"/>
    <n v="3100"/>
    <m/>
    <x v="6"/>
    <s v="ОБЛ. КЕМЕРОВСКАЯ, Р-Н  ЮРГИНСКИЙ, Д. СТАРЫЙ ШАЛАЙ."/>
    <s v="42:17:102010:53"/>
    <s v="20.10.1995"/>
    <m/>
    <m/>
    <m/>
    <m/>
    <s v="ИНДИВИДУАЛЬНАЯ СОБСТВЕННОСТЬ"/>
    <s v="НИКОЛАЕВ АЛЕКСАНДР АНАТОЛЬЕВИЧ"/>
  </r>
  <r>
    <n v="3002000000"/>
    <s v="ДЛЯ ВЕДЕНИЯ ПРИУСАДЕБНОГО ХОЗЯЙСТВА"/>
    <n v="1500"/>
    <m/>
    <x v="6"/>
    <s v="ЮРГИНСКИЙ Р-Н"/>
    <s v="42:17:102010:54"/>
    <s v="22.01.1996"/>
    <m/>
    <m/>
    <m/>
    <m/>
    <s v="Индивидуальная  собственность"/>
    <s v="Якубов Петр Яковлевич"/>
  </r>
  <r>
    <n v="3002000000"/>
    <s v="ДЛЯ ВЕДЕНИЯ ЖИВОТНОВОДСТВА"/>
    <n v="2104"/>
    <m/>
    <x v="6"/>
    <s v="ЮРГИНСКИЙ Р-Н"/>
    <s v="42:17:102012:6"/>
    <s v="06.09.1996"/>
    <m/>
    <m/>
    <m/>
    <m/>
    <s v="Индивидуальная  собственность"/>
    <s v="Драгун Тамара Николаевна"/>
  </r>
  <r>
    <n v="3002000000"/>
    <s v="ДЛЯ ВЕДЕНИЯ ЖИВОТНОВОДСТВА"/>
    <n v="1329"/>
    <m/>
    <x v="6"/>
    <s v="ЮРГИНСКИЙ Р-Н"/>
    <s v="42:17:102013:10"/>
    <s v="06.01.1995"/>
    <m/>
    <m/>
    <m/>
    <m/>
    <s v="Индивидуальная  собственность"/>
    <s v="Смердин Александр Васильевич"/>
  </r>
  <r>
    <n v="3002000000"/>
    <s v="Для ведения личного подсобного хозяйства"/>
    <n v="3500"/>
    <m/>
    <x v="6"/>
    <s v="ЮРГИНСКИЙ Р-Н"/>
    <s v="42:17:102013:11"/>
    <s v="23.06.1995"/>
    <m/>
    <m/>
    <m/>
    <m/>
    <s v="Индивидуальная  собственность"/>
    <s v="Тамурко Нина Александровна"/>
  </r>
  <r>
    <n v="3002000000"/>
    <s v="Для ведения личного подсобного хозяйства"/>
    <n v="4000"/>
    <m/>
    <x v="6"/>
    <s v="ЮРГИНСКИЙ Р-Н"/>
    <s v="42:17:102013:7"/>
    <s v="24.02.1997"/>
    <m/>
    <m/>
    <m/>
    <m/>
    <s v="Индивидуальная  собственность"/>
    <s v="Зямкина Анисья Ивановна"/>
  </r>
  <r>
    <n v="3002000000"/>
    <s v="Для ведения личного подсобного хозяйства"/>
    <n v="2000"/>
    <m/>
    <x v="6"/>
    <s v="ЮРГИНСКИЙ Р-Н"/>
    <s v="42:17:102013:9"/>
    <s v="26.08.1996"/>
    <m/>
    <m/>
    <m/>
    <m/>
    <s v="Индивидуальная  собственность"/>
    <s v="Вебер Андрей Кондратьевич"/>
  </r>
  <r>
    <n v="3002000000"/>
    <s v="ДЛЯ ВЕДЕНИЯ ЛИЧНОГО ПОДСОБНОГО ХОЗЯЙСТВА"/>
    <n v="4800"/>
    <m/>
    <x v="6"/>
    <s v="ЮРГИНСКИЙ Р-Н"/>
    <s v="42:17:102014:11"/>
    <s v="05.07.1995"/>
    <m/>
    <m/>
    <m/>
    <m/>
    <s v="Индивидуальная  собственность"/>
    <s v="Торгунаков Леонид Степанович"/>
  </r>
  <r>
    <n v="3002000000"/>
    <s v="ДЛЯ ВЕДЕНИЯ САДОВОДСТВА И ОГОРОДНИЧЕСТВА"/>
    <n v="1500"/>
    <m/>
    <x v="6"/>
    <s v="Р-Н ЮРГИНCКИЙ Д. ЛЮБАРОВКА УЛ. НАБЕРЕЖНАЯ"/>
    <s v="42:17:102015:34"/>
    <s v="06.02.1998"/>
    <m/>
    <m/>
    <m/>
    <m/>
    <s v="Индивидуальная  собственность"/>
    <s v="Нешитов Анатолий Андреевич"/>
  </r>
  <r>
    <n v="3002000000"/>
    <s v="Для ведения садоводства и огородничества"/>
    <n v="1500"/>
    <m/>
    <x v="6"/>
    <s v="Р-Н ЮРГИНCКИЙ Д. ЛЮБАРОВКА УЛ. УКРАИНСКАЯ"/>
    <s v="42:17:102015:38"/>
    <s v="24.02.1997"/>
    <m/>
    <m/>
    <m/>
    <m/>
    <s v="Индивидуальная  собственность"/>
    <s v="Валько Николай Иосифович"/>
  </r>
  <r>
    <n v="3002000000"/>
    <s v="Для ведения личного подсобного хозяйства"/>
    <n v="1500"/>
    <m/>
    <x v="6"/>
    <s v="ЮРГИНСКИЙ Р-Н"/>
    <s v="42:17:102016:74"/>
    <s v="15.01.1998"/>
    <m/>
    <m/>
    <m/>
    <m/>
    <s v="Индивидуальная  собственность"/>
    <s v="Разуваев Владимир Николаевич"/>
  </r>
  <r>
    <n v="3002000000"/>
    <s v="ДЛЯ ВЕДЕНИЯ ЛИЧНОГО ПОДСОБНОГО ХОЗЯЙСТВА"/>
    <n v="1177"/>
    <m/>
    <x v="6"/>
    <s v="Р-Н ЮРГИНCКИЙ П. ЛИНЕЙНЫЙ УЛ. ЛЕСНАЯ ДОМ 12"/>
    <s v="42:17:102017:34"/>
    <s v="07.02.1996"/>
    <m/>
    <m/>
    <m/>
    <m/>
    <s v="Индивидуальная  собственность"/>
    <s v="Троян Виктор Петрович"/>
  </r>
  <r>
    <n v="3002000000"/>
    <s v="Для ведения личного подсобного хозяйства"/>
    <n v="3500"/>
    <m/>
    <x v="6"/>
    <s v="ЮРГИНСКИЙ Р-Н"/>
    <s v="42:17:102029:2"/>
    <s v="28.10.1996"/>
    <m/>
    <m/>
    <m/>
    <m/>
    <s v="Индивидуальная  собственность"/>
    <s v="Шестакова Мария Константиновна"/>
  </r>
  <r>
    <n v="3002000000"/>
    <s v="ДЛЯ ВЕДЕНИЯ САДОВО-ОГОРОДНИЧЕСКОГО ХОЗЯЙСТВА"/>
    <n v="1500"/>
    <m/>
    <x v="6"/>
    <s v="ЮРГИНСКИЙ Р-Н"/>
    <s v="42:17:102038:10"/>
    <s v="22.06.1993"/>
    <m/>
    <m/>
    <m/>
    <m/>
    <s v="Индивидуальная  собственность"/>
    <s v="Балахнин Алексей Николаевич"/>
  </r>
  <r>
    <n v="3001000000"/>
    <s v="сельхозназначение"/>
    <n v="140000"/>
    <m/>
    <x v="6"/>
    <s v="ЮРГИНСКИЙ Р-Н"/>
    <s v="42:17:102038:11"/>
    <s v="22.02.1994"/>
    <m/>
    <m/>
    <m/>
    <m/>
    <s v="Пожизненное наследуемое владение"/>
    <s v="Беспалов Дмитрий Александрович"/>
  </r>
  <r>
    <n v="3001000000"/>
    <s v="сельхозназначение"/>
    <n v="130000"/>
    <m/>
    <x v="6"/>
    <s v="ЮРГИНСКИЙ Р-Н"/>
    <s v="42:17:102038:13"/>
    <s v="28.06.1994"/>
    <m/>
    <m/>
    <m/>
    <m/>
    <s v="Пожизненное наследуемое владение"/>
    <s v="Зиновьева Людмила Андреевна"/>
  </r>
  <r>
    <n v="3001000000"/>
    <s v="ДЛЯ ВЕДЕНИЯ КРЕСТЬЯНСКОГО ХОЗЯЙСТВА"/>
    <n v="176000"/>
    <m/>
    <x v="6"/>
    <s v="ЮРГИНСКИЙ Р-Н"/>
    <s v="42:17:102038:14"/>
    <s v="29.05.1996"/>
    <m/>
    <m/>
    <m/>
    <m/>
    <s v="Индивидуальная  собственность"/>
    <s v="Артемчик Андрей Григорьевич"/>
  </r>
  <r>
    <n v="3001000000"/>
    <s v="сельхозназначение"/>
    <n v="123000"/>
    <m/>
    <x v="6"/>
    <s v="ЮРГИНСКИЙ Р-Н"/>
    <s v="42:17:102038:15"/>
    <s v="28.05.1996"/>
    <m/>
    <m/>
    <m/>
    <m/>
    <s v="Индивидуальная  собственность"/>
    <s v="Артемчик Нина Григорьевна"/>
  </r>
  <r>
    <n v="3001000000"/>
    <s v="Для сельскохозяйственного производства"/>
    <n v="10000"/>
    <m/>
    <x v="6"/>
    <s v="ЮРГИНСКИЙ Р-Н"/>
    <s v="42:17:102038:16"/>
    <s v="04.12.1996"/>
    <m/>
    <m/>
    <m/>
    <m/>
    <s v="Индивидуальная  собственность"/>
    <s v="Басалаев Виктор Михайлович"/>
  </r>
  <r>
    <n v="3003000000"/>
    <s v="ДЛЯ ЭКСПЛУАТАЦИИ ПОД ЗАЩИТНЫМ СООРУЖЕНИЕМ (814,3 КМ ОСНОВНОГО МН &quot;ОМСК-ИРКУТСК&quot;)"/>
    <n v="4328.58"/>
    <m/>
    <x v="6"/>
    <s v="ЮРГИНСКИЙ Р-Н"/>
    <s v="42:17:102038:17"/>
    <s v="04.12.1996"/>
    <m/>
    <m/>
    <m/>
    <m/>
    <s v="Индивидуальная  собственность"/>
    <s v="Басалаева Любовь Андреевна"/>
  </r>
  <r>
    <n v="3001000000"/>
    <s v="ДЛЯ СЕЛЬСКОХОЗЯЙСТВЕННОГО ПРОИЗВОДСТВА"/>
    <n v="11659000"/>
    <m/>
    <x v="6"/>
    <s v="ЮРГИНСКИЙ Р-Н"/>
    <s v="42:17:102038:174"/>
    <s v="19.12.1994"/>
    <m/>
    <m/>
    <m/>
    <m/>
    <s v="ИНДИВИДУАЛЬНАЯ  СОБСТВЕННОСТЬ"/>
    <s v="СПИЦЫН АНАТОЛИЙ ИВАНОВИЧ"/>
  </r>
  <r>
    <n v="3001000000"/>
    <s v="ДЛЯ ВЕДЕНИЯ ЛИЧНОГО ПОДСОБНОГО ХОЗЯЙСТВА"/>
    <n v="88000"/>
    <m/>
    <x v="6"/>
    <s v="ЮРГИНСКИЙ Р-Н"/>
    <s v="42:17:102038:18"/>
    <s v="01.02.1995"/>
    <m/>
    <m/>
    <m/>
    <m/>
    <s v="Индивидуальная  собственность"/>
    <s v="Баублис Борис Владимирович"/>
  </r>
  <r>
    <n v="3001000000"/>
    <s v="ДЛЯ СЕЛЬСКОХОЗЯЙСТВЕННОГО ПРОИЗВОДСТВА"/>
    <n v="720000"/>
    <m/>
    <x v="6"/>
    <s v="ЮРГИНСКИЙ Р-Н"/>
    <s v="42:17:102038:20"/>
    <s v="24.05.1996"/>
    <m/>
    <m/>
    <m/>
    <m/>
    <s v="Индивидуальная  собственность"/>
    <s v="Бунеева Иннеса Владимировна"/>
  </r>
  <r>
    <n v="3001000000"/>
    <s v="ДЛЯ ВЕДЕНИЯ ЛИЧНОГО ПОДСОБНОГО ХОЗЯЙСТВА"/>
    <n v="88000"/>
    <m/>
    <x v="6"/>
    <s v="ЮРГИНСКИЙ Р-Н"/>
    <s v="42:17:102038:21"/>
    <s v="01.02.1995"/>
    <m/>
    <m/>
    <m/>
    <m/>
    <s v="Индивидуальная  собственность"/>
    <s v="Гладков Геннадий Георгиевич"/>
  </r>
  <r>
    <n v="3001000000"/>
    <s v="ДЛЯ ВЕДЕНИЯ ЛИЧНОГО ПОДСОБНОГО ХОЗЯЙСТВА"/>
    <n v="88000"/>
    <m/>
    <x v="6"/>
    <s v="ЮРГИНСКИЙ Р-Н"/>
    <s v="42:17:102038:22"/>
    <s v="17.05.1996"/>
    <m/>
    <m/>
    <m/>
    <m/>
    <s v="Индивидуальная  собственность"/>
    <s v="Гладкова Надежда Ивановна"/>
  </r>
  <r>
    <n v="3001000000"/>
    <s v="ДЛЯ ВЕДЕНИЯ ЛИЧНОГО ПОДСОБНОГО ХОЗЯЙСТВА"/>
    <n v="88000"/>
    <m/>
    <x v="6"/>
    <s v="ЮРГИНСКИЙ Р-Н"/>
    <s v="42:17:102038:23"/>
    <s v="28.05.1996"/>
    <m/>
    <m/>
    <m/>
    <m/>
    <s v="Индивидуальная  собственность"/>
    <s v="Голиков Геннадий Алексеевич"/>
  </r>
  <r>
    <n v="3001000000"/>
    <s v="ДЛЯ ВЕДЕНИЯ ЛИЧНОГО ПОДСОБНОГО ХОЗЯЙСТВА"/>
    <n v="88000"/>
    <m/>
    <x v="6"/>
    <s v="ЮРГИНСКИЙ Р-Н"/>
    <s v="42:17:102038:24"/>
    <s v="24.05.1996"/>
    <m/>
    <m/>
    <m/>
    <m/>
    <s v="Индивидуальная  собственность"/>
    <s v="Куцелепа Екатерина Сергеевна"/>
  </r>
  <r>
    <n v="3001000000"/>
    <s v="ДЛЯ ВЕДЕНИЯ ЛИЧНОГО ПОДСОБНОГО ХОЗЯЙСТВА"/>
    <n v="88000"/>
    <m/>
    <x v="6"/>
    <s v="ЮРГИНСКИЙ Р-Н"/>
    <s v="42:17:102038:25"/>
    <s v="24.05.1996"/>
    <m/>
    <m/>
    <m/>
    <m/>
    <s v="Индивидуальная  собственность"/>
    <s v="Куцелепа Олег Владимирович"/>
  </r>
  <r>
    <n v="3001000000"/>
    <s v="Для ведения личного подсобного хозяйства"/>
    <n v="88000"/>
    <m/>
    <x v="6"/>
    <s v="ЮРГИНСКИЙ Р-Н"/>
    <s v="42:17:102038:26"/>
    <s v="02.02.1995"/>
    <m/>
    <m/>
    <m/>
    <m/>
    <s v="Индивидуальная  собственность"/>
    <s v="Маслов Александр Андреевич"/>
  </r>
  <r>
    <n v="3001000000"/>
    <s v="Для ведения личного подсобного хозяйства"/>
    <n v="88000"/>
    <m/>
    <x v="6"/>
    <s v="ЮРГИНСКИЙ Р-Н"/>
    <s v="42:17:102038:27"/>
    <s v="26.01.1995"/>
    <m/>
    <m/>
    <m/>
    <m/>
    <s v="Индивидуальная  собственность"/>
    <s v="Маслова Елена Валентиновна"/>
  </r>
  <r>
    <n v="3001000000"/>
    <s v="Для ведения личного подсобного хозяйства"/>
    <n v="71000"/>
    <m/>
    <x v="6"/>
    <s v="ЮРГИНСКИЙ Р-Н"/>
    <s v="42:17:102038:28"/>
    <s v="26.01.1995"/>
    <m/>
    <m/>
    <m/>
    <m/>
    <s v="Индивидуальная  собственность"/>
    <s v="Маслова Ольга Викторовна"/>
  </r>
  <r>
    <n v="3001000000"/>
    <s v="ДЛЯ ВЕДЕНИЯ ЛИЧНОГО ПОДСОБНОГО ХОЗЯЙСТВА"/>
    <n v="71000"/>
    <m/>
    <x v="6"/>
    <s v="ЮРГИНСКИЙ Р-Н"/>
    <s v="42:17:102038:29"/>
    <s v="24.05.1996"/>
    <m/>
    <m/>
    <m/>
    <m/>
    <s v="Индивидуальная  собственность"/>
    <s v="Микрюков Сергей Владимирович"/>
  </r>
  <r>
    <n v="3001000000"/>
    <s v="Для ведения личного подсобного хозяйства"/>
    <n v="71000"/>
    <m/>
    <x v="6"/>
    <s v="ЮРГИНСКИЙ Р-Н"/>
    <s v="42:17:102038:30"/>
    <s v="24.05.1996"/>
    <m/>
    <m/>
    <m/>
    <m/>
    <s v="Индивидуальная  собственность"/>
    <s v="Микрюкова Рашида Рахматулловна"/>
  </r>
  <r>
    <n v="3001000000"/>
    <s v="ДЛЯ ВЕДЕНИЯ ЛИЧНОГО ПОДСОБНОГО ХОЗЯЙСТВА"/>
    <n v="88000"/>
    <m/>
    <x v="6"/>
    <s v="ЮРГИНСКИЙ Р-Н"/>
    <s v="42:17:102038:31"/>
    <s v="27.01.1998"/>
    <m/>
    <m/>
    <m/>
    <m/>
    <s v="Индивидуальная  собственность"/>
    <s v="Минкин Сергей Адамович"/>
  </r>
  <r>
    <n v="3001000000"/>
    <s v="ДЛЯ ВЕДЕНИЯ ЛИЧНОГО ПОДСОБНОГО ХОЗЯЙСТВА"/>
    <n v="88000"/>
    <m/>
    <x v="6"/>
    <s v="ЮРГИНСКИЙ Р-Н"/>
    <s v="42:17:102038:33"/>
    <s v="21.05.1996"/>
    <m/>
    <m/>
    <m/>
    <m/>
    <s v="Индивидуальная  собственность"/>
    <s v="Семенищева Наталья Владимировна"/>
  </r>
  <r>
    <n v="3001000000"/>
    <s v="Для ведения личного подсобного хозяйства"/>
    <n v="71000"/>
    <m/>
    <x v="6"/>
    <s v="ЮРГИНСКИЙ Р-Н"/>
    <s v="42:17:102038:35"/>
    <s v="17.05.1996"/>
    <m/>
    <m/>
    <m/>
    <m/>
    <s v="Индивидуальная  собственность"/>
    <s v="Соломенников Сергей Александрович"/>
  </r>
  <r>
    <n v="3001000000"/>
    <s v="ДЛЯ ВЕДЕНИЯ ЛИЧНОГО ПОДСОБНОГО ХОЗЯЙСТВА"/>
    <n v="88000"/>
    <m/>
    <x v="6"/>
    <s v="ЮРГИНСКИЙ Р-Н"/>
    <s v="42:17:102038:36"/>
    <s v="26.01.1995"/>
    <m/>
    <m/>
    <m/>
    <m/>
    <s v="Индивидуальная  собственность"/>
    <s v="Спиридонова Нина Ивановна"/>
  </r>
  <r>
    <n v="3001000000"/>
    <s v="ДЛЯ ВЕДЕНИЯ ЛИЧНОГО ПОДСОБНОГО ХОЗЯЙСТВА"/>
    <n v="88000"/>
    <m/>
    <x v="6"/>
    <s v="ЮРГИНСКИЙ Р-Н"/>
    <s v="42:17:102038:42"/>
    <s v="06.02.1995"/>
    <m/>
    <m/>
    <m/>
    <m/>
    <s v="Индивидуальная  собственность"/>
    <s v="Тищенко Владимир Николаевич"/>
  </r>
  <r>
    <n v="3001000000"/>
    <s v="ДЛЯ ВЕДЕНИЯ ЛИЧНОГО ПОДСОБНОГО ХОЗЯЙСТВА"/>
    <n v="71000"/>
    <m/>
    <x v="6"/>
    <s v="ЮРГИНСКИЙ Р-Н"/>
    <s v="42:17:102038:43"/>
    <s v="24.05.1996"/>
    <m/>
    <m/>
    <m/>
    <m/>
    <s v="Индивидуальная  собственность"/>
    <s v="Чванов Василий Иванович"/>
  </r>
  <r>
    <n v="3001000000"/>
    <s v="ДЛЯ ВЕДЕНИЯ ЛИЧНОГО ПОДСОБНОГО ХОЗЯЙСТВА"/>
    <n v="88000"/>
    <m/>
    <x v="6"/>
    <s v="ЮРГИНСКИЙ Р-Н"/>
    <s v="42:17:102038:44"/>
    <s v="24.05.1996"/>
    <m/>
    <m/>
    <m/>
    <m/>
    <s v="Индивидуальная  собственность"/>
    <s v="Чванов Владимир Васильевич"/>
  </r>
  <r>
    <n v="3001000000"/>
    <s v="ПОД ПРОЕКТИРОВАНИЕ И СТРОИТЕЛЬСТВО ВОЛОКОННО-ОПТИЧЕСКОЙ ЛИНИИ СВЯЗИ (ВОЛС) &quot;ЮРГА-ТОМСК&quot;"/>
    <n v="2"/>
    <m/>
    <x v="6"/>
    <s v="ЮРГИНСКИЙ Р-Н"/>
    <s v="42:17:102038:45"/>
    <s v="24.05.1996"/>
    <m/>
    <m/>
    <m/>
    <m/>
    <s v="Индивидуальная  собственность"/>
    <s v="Чванова Людмила Александровна"/>
  </r>
  <r>
    <n v="3003000000"/>
    <s v="ПОД ОБЪЕКТОМ НЕДВИЖИМОСТИ «НУП-67 В СОСТАВЕ 2-Х КАБЕЛЬНОЙ ЛИНИИ СВЯЗИ 317,9 КМ»"/>
    <n v="545"/>
    <m/>
    <x v="6"/>
    <s v="ЮРГИНСКИЙ Р-Н"/>
    <s v="42:17:102038:48"/>
    <s v="26.01.1993"/>
    <m/>
    <m/>
    <m/>
    <m/>
    <s v="Индивидуальная  собственность"/>
    <s v="Вертинский Евгений Николаевич"/>
  </r>
  <r>
    <n v="3001000000"/>
    <s v="ДЛЯ ВЕДЕНИЯ КРЕСТЬЯНСКОГО ХОЗЯЙСТВА"/>
    <n v="350000"/>
    <m/>
    <x v="6"/>
    <s v="ЮРГИНСКИЙ Р-Н"/>
    <s v="42:17:102040:150"/>
    <s v="03.09.1996"/>
    <m/>
    <m/>
    <m/>
    <m/>
    <s v="СВИДЕТЕЛЬСТВО О ПРАВЕ СОБСТЕННОСТИ НА ЗЕМЛЮ"/>
    <s v="СИГАЕВ ВИКТОР ЛЕОНИДОВИЧ"/>
  </r>
  <r>
    <n v="3001000000"/>
    <s v="ЗНАЧЕНИЕ ОТСУТСТВУЕТ"/>
    <n v="142000.22"/>
    <m/>
    <x v="6"/>
    <s v="ЮРГИНСКИЙ Р-Н"/>
    <s v="42:17:102040:166"/>
    <s v="29.10.1996"/>
    <m/>
    <m/>
    <m/>
    <m/>
    <s v="ОБЩАЯ ДОЛЕВАЯ СОБСТВЕННОСТЬ"/>
    <s v="БОГЕР ВЛАДИМИР МИХАЙЛОВИЧ"/>
  </r>
  <r>
    <n v="3001000000"/>
    <s v="ЗНАЧЕНИЕ ОТСУТСТВУЕТ"/>
    <n v="142000.22"/>
    <m/>
    <x v="6"/>
    <s v="ЮРГИНСКИЙ Р-Н"/>
    <s v="42:17:102040:166"/>
    <s v="05.09.1996"/>
    <m/>
    <m/>
    <m/>
    <m/>
    <s v="ОБЩАЯ ДОЛЕВАЯ СОБСТВЕННОСТЬ"/>
    <s v="СИРЮКИНА ВАЛЕНТИНА ПРОКОФЬЕВНА"/>
  </r>
  <r>
    <n v="3001000000"/>
    <s v="ЗНАЧЕНИЕ ОТСУТСТВУЕТ"/>
    <n v="142000.22"/>
    <m/>
    <x v="6"/>
    <s v="ЮРГИНСКИЙ Р-Н"/>
    <s v="42:17:102040:166"/>
    <s v="29.10.1996"/>
    <m/>
    <m/>
    <m/>
    <m/>
    <s v="ОБЩАЯ ДОЛЕВАЯ СОБСТВЕННОСТЬ"/>
    <s v="ГУЗЕЕВА НАДЕЖДА ГЕННАДЬЕВНА"/>
  </r>
  <r>
    <n v="3001000000"/>
    <s v="ЗНАЧЕНИЕ ОТСУТСТВУЕТ"/>
    <n v="33999.800000000003"/>
    <m/>
    <x v="6"/>
    <s v="ЮРГИНСКИЙ Р-Н"/>
    <s v="42:17:102040:20"/>
    <s v="26.04.1994"/>
    <m/>
    <m/>
    <m/>
    <m/>
    <s v="Пожизненное наследуемое владение"/>
    <s v="Дзалба Владимир Александрович"/>
  </r>
  <r>
    <n v="3001000000"/>
    <s v="ДЛЯ СЕЛЬСКОХОЗЯЙСТВЕННОГО ИСПОЛЬЗОВАНИЯ"/>
    <n v="528000"/>
    <m/>
    <x v="6"/>
    <s v="КЕМЕРОВСКАЯ ОБЛАСТЬ, ЮРГИНСКИЙ РАЙОН, ОКХ &quot;ПРОГРЕСС&quot;, ПОПЕРЕЧЕНСКИЙ С^С"/>
    <s v="42:17:102040:28"/>
    <s v="15.04.1994"/>
    <m/>
    <m/>
    <m/>
    <m/>
    <s v="Индивидуальная  собственность"/>
    <s v="Батанов Сергей Александрович"/>
  </r>
  <r>
    <n v="3001000000"/>
    <s v="ДЛЯ ВЕДЕНИЯ ЛИЧНОГО ПОДСОБНОГО ХОЗЯЙСТВА"/>
    <n v="350000"/>
    <m/>
    <x v="6"/>
    <s v="ЮРГИНСКИЙ Р-Н"/>
    <s v="42:17:102040:30"/>
    <s v="30.10.1996"/>
    <m/>
    <m/>
    <m/>
    <m/>
    <s v="Индивидуальная  собственность"/>
    <s v="Богер Ида Степановна"/>
  </r>
  <r>
    <n v="3001000000"/>
    <s v="Для ведения личного подсобного хозяйства"/>
    <n v="88000"/>
    <m/>
    <x v="6"/>
    <s v="ЮРГИНСКИЙ Р-Н"/>
    <s v="42:17:102040:31"/>
    <s v="30.08.1996"/>
    <m/>
    <m/>
    <m/>
    <m/>
    <s v="Индивидуальная  собственность"/>
    <s v="Богер Михаил Яковлевич"/>
  </r>
  <r>
    <n v="3001000000"/>
    <s v="Для ведения личного подсобного хозяйства"/>
    <n v="88000"/>
    <m/>
    <x v="6"/>
    <s v="ЮРГИНСКИЙ Р-Н"/>
    <s v="42:17:102040:32"/>
    <s v="02.09.1996"/>
    <m/>
    <m/>
    <m/>
    <m/>
    <s v="Индивидуальная  собственность"/>
    <s v="Петришин Игорь Иванович"/>
  </r>
  <r>
    <n v="3001000000"/>
    <s v="ДЛЯ ВЕДЕНИЯ ЛИЧНОГО ПОДСОБНОГО ХОЗЯЙСТВА"/>
    <n v="71000"/>
    <m/>
    <x v="6"/>
    <s v="ЮРГИНСКИЙ Р-Н"/>
    <s v="42:17:102040:33"/>
    <s v="03.12.1996"/>
    <m/>
    <m/>
    <m/>
    <m/>
    <s v="Индивидуальная  собственность"/>
    <s v="Петришина Галина Викторовна"/>
  </r>
  <r>
    <n v="3001000000"/>
    <s v="ДЛЯ СЕЛЬСКОХОЗЯЙСТВЕННОГО ПРОИЗВОДСТВА"/>
    <n v="2288000"/>
    <m/>
    <x v="6"/>
    <s v="ЮРГИНСКИЙ Р-Н"/>
    <s v="42:17:102040:34"/>
    <s v="03.12.1996"/>
    <m/>
    <m/>
    <m/>
    <m/>
    <s v="Индивидуальная  собственность"/>
    <s v="Сирюкин Александр Иванович"/>
  </r>
  <r>
    <n v="3001000000"/>
    <s v="ДЛЯ ВЕДЕНИЯ ЛИЧНОГО ПОДСОБНОГО ХОЗЯЙСТВА"/>
    <n v="88000"/>
    <m/>
    <x v="6"/>
    <s v="ЮРГИНСКИЙ Р-Н"/>
    <s v="42:17:102040:39"/>
    <s v="29.05.1996"/>
    <m/>
    <m/>
    <m/>
    <m/>
    <s v="ИНДИВИДУАЛЬНАЯ  СОБСТВЕННОСТЬ"/>
    <s v="СУХОДУБ ЭМИЛИЯ ПЕТРОВНА"/>
  </r>
  <r>
    <n v="3001000000"/>
    <s v="ДЛЯ ВЕДЕНИЯ ЛИЧНОГО ПОДСОБНОГО ХОЗЯЙСТВА"/>
    <n v="88000"/>
    <m/>
    <x v="6"/>
    <s v="ЮРГИНСКИЙ Р-Н"/>
    <s v="42:17:102040:44"/>
    <s v="22.06.1993"/>
    <m/>
    <m/>
    <m/>
    <m/>
    <s v="Пожизненное наследуемое владение"/>
    <s v="Шеховцева Нина Васильевна"/>
  </r>
  <r>
    <n v="3001000000"/>
    <s v="ДЛЯ РАЗМЕЩЕНИЯ И ИСПОЛЬЗОВАНИЯ ПО НАЗНАЧЕНИЮ ОБЪЕКТОВ ЭНЕРГЕТИКИ"/>
    <n v="1.01"/>
    <m/>
    <x v="6"/>
    <s v="ЮРГИНСКИЙ Р-Н"/>
    <s v="42:17:102040:60"/>
    <s v="05.12.1996"/>
    <m/>
    <m/>
    <m/>
    <m/>
    <s v="Индивидуальная  собственность"/>
    <s v="Рабцун Александр Афанасьевич"/>
  </r>
  <r>
    <n v="3001000000"/>
    <s v="ДЛЯ СЕЛЬСКОХОЗЯЙСТВЕННОГО ПРОИЗВОДСТВА"/>
    <n v="320000"/>
    <m/>
    <x v="6"/>
    <s v="ЮРГИНСКИЙ Р-Н"/>
    <s v="42:17:102040:61"/>
    <s v="03.12.1996"/>
    <m/>
    <m/>
    <m/>
    <m/>
    <s v="Индивидуальная  собственность"/>
    <s v="Рабцун Ирина Миркасимовна"/>
  </r>
  <r>
    <n v="3001000000"/>
    <s v="ДЛЯ ВЕДЕНИЯ ЛИЧНОГО ПОДСОБНОГО ХОЗЯЙСТВА"/>
    <n v="70319"/>
    <m/>
    <x v="6"/>
    <s v="ЮРГИНСКИЙ Р-Н"/>
    <s v="42:17:102040:62"/>
    <s v="02.12.1996"/>
    <m/>
    <m/>
    <m/>
    <m/>
    <s v="Индивидуальная  собственность"/>
    <s v="Рабцун Елена Ивановна"/>
  </r>
  <r>
    <n v="3001000000"/>
    <s v="ДЛЯ ВЕДЕНИЯ ЛИЧНОГО ПОДСОБНОГО ХОЗЯЙСТВА"/>
    <n v="70529.5"/>
    <m/>
    <x v="6"/>
    <s v="ЮРГИНСКИЙ Р-Н"/>
    <s v="42:17:102040:63"/>
    <s v="02.12.1996"/>
    <m/>
    <m/>
    <m/>
    <m/>
    <s v="Индивидуальная  собственность"/>
    <s v="Рабцун Николай Афанасьевич"/>
  </r>
  <r>
    <n v="3001000000"/>
    <s v="ДЛЯ ВЕДЕНИЯ ЛИЧНОГО ПОДСОБНОГО ХОЗЯЙСТВА"/>
    <n v="70698"/>
    <m/>
    <x v="6"/>
    <s v="ЮРГИНСКИЙ Р-Н"/>
    <s v="42:17:102040:65"/>
    <s v="02.12.1996"/>
    <m/>
    <m/>
    <m/>
    <m/>
    <s v="Индивидуальная  собственность"/>
    <s v="Семке Владимир Валентинович"/>
  </r>
  <r>
    <n v="3001000000"/>
    <s v="ДЛЯ ВЕДЕНИЯ ЛИЧНОГО ПОДСОБНОГО ХОЗЯЙСТВА"/>
    <n v="70763"/>
    <m/>
    <x v="6"/>
    <s v="ЮРГИНСКИЙ Р-Н"/>
    <s v="42:17:102040:66"/>
    <s v="02.12.1996"/>
    <m/>
    <m/>
    <m/>
    <m/>
    <s v="Индивидуальная  собственность"/>
    <s v="Семке Нелли Михайловна"/>
  </r>
  <r>
    <n v="3001000000"/>
    <s v="ДЛЯ ВЕДЕНИЯ ЛИЧНОГО ПОДСОБНОГО ХОЗЯЙСТВА"/>
    <n v="71000"/>
    <m/>
    <x v="6"/>
    <s v="ЮРГИНСКИЙ Р-Н"/>
    <s v="42:17:102041:19"/>
    <s v="05.02.1992"/>
    <m/>
    <m/>
    <m/>
    <m/>
    <s v="ПОЖИЗНЕННОЕ НАСЛЕДУЕМОЕ ВЛАДЕНИЕ"/>
    <s v="ГРИЩЕНКО ИВАН АЛЕКСЕЕВИЧ"/>
  </r>
  <r>
    <n v="3001000000"/>
    <s v="ДЛЯ ВЕДЕНИЯ ЛИЧНОГО ПОДСОБНОГО ХОЗЯЙСТВА"/>
    <n v="71000"/>
    <m/>
    <x v="6"/>
    <s v="ЮРГИНСКИЙ Р-Н"/>
    <s v="42:17:102041:20"/>
    <s v="04.02.1993"/>
    <m/>
    <m/>
    <m/>
    <m/>
    <s v="ПОЖИЗНЕННОЕ НАСЛЕДУЕМОЕ ВЛАДЕНИЕ"/>
    <s v="ПАХОМОВ АНАТОЛИЙ АНАТОЛЬЕВИЧ"/>
  </r>
  <r>
    <n v="3001000000"/>
    <s v="СЕЛЬХОЗНАЗНАЧЕНИЕ"/>
    <n v="400000"/>
    <m/>
    <x v="6"/>
    <s v="ЮРГИНСКИЙ Р-Н"/>
    <s v="42:17:102041:24"/>
    <s v="05.12.1996"/>
    <m/>
    <m/>
    <m/>
    <m/>
    <s v="ИНДИВИДУАЛЬНАЯ  СОБСТВЕННОСТЬ"/>
    <s v="АНИСИМОВА ВАЛЕНТИНА МИХАЙЛОВНА"/>
  </r>
  <r>
    <n v="3001000000"/>
    <s v="СЕЛЬХОЗНАЗНАЧЕНИЕ"/>
    <n v="280000"/>
    <m/>
    <x v="6"/>
    <s v="ЮРГИНСКИЙ Р-Н"/>
    <s v="42:17:102041:25"/>
    <s v="05.12.1996"/>
    <m/>
    <m/>
    <m/>
    <m/>
    <s v="ИНДИВИДУАЛЬНАЯ  СОБСТВЕННОСТЬ"/>
    <s v="БОНДАРЕВ АНАТОЛИЙ ИВАНОВИЧ"/>
  </r>
  <r>
    <n v="3001000000"/>
    <s v="ДЛЯ ВЕДЕНИЯ ЛИЧНОГО ПОДСОБНОГО ХОЗЯЙСТВА"/>
    <n v="88000"/>
    <m/>
    <x v="6"/>
    <s v="ЮРГИНСКИЙ Р-Н"/>
    <s v="42:17:102041:27"/>
    <s v="18.09.1996"/>
    <m/>
    <m/>
    <m/>
    <m/>
    <s v="ИНДИВИДУАЛЬНАЯ  СОБСТВЕННОСТЬ"/>
    <s v="МАМБЕТОВ АЛЕКСЕЙ АЗИМОВИЧ"/>
  </r>
  <r>
    <n v="3001000000"/>
    <s v="ДЛЯ ВЕДЕНИЯ ЛИЧНОГО ПОДСОБНОГО ХОЗЯЙСТВА"/>
    <n v="88000"/>
    <m/>
    <x v="6"/>
    <s v="ЮРГИНСКИЙ Р-Н"/>
    <s v="42:17:102041:28"/>
    <s v="05.12.1996"/>
    <m/>
    <m/>
    <m/>
    <m/>
    <s v="ИНДИВИДУАЛЬНАЯ  СОБСТВЕННОСТЬ"/>
    <s v="ПОСПЕЛОВА АННА ВАСИЛЬЕВНА"/>
  </r>
  <r>
    <n v="3001000000"/>
    <s v="ДЛЯ СЕЛЬСКОХОЗЯЙСТВЕННОГО ПРОИЗВОДСТВА"/>
    <n v="300000"/>
    <m/>
    <x v="6"/>
    <s v="ЮРГИНСКИЙ Р-Н"/>
    <s v="42:17:102043:27"/>
    <s v="12.04.1991"/>
    <m/>
    <m/>
    <m/>
    <m/>
    <s v="Индивидуальная  собственность"/>
    <s v="Хуснутдинов Фарит Ситдыкович"/>
  </r>
  <r>
    <n v="3001000000"/>
    <s v="ДЛЯ СЕЛЬСКОХОЗЯЙСТВЕННОГО ПРОИЗВОДСТВА"/>
    <n v="670000"/>
    <m/>
    <x v="6"/>
    <s v="ЮРГИНСКИЙ Р-Н"/>
    <s v="42:17:102043:32"/>
    <s v="16.09.1993"/>
    <m/>
    <m/>
    <m/>
    <m/>
    <s v="Пожизненное наследуемое владение"/>
    <s v="Конников Ахмадулла Насибулл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105"/>
    <s v="28.09.1995"/>
    <m/>
    <m/>
    <m/>
    <m/>
    <s v="Индивидуальная  собственность"/>
    <s v="Сосункевич Валерий Анатольевич"/>
  </r>
  <r>
    <n v="3001000000"/>
    <s v="ДЛЯ САДОВО-ОГОРОДНИЧЕСКИХ ЦЕЛЕЙ"/>
    <n v="1400"/>
    <m/>
    <x v="6"/>
    <s v="Р-Н ЮРГИНCКИЙ ОРИЕНТИР МЕСТОПОЛОЖЕНИЯ ВНЕ ГРАНИЦ СОТ &quot;МАШИНОСТРОИТЕЛЬ -5&quot; УЧ. -"/>
    <s v="42:17:102045:107"/>
    <s v="03.05.1995"/>
    <m/>
    <m/>
    <m/>
    <m/>
    <s v="Индивидуальная  собственность"/>
    <s v="Денисов Николай Иван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138"/>
    <s v="28.09.1995"/>
    <m/>
    <m/>
    <m/>
    <m/>
    <s v="Индивидуальная  собственность"/>
    <s v="Маньшина Оксана Владимировна"/>
  </r>
  <r>
    <n v="3001000000"/>
    <s v="ДЛЯ САДОВО-ОГОРОДНИЧЕСКИХ ЦЕЛЕЙ"/>
    <n v="800"/>
    <m/>
    <x v="6"/>
    <s v="Р-Н ЮРГИНCКИЙ ОРИЕНТИР МЕСТОПОЛОЖЕНИЯ ВНЕ ГРАНИЦ СОТ &quot;МАШИНОСТРОИТЕЛЬ -5&quot; УЧ. -"/>
    <s v="42:17:102045:147"/>
    <s v="28.09.1995"/>
    <m/>
    <m/>
    <m/>
    <m/>
    <s v="Индивидуальная  собственность"/>
    <s v="Кухтин Александр Геннадьевич"/>
  </r>
  <r>
    <n v="3001000000"/>
    <s v="ДЛЯ САДОВО-ОГОРОДНИЧЕСКИХ ЦЕЛЕЙ"/>
    <n v="1200"/>
    <m/>
    <x v="6"/>
    <s v="Р-Н ЮРГИНCКИЙ ОРИЕНТИР МЕСТОПОЛОЖЕНИЯ ВНЕ ГРАНИЦ СОТ &quot;МАШИНОСТРОИТЕЛЬ -5&quot; УЧ. -"/>
    <s v="42:17:102045:201"/>
    <s v="03.05.1995"/>
    <m/>
    <m/>
    <m/>
    <m/>
    <s v="Индивидуальная  собственность"/>
    <s v="Кирилов Александр Иван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219"/>
    <s v="03.05.1995"/>
    <m/>
    <m/>
    <m/>
    <m/>
    <s v="Индивидуальная  собственность"/>
    <s v="Идрисов Гали Мирзан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240"/>
    <s v="31.05.1995"/>
    <m/>
    <m/>
    <m/>
    <m/>
    <s v="Индивидуальная  собственность"/>
    <s v="Артеменко Леонид Иванович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32"/>
    <s v="05.03.1997"/>
    <m/>
    <m/>
    <m/>
    <m/>
    <s v="Индивидуальная  собственность"/>
    <s v="Карпов Николай Александрович"/>
  </r>
  <r>
    <n v="3001000000"/>
    <s v="Для садово-огороднических целей"/>
    <n v="600"/>
    <m/>
    <x v="6"/>
    <s v="ОБЛ.КЕМЕРОВСКАЯ, Р-Н ЮРГИНCКИЙ,  СОТ &quot;МАШИНОСТРОИТЕЛЬ -5&quot;."/>
    <s v="42:17:102045:47"/>
    <s v="27.02.1997"/>
    <m/>
    <m/>
    <m/>
    <m/>
    <s v="Индивидуальная  собственность"/>
    <s v="Суходолова Галина Ивановна"/>
  </r>
  <r>
    <n v="3001000000"/>
    <s v="Для садово-огороднических целей"/>
    <n v="600"/>
    <m/>
    <x v="6"/>
    <s v="Р-Н ЮРГИНCКИЙ ОРИЕНТИР МЕСТОПОЛОЖЕНИЯ ВНЕ ГРАНИЦ СОТ &quot;МАШИНОСТРОИТЕЛЬ -5&quot; УЧ. -"/>
    <s v="42:17:102045:55"/>
    <s v="24.09.1997"/>
    <m/>
    <m/>
    <m/>
    <m/>
    <s v="Индивидуальная  собственность"/>
    <s v="Старков Владимир Иванович"/>
  </r>
  <r>
    <n v="3001000000"/>
    <s v="ДЛЯ САДОВО-ОГОРОДНИЧЕСКИХ ЦЕЛЕЙ"/>
    <n v="800"/>
    <m/>
    <x v="6"/>
    <s v="ОБЛ.КЕМЕРОВСКАЯ, Р-Н ЮРГИНCКИЙ, СОТ &quot;МАШИНОСТРОИТЕЛЬ -5&quot;."/>
    <s v="42:17:102045:93"/>
    <s v="14.04.1995"/>
    <m/>
    <m/>
    <m/>
    <m/>
    <s v="ИНДИВИДУАЛЬНАЯ  СОБСТВЕННОСТЬ"/>
    <s v="ГОРОБЕЦ ВИКТОР ЕГОРОВИЧ"/>
  </r>
  <r>
    <n v="3001000000"/>
    <s v="Для садово-огороднических целей"/>
    <n v="600"/>
    <m/>
    <x v="6"/>
    <s v="КЕМЕРОВСКАЯ ОБЛ, Р-Н ЮРГИНСКИЙ, Д НОВОЯГОДНОЕ, СОТ &quot;НОВОЯГОДНОЕ&quot;, УЧАСТОК №18"/>
    <s v="42:17:102047:261"/>
    <s v="21.09.1995"/>
    <m/>
    <m/>
    <m/>
    <m/>
    <s v="СОБСТВЕННОСТЬ"/>
    <s v="ТЕТЕРКИН ВЛАДИМИР НИКОЛАЕВИЧ"/>
  </r>
  <r>
    <n v="3002000000"/>
    <s v="ДЛЯ СТРОИТЕЛЬСТВА ДАЧНОГО ДОМИКА И  ВЫРАЩИВАНИЯ СЕЛЬХОПРОДУКЦИИ"/>
    <n v="1500"/>
    <m/>
    <x v="6"/>
    <s v="КЕМЕРОВСКАЯ ОБЛ, Р-Н ЮРГИНСКИЙ, ВЕРХ-ТАЙМЕНКА С"/>
    <s v="42:17:103004:111"/>
    <s v="27.09.1995"/>
    <m/>
    <m/>
    <m/>
    <m/>
    <s v="Индивидуальная  собственность"/>
    <s v="Новиков Виктор Васильевич"/>
  </r>
  <r>
    <n v="3002000000"/>
    <s v="ДЛЯ ВЕДЕНИЯ ЖИВОТНОВОДСТВА"/>
    <n v="2500.12"/>
    <m/>
    <x v="6"/>
    <s v="КЕМЕРОВСКАЯ ОБЛ, Р-Н ЮРГИНСКИЙ, ВЕРХ-ТАЙМЕНКА С"/>
    <s v="42:17:103004:96"/>
    <s v="11.07.1995"/>
    <m/>
    <m/>
    <m/>
    <m/>
    <s v="Индивидуальная  собственность"/>
    <s v="Фольмер Сергей Владимирович"/>
  </r>
  <r>
    <n v="3002000000"/>
    <s v="Для огородничества"/>
    <n v="1000"/>
    <m/>
    <x v="6"/>
    <s v="КЕМЕРОВСКАЯ ОБЛ, Р-Н ЮРГИНСКИЙ, ВЕРХ-ТАЙМЕНКА С"/>
    <s v="42:17:103004:97"/>
    <s v="16.11.1995"/>
    <m/>
    <m/>
    <m/>
    <m/>
    <s v="ИНДИВИДУАЛЬНАЯ  СОБСТВЕННОСТЬ"/>
    <s v="СИЛАНТЬЕВ АНАТОЛИЙ СЕМЕНОВИЧ"/>
  </r>
  <r>
    <n v="3002000000"/>
    <s v="ДЛЯ ВЕДЕНИЯ САДОВОДСТВА И ОГОРОДНИЧЕСТВА"/>
    <n v="1200"/>
    <m/>
    <x v="6"/>
    <s v="Р-Н ЮРГИНCКИЙ Д. НОВОРОМАНОВО УЛ. ЗЕЛЕНАЯ ДОМ 6"/>
    <s v="42:17:103008:79"/>
    <s v="02.03.1998"/>
    <m/>
    <m/>
    <m/>
    <m/>
    <s v="Индивидуальная  собственность"/>
    <s v="Винтилеско Валентина Федоровна"/>
  </r>
  <r>
    <n v="3002000000"/>
    <s v="ДЛЯ ВЕДЕНИЯ ПРИУСАДЕБНОГО ХОЗЯЙСТВА"/>
    <n v="2000"/>
    <m/>
    <x v="6"/>
    <s v="Р-Н ЮРГИНCКИЙ Д. НОВОРОМАНОВО УЛ. ВЕСЕННЯЯ ДОМ 13Б"/>
    <s v="42:17:103008:84"/>
    <s v="31.07.1997"/>
    <m/>
    <m/>
    <m/>
    <m/>
    <s v="Индивидуальная  собственность"/>
    <s v="Калинина Лидия Ивановна"/>
  </r>
  <r>
    <n v="3002000000"/>
    <s v="ДЛЯ ВЕДЕНИЯ САДОВОДСТВА И ОГОРОДНИЧЕСТВА"/>
    <n v="1200"/>
    <m/>
    <x v="6"/>
    <s v="ЮРГИНСКИЙ Р-Н, НОВОРОМАНОВСКИЙ С^С, КОЛМАКОВО Д"/>
    <s v="42:17:103010:11"/>
    <s v="19.10.1995"/>
    <m/>
    <m/>
    <m/>
    <m/>
    <s v="Индивидуальная  собственность"/>
    <s v="Румянцева Нина Сергеевна"/>
  </r>
  <r>
    <n v="3002000000"/>
    <s v="ДЛЯ ВЕДЕНИЯ САДОВОДСТВА И ОГОРОДНИЧЕСТВА"/>
    <n v="1500"/>
    <m/>
    <x v="6"/>
    <s v="ЮРГИНСКИЙ Р-Н, НОВОРОМАНОВСКИЙ С^С, КОЛМАКОВО Д"/>
    <s v="42:17:103010:14"/>
    <s v="19.10.1995"/>
    <m/>
    <m/>
    <m/>
    <m/>
    <s v="Индивидуальная  собственность"/>
    <s v="Борисова Ольга Степановна"/>
  </r>
  <r>
    <n v="3002000000"/>
    <s v="ДЛЯ ВЕДЕНИЯ САДОВОДСТВА И ОГОРОДНИЧЕСТВА"/>
    <n v="1500"/>
    <m/>
    <x v="6"/>
    <s v="ЮРГИНСКИЙ Р-Н, НОВОРОМАНОВСКИЙ С^С, КОЛМАКОВО Д"/>
    <s v="42:17:103010:17"/>
    <s v="19.10.1995"/>
    <m/>
    <m/>
    <m/>
    <m/>
    <s v="Индивидуальная  собственность"/>
    <s v="Мартынова Валентина Николаевна"/>
  </r>
  <r>
    <n v="3002000000"/>
    <s v="ДЛЯ ВЕДЕНИЯ САДОВОДСТВА И ОГОРОДНИЧЕСТВА"/>
    <n v="1500"/>
    <m/>
    <x v="6"/>
    <s v="ЮРГИНСКИЙ Р-Н, НОВОРОМАНОВСКИЙ С^С, КОЛМАКОВО Д"/>
    <s v="42:17:103010:18"/>
    <s v="19.10.1995"/>
    <m/>
    <m/>
    <m/>
    <m/>
    <s v="Индивидуальная  собственность"/>
    <s v="Борисов Виктор Николаевич"/>
  </r>
  <r>
    <n v="3002000000"/>
    <s v="ДЛЯ ВЕДЕНИЯ САДОВОДСТВА И ОГОРОДНИЧЕСТВА"/>
    <n v="1500"/>
    <m/>
    <x v="6"/>
    <s v="ЮРГИНСКИЙ Р-Н, НОВОРОМАНОВСКИЙ С^С, КОЛМАКОВО Д"/>
    <s v="42:17:103010:19"/>
    <s v="27.10.1995"/>
    <m/>
    <m/>
    <m/>
    <m/>
    <s v="Индивидуальная  собственность"/>
    <s v="Генне Александр Яковлевич"/>
  </r>
  <r>
    <n v="3002000000"/>
    <s v="ДЛЯ ВЕДЕНИЯ САДОВОДСТВА И ОГОРОДНИЧЕСТВА"/>
    <n v="1500"/>
    <m/>
    <x v="6"/>
    <s v="ЮРГИНСКИЙ Р-Н"/>
    <s v="42:17:103010:2"/>
    <s v="08.12.1997"/>
    <m/>
    <m/>
    <m/>
    <m/>
    <s v="Индивидуальная  собственность"/>
    <s v="Казачук Сергей Степанович"/>
  </r>
  <r>
    <n v="3002000000"/>
    <s v="ДЛЯ ВЕДЕНИЯ САДОВОДСТВА И ОГОРОДНИЧЕСТВА"/>
    <n v="1500"/>
    <m/>
    <x v="6"/>
    <s v="ЮРГИНСКИЙ Р-Н, НОВОРОМАНОВСКИЙ С^С, КОЛМАКОВО Д"/>
    <s v="42:17:103010:20"/>
    <s v="24.08.1995"/>
    <m/>
    <m/>
    <m/>
    <m/>
    <s v="Индивидуальная  собственность"/>
    <s v="Сиволапов Владимир Дмитриевич"/>
  </r>
  <r>
    <n v="3002000000"/>
    <s v="ДЛЯ ВЕДЕНИЯ САДОВОДСТВА И ОГОРОДНИЧЕСТВА"/>
    <n v="1500"/>
    <m/>
    <x v="6"/>
    <s v="ЮРГИНСКИЙ Р-Н, НОВОРОМАНОВСКИЙ С^С, КОЛМАКОВО Д"/>
    <s v="42:17:103010:24"/>
    <s v="14.08.1995"/>
    <m/>
    <m/>
    <m/>
    <m/>
    <s v="Индивидуальная  собственность"/>
    <s v="Селезнева Ирина Анатольевна"/>
  </r>
  <r>
    <n v="3002000000"/>
    <s v="ДЛЯ ВЕДЕНИЯ САДОВОДСТВА И ОГОРОДНИЧЕСТВА"/>
    <n v="1500"/>
    <m/>
    <x v="6"/>
    <s v="ЮРГИНСКИЙ Р-Н, НОВОРОМАНОВСКИЙ С^С, КОЛМАКОВО Д"/>
    <s v="42:17:103010:25"/>
    <s v="08.08.1995"/>
    <m/>
    <m/>
    <m/>
    <m/>
    <s v="Индивидуальная  собственность"/>
    <s v="Кронбихлер Александр Иванович"/>
  </r>
  <r>
    <n v="3002000000"/>
    <s v="ДЛЯ ВЕДЕНИЯ САДОВОДСТВА И ОГОРОДНИЧЕСТВА"/>
    <n v="1500"/>
    <m/>
    <x v="6"/>
    <s v="ЮРГИНСКИЙ Р-Н, НОВОРОМАНОВСКИЙ С^С, КОЛМАКОВО Д"/>
    <s v="42:17:103010:26"/>
    <s v="08.08.1995"/>
    <m/>
    <m/>
    <m/>
    <m/>
    <s v="Индивидуальная  собственность"/>
    <s v="Кронбихлер Иван Петрович"/>
  </r>
  <r>
    <n v="3002000000"/>
    <s v="ДЛЯ ВЕДЕНИЯ САДОВОДСТВА И ОГОРОДНИЧЕСТВА"/>
    <n v="1500"/>
    <m/>
    <x v="6"/>
    <s v="ЮРГИНСКИЙ Р-Н, НОВОРОМАНОВСКИЙ С^С, КОЛМАКОВО Д"/>
    <s v="42:17:103010:28"/>
    <s v="25.08.1995"/>
    <m/>
    <m/>
    <m/>
    <m/>
    <s v="Индивидуальная  собственность"/>
    <s v="Сиволапов Дмитрий Николаевич"/>
  </r>
  <r>
    <n v="3002000000"/>
    <s v="ДЛЯ ВЕДЕНИЯ САДОВОДСТВА И ОГОРОДНИЧЕСТВА"/>
    <n v="1100"/>
    <m/>
    <x v="6"/>
    <s v="ЮРГИНСКИЙ Р-Н"/>
    <s v="42:17:103010:30"/>
    <s v="13.10.1997"/>
    <m/>
    <m/>
    <m/>
    <m/>
    <s v="Индивидуальная  собственность"/>
    <s v="Лаврова Раиса Григорьевна"/>
  </r>
  <r>
    <n v="3002000000"/>
    <s v="ДЛЯ САДОВО-ОГОРОДНИЧЕСКИХ ЦЕЛЕЙ"/>
    <n v="1500"/>
    <m/>
    <x v="6"/>
    <s v="ЮРГИНСКИЙ Р-Н"/>
    <s v="42:17:103010:33"/>
    <s v="27.04.1998"/>
    <m/>
    <m/>
    <m/>
    <m/>
    <s v="Индивидуальная  собственность"/>
    <s v="Климова Светлана Михайловна"/>
  </r>
  <r>
    <n v="3002000000"/>
    <s v="ДЛЯ САДОВО-ОГОРОДНИЧЕСКИХ ЦЕЛЕЙ"/>
    <n v="1500"/>
    <m/>
    <x v="6"/>
    <s v="ЮРГИНСКИЙ Р-Н, НОВОРОМАНОВСКИЙ С^С, КОЛМАКОВО Д"/>
    <s v="42:17:103010:36"/>
    <s v="06.09.1995"/>
    <m/>
    <m/>
    <m/>
    <m/>
    <s v="Индивидуальная  собственность"/>
    <s v="Солдатова Лариса Юрьевна"/>
  </r>
  <r>
    <n v="3002000000"/>
    <s v="ДЛЯ САДОВОДСТВА И ОГОРОДНИЧЕСТВА"/>
    <n v="1200"/>
    <m/>
    <x v="6"/>
    <s v="ЮРГИНСКИЙ Р-Н, НОВОРОМАНОВСКИЙ С^С, КОЛМАКОВО Д"/>
    <s v="42:17:103010:4"/>
    <s v="06.09.1995"/>
    <m/>
    <m/>
    <m/>
    <m/>
    <s v="Индивидуальная  собственность"/>
    <s v="Пронякина Ирина Юрьевна"/>
  </r>
  <r>
    <n v="3002000000"/>
    <s v="Для ведения личного подсобного хозяйства"/>
    <n v="3243"/>
    <m/>
    <x v="6"/>
    <s v="ЮРГИНСКИЙ Р-Н"/>
    <s v="42:17:103011:13"/>
    <s v="18.02.1997"/>
    <m/>
    <m/>
    <m/>
    <m/>
    <s v="Индивидуальная  собственность"/>
    <s v="Щебляков Сергей Васильевич"/>
  </r>
  <r>
    <n v="3002000000"/>
    <s v="ДЛЯ ВЕДЕНИЯ ЛИЧНОГО ПОДСОБНОГО ХОЗЯЙСТВА"/>
    <n v="2000"/>
    <m/>
    <x v="6"/>
    <s v="Р-Н ЮРГИНCКИЙ Д. КОПЫЛОВО"/>
    <s v="42:17:103011:19"/>
    <s v="15.05.1998"/>
    <m/>
    <m/>
    <m/>
    <m/>
    <s v="ИНДИВИДУАЛЬНАЯ  СОБСТВЕННОСТЬ"/>
    <s v="ИЛЬИНЫХ ФЕДОСЬЯ ЕГОРОВНА"/>
  </r>
  <r>
    <n v="3002000000"/>
    <s v="ДЛЯ ВЕДЕНИЯ ПРИУСАДЕБНОГО ХОЗЯЙСТВА"/>
    <n v="3100"/>
    <m/>
    <x v="6"/>
    <s v="Р-Н ЮРГИНCКИЙ С. БОЛЬШЕЯМНОЕ УЛ. ЦЕНТРАЛЬНАЯ ДОМ 55"/>
    <s v="42:17:103014:30"/>
    <s v="04.12.1996"/>
    <m/>
    <m/>
    <m/>
    <m/>
    <s v="Индивидуальная  собственность"/>
    <s v="Гальнева Людмила Егоровна"/>
  </r>
  <r>
    <n v="3002000000"/>
    <s v="ДЛЯ ВЕДЕНИЯ САДОВОДСТВА И ОГОРОДНИЧЕСТВА"/>
    <n v="1500"/>
    <m/>
    <x v="6"/>
    <s v="Р-Н ЮРГИНCКИЙ С. БОЛЬШЕЯМНОЕ"/>
    <s v="42:17:103014:33"/>
    <s v="12.07.1996"/>
    <m/>
    <m/>
    <m/>
    <m/>
    <s v="ИНДИВИДУАЛЬНАЯ  СОБСТВЕННОСТЬ"/>
    <s v="БУРДАЛЕВА ЗОЯ ИВАНОВНА"/>
  </r>
  <r>
    <n v="3001000000"/>
    <s v="СЕЛЬХОЗНАЗНАЧЕНИЕ"/>
    <n v="140000"/>
    <m/>
    <x v="6"/>
    <s v="ЮРГИНСКИЙ Р-Н"/>
    <s v="42:17:103027:169"/>
    <s v="29.04.1996"/>
    <m/>
    <m/>
    <m/>
    <m/>
    <m/>
    <s v="ТИМОФЕЕВ АНАТОЛИЙ МИХАЙЛОВИЧ"/>
  </r>
  <r>
    <n v="3001000000"/>
    <s v="ДЛЯ СЕЛЬСКОХОЗЯЙСТВЕННОГО ИСПОЛЬЗОВАНИЯ"/>
    <n v="87999.99"/>
    <m/>
    <x v="4"/>
    <s v="ТОПКИ Г, МАКСИМА ГОРЬКОГО УЛ, 251"/>
    <s v="42:35:101001:104"/>
    <s v="19.01.1993"/>
    <m/>
    <m/>
    <m/>
    <m/>
    <s v="ПОЖИЗНЕННО НАСЛЕДУЕМОЕ ВЛАДЕНИЕ"/>
    <s v="ВОЛКОВ НИКОЛАЙ ГРИГОРЬЕВИЧ"/>
  </r>
  <r>
    <n v="3002000000"/>
    <s v="ИНДИВИДУАЛЬНОЕ ЖИЛИЩНОЕ СТРОИТЕЛЬСТВО"/>
    <n v="599"/>
    <m/>
    <x v="4"/>
    <s v="ТОПКИ Г, МАКСИМА ГОРЬКОГО УЛ, 235"/>
    <s v="42:35:101001:106"/>
    <s v="27.04.1993"/>
    <m/>
    <m/>
    <m/>
    <m/>
    <s v="ПОЖИЗНЕННО НАСЛЕДУЕМОЕ ВЛАДЕНИЕ"/>
    <s v="КУЗЬМИНА ТАИСИЯ НИКОЛАЕВНА"/>
  </r>
  <r>
    <n v="3002000000"/>
    <s v="ИНДИВИДУАЛЬНОЕ ЖИЛИЩНОЕ СТРОИТЕЛЬСТВО"/>
    <n v="607"/>
    <m/>
    <x v="4"/>
    <s v="ТОПКИ Г, ЗАПАДНАЯ УЛ УЛ, 16,,1"/>
    <s v="42:35:101001:109"/>
    <s v="08.10.1993"/>
    <m/>
    <m/>
    <m/>
    <m/>
    <s v="ПОЖИЗНЕННО НАСЛЕДУЕМОЕ ВЛАДЕНИЕ"/>
    <s v="ПЕРЫШКИНА ГАЛИНА АНДРЕЕВНА"/>
  </r>
  <r>
    <n v="3002000000"/>
    <s v="ИНДИВИДУАЛЬНОЕ ЖИЛИЩНОЕ СТРОИТЕЛЬСТВО"/>
    <n v="600"/>
    <m/>
    <x v="4"/>
    <s v="ТОПКИ Г, МАКСИМА ГОРЬКОГО УЛ, 235"/>
    <s v="42:35:101001:6"/>
    <s v="27.04.1993"/>
    <m/>
    <m/>
    <m/>
    <m/>
    <s v="ПОЖИЗНЕННОЕ НАСЛЕДУЕМОЕ ВЛАДЕНИЕ"/>
    <s v="КУЗЬМИНА ТАИСИЯ НИКОЛАЕВНА"/>
  </r>
  <r>
    <n v="3002000000"/>
    <s v="ИНДИВИДУАЛЬНОЕ ЖИЛИЩНОЕ СТРОИТЕЛЬСТВО"/>
    <n v="323"/>
    <m/>
    <x v="4"/>
    <s v="ТОПКИ Г, КИРОВА УЛ, 265"/>
    <s v="42:35:101002:115"/>
    <s v="12.04.1993"/>
    <m/>
    <m/>
    <m/>
    <m/>
    <s v="ПОЖИЗНЕННО НАСЛЕДУЕМОЕ ВЛАДЕНИЕ"/>
    <s v="СМЕЛЬСКАЯ МАРИЯ РОМАНОВНА"/>
  </r>
  <r>
    <n v="3002000000"/>
    <s v="ПОД ЖИЛУЮ ЗАСТРОЙКУ"/>
    <n v="600"/>
    <m/>
    <x v="4"/>
    <s v="ТОПКИ Г, КИРОВА УЛ, 249"/>
    <s v="42:35:101002:118"/>
    <s v="14.07.1993"/>
    <m/>
    <m/>
    <m/>
    <m/>
    <s v="ПОЖИЗНЕННО НАСЛЕДУЕМОЕ ВЛАДЕНИЕ"/>
    <s v="ДЕМЬЯНЧУК ЛЮБОВЬ ГЕННАДЬЕВНА"/>
  </r>
  <r>
    <n v="3002000000"/>
    <s v="ИНДИВИДУАЛЬНОЕ ЖИЛИЩНОЕ СТРОИТЕЛЬСТВО"/>
    <n v="798"/>
    <m/>
    <x v="4"/>
    <s v="ТОПКИ Г, КИРОВА УЛ, 276"/>
    <s v="42:35:101002:120"/>
    <s v="30.06.1993"/>
    <m/>
    <m/>
    <m/>
    <m/>
    <s v="ПОЖИЗНЕННО НАСЛЕДУЕМОЕ ВЛАДЕНИЕ"/>
    <s v="ЗУЕВ ЮРИЙ АНАТОЛЬЕВИЧ"/>
  </r>
  <r>
    <n v="3002000000"/>
    <s v="ИНДИВИДУАЛЬНОЕ ЖИЛИЩНОЕ СТРОИТЕЛЬСТВО"/>
    <n v="359"/>
    <m/>
    <x v="4"/>
    <s v="ТОПКИ Г, 40 ЛЕТ ОКТЯБРЯ УЛ, 124"/>
    <s v="42:35:101007:15"/>
    <s v="12.03.1993"/>
    <m/>
    <m/>
    <m/>
    <m/>
    <s v="ПОЖИЗНЕННОЕ НАСЛЕДУЕМОЕ ВЛАДЕНИЕ"/>
    <s v="ХЛЫСТОВ ЮРИЙ ГАВРИЛОВИЧ"/>
  </r>
  <r>
    <n v="3002000000"/>
    <s v="ИНДИВИДУАЛЬНОЕ ЖИЛИЩНОЕ СТРОИТЕЛЬСТВО"/>
    <n v="1113.56"/>
    <m/>
    <x v="4"/>
    <s v="ОБЛ.КЕМЕРОВСКАЯ, Г. ТОПКИ  УЛ. РЕВОЛЮЦИИ, Д.154"/>
    <s v="42:35:106014:109"/>
    <s v="11.06.1993"/>
    <m/>
    <m/>
    <m/>
    <m/>
    <s v="ПОЖИЗНЕННОЕ НАСЛЕДУЕМОЕ ВЛАДЕНИЕ"/>
    <s v="БЕЛЯКОВИЧ АНАСТАСИЯ ИСАКОВНА"/>
  </r>
  <r>
    <n v="3002000000"/>
    <s v="ПОД ЖИЛУЮ ЗАСТРОЙКУ"/>
    <n v="922"/>
    <m/>
    <x v="4"/>
    <s v="ОБЛ. КЕМЕРОВСКАЯ, Г. ТОПКИ, УЛ. ЛЕРМОНТОВА 5, УЧ. № 2"/>
    <s v="42:35:107008:214"/>
    <s v="10.11.1993"/>
    <m/>
    <m/>
    <m/>
    <m/>
    <s v="ПОЖИЗНЕННОЕ НАСЛЕДУЕМОЕ ВЛАДЕНИЕ"/>
    <s v="ШАТАЛОВ ЛЕОНИД ИВАНОВИЧ"/>
  </r>
  <r>
    <n v="3002000000"/>
    <s v="ИНДИВИДУАЛЬНОЕ ЖИЛИЩНОЕ СТРОИТЕЛЬСТВО"/>
    <n v="749.88"/>
    <m/>
    <x v="4"/>
    <s v="КЕМЕРОВСКАЯ ОБЛ, Г ТОПКИ, ПЛОЩАДКА  5, УЧАСТОК № 2А"/>
    <s v="42:35:107027:3038"/>
    <s v="02.12.1993"/>
    <m/>
    <m/>
    <m/>
    <m/>
    <s v="ПОЖИЗНЕННОЕ НАСЛЕДУЕМОЕ ВЛАДЕНИЕ"/>
    <s v="БОГДАНОВ ГЕОРГИЙ МАЛОФЕЕВИЧ"/>
  </r>
  <r>
    <n v="3002000000"/>
    <s v="ДЛЯ ГАРАЖНОГО СТРОИТЕЛЬСТВА"/>
    <n v="25.4"/>
    <m/>
    <x v="4"/>
    <s v="КЕМЕРОВСКАЯ ОБЛ, Г ТОПКИ, ПЛ.7,УЧ. 213"/>
    <s v="42:35:107028:1873"/>
    <s v="05.10.1993"/>
    <m/>
    <m/>
    <m/>
    <m/>
    <s v="ПОЖИЗНЕННОЕ НАСЛЕДУЕМОЕ ВЛАДЕНИЕ"/>
    <s v="ЛЕВИНА ГАЛИНА АРСЕНТЬЕВНА"/>
  </r>
  <r>
    <n v="3002000000"/>
    <s v="ДЛЯ РАЗМЕЩЕНИЯ ГАРАЖЕЙ"/>
    <n v="31"/>
    <m/>
    <x v="7"/>
    <s v="ЮРГА Г, КУЗБАССКИЙ ПЕР, 21"/>
    <s v="42:36:101002:69"/>
    <s v="14.09.1998"/>
    <m/>
    <m/>
    <m/>
    <m/>
    <s v="ИНДИВИДУАЛЬНАЯ СОБСТВЕННОСТЬ"/>
    <s v="МЕДВЕДЕВ АНАТОЛИЙ МАКАРОВИЧ"/>
  </r>
  <r>
    <n v="3002000000"/>
    <s v="ПОД ЖИЛУЮ ЗАСТРОЙКУ ИНДИВИДУАЛЬНУЮ"/>
    <n v="657"/>
    <m/>
    <x v="7"/>
    <s v="ЮРГА Г"/>
    <s v="42:36:101003:318"/>
    <s v="07.08.1995"/>
    <m/>
    <m/>
    <m/>
    <m/>
    <s v="ИНДИВИДУАЛЬНАЯ  СОБСТВЕННОСТЬ"/>
    <s v="СИКОВ ПАВЕЛ ЕФРЕМОВИЧ"/>
  </r>
  <r>
    <n v="3002000000"/>
    <s v="ПОД ГАРАЖОМ"/>
    <n v="40.4"/>
    <m/>
    <x v="7"/>
    <s v="ЮРГА Г"/>
    <s v="42:36:101004:16"/>
    <s v="05.01.1997"/>
    <m/>
    <m/>
    <m/>
    <m/>
    <s v="ИНДИВИДУАЛЬНАЯ  СОБСТВЕННОСТЬ"/>
    <s v="ЗИНИН ВАЛЕРИЙ АРСЕНТЬЕВИЧ"/>
  </r>
  <r>
    <n v="3002000000"/>
    <s v="ДЛЯ ВЕДЕНИЯ САДОВОДСТВА"/>
    <n v="300"/>
    <m/>
    <x v="7"/>
    <s v="ЮРГА Г"/>
    <s v="42:36:101004:19"/>
    <s v="12.09.1996"/>
    <m/>
    <m/>
    <m/>
    <m/>
    <s v="Общая совместная  собственность"/>
    <s v="Сидоров Владимир Леонидович"/>
  </r>
  <r>
    <n v="3002000000"/>
    <s v="ДЛЯ ВЕДЕНИЯ САДОВОДСТВА"/>
    <n v="330"/>
    <m/>
    <x v="7"/>
    <s v="КЕМЕРОВСКАЯ ОБЛ, Г ЮРГА, КВАРТАЛ 25, БОКС №14"/>
    <s v="42:36:102001:1251"/>
    <s v="02.08.1968"/>
    <m/>
    <m/>
    <m/>
    <m/>
    <s v="ПОСТОЯННОЕ (БЕССРОЧНОЕ) ПОЛЬЗОВАНИЕ"/>
    <s v="ЦЕПЕННИКОВ НИКОЛАЙ СЕМЕНОВИЧ"/>
  </r>
  <r>
    <n v="3002000000"/>
    <s v="ПОД ГАРАЖ"/>
    <n v="19.079999999999998"/>
    <m/>
    <x v="7"/>
    <s v="ЮРГА Г, ПИОНЕРСКИЙ ПЕР, 12"/>
    <s v="42:36:102002:100"/>
    <s v="06.08.1997"/>
    <m/>
    <m/>
    <m/>
    <m/>
    <s v="Индивидуальная  собственность"/>
    <s v="Шимончук Раиса Александровна"/>
  </r>
  <r>
    <n v="3002000000"/>
    <s v="ПОД ОБЪЕКТЫ ТРАНСПОРТА АВТОМОБИЛЬНОГО"/>
    <n v="19.079999999999998"/>
    <m/>
    <x v="7"/>
    <s v="ЮРГА Г, ЛАЗО УЛ, 6"/>
    <s v="42:36:103001:291"/>
    <s v="05.05.1996"/>
    <m/>
    <m/>
    <m/>
    <m/>
    <s v="ИНДИВИДУАЛЬНАЯ СОБСТВЕННОСТЬ"/>
    <s v="ЮЩЕНКО АЛЕКСАНДР ЕВГЕНЬЕВИЧ"/>
  </r>
  <r>
    <n v="3002000000"/>
    <s v="ПОД ОБЪЕКТЫ ТРАНСПОРТА АВТОМОБИЛЬНОГО"/>
    <n v="17.8"/>
    <m/>
    <x v="7"/>
    <s v="ЮРГА Г, ЛАЗО УЛ, 6"/>
    <s v="42:36:103001:292"/>
    <s v="05.05.1996"/>
    <m/>
    <m/>
    <m/>
    <m/>
    <s v="ИНДИВИДУАЛЬНАЯ СОБСТВЕННОСТЬ"/>
    <s v="СТАХЕЕВА ТАТЬЯНА ЕВГЕНЬЕВНА"/>
  </r>
  <r>
    <n v="3002000000"/>
    <s v="ПОД ОБЪЕКТЫ ТРАНСПОРТА АВТОМОБИЛЬНОГО"/>
    <n v="17.3"/>
    <m/>
    <x v="7"/>
    <s v="ЮРГА Г, ЛАЗО УЛ, 16"/>
    <s v="42:36:103001:294"/>
    <s v="19.07.1995"/>
    <m/>
    <m/>
    <m/>
    <m/>
    <s v="ИНДИВИДУАЛЬНАЯ СОБСТВЕННОСТЬ"/>
    <s v="ЛУКАШОВ АЛЕКСАНДР ПЕТРОВИЧ"/>
  </r>
  <r>
    <n v="3002000000"/>
    <s v="ПОД ОБЪЕКТЫ ТРАНСПОРТА АВТОМОБИЛЬНОГО"/>
    <n v="20.7"/>
    <m/>
    <x v="7"/>
    <s v="ЮРГА Г, МАЯКОВСКОГО ПЕР, 13"/>
    <s v="42:36:103001:320"/>
    <s v="08.09.1998"/>
    <m/>
    <m/>
    <m/>
    <m/>
    <s v="ИНДИВИДУАЛЬНАЯ СОБСТВЕННОСТЬ"/>
    <s v="МУРАВЬЕВА ГАЛИНА АЛЕКСЕЕВНА"/>
  </r>
  <r>
    <n v="3002000000"/>
    <s v="ПОД ОБЪЕКТЫ ТРАНСПОРТА АВТОМОБИЛЬНОГО"/>
    <n v="19.079999999999998"/>
    <m/>
    <x v="7"/>
    <s v="ЮРГА Г"/>
    <s v="42:36:103001:321"/>
    <s v="29.04.1996"/>
    <m/>
    <m/>
    <m/>
    <m/>
    <s v="Индивидуальная  собственность"/>
    <s v="Морозкина Раиса Михайловна"/>
  </r>
  <r>
    <n v="3002000000"/>
    <s v="ПОД ОБЪЕКТЫ ТРАНСПОРТА АВТОМОБИЛЬНОГО"/>
    <n v="19.079999999999998"/>
    <m/>
    <x v="7"/>
    <s v="ЮРГА Г"/>
    <s v="42:36:103001:322"/>
    <s v="03.07.1997"/>
    <m/>
    <m/>
    <m/>
    <m/>
    <s v="ИНДИВИДУАЛЬНАЯ  СОБСТВЕННОСТЬ"/>
    <s v="ГОЛУБЕВ ДМИТРИЙ ИВАНОВИЧ"/>
  </r>
  <r>
    <n v="3002000000"/>
    <s v="ПОД ОБЪЕКТЫ ТРАНСПОРТА АВТОМОБИЛЬНОГО"/>
    <n v="19.079999999999998"/>
    <m/>
    <x v="7"/>
    <s v="ЮРГА Г"/>
    <s v="42:36:103001:332"/>
    <s v="06.04.1998"/>
    <m/>
    <m/>
    <m/>
    <m/>
    <s v="Индивидуальная  собственность"/>
    <s v="Лузина Татьяна Петровна"/>
  </r>
  <r>
    <n v="3002000000"/>
    <s v="ПОД ОБЪЕКТЫ ТРАНСПОРТА АВТОМОБИЛЬНОГО"/>
    <n v="19.079999999999998"/>
    <m/>
    <x v="7"/>
    <s v="ЮРГА Г"/>
    <s v="42:36:103001:383"/>
    <s v="02.07.1996"/>
    <m/>
    <m/>
    <m/>
    <m/>
    <s v="ИНДИВИДУАЛЬНАЯ  СОБСТВЕННОСТЬ"/>
    <s v="ШАХМАНОВА МИНЗИЛЯ РАМАЗАНОВНА"/>
  </r>
  <r>
    <n v="3002000000"/>
    <s v="ДЛЯ ВЕДЕНИЯ САДОВОДСТВА"/>
    <n v="250"/>
    <m/>
    <x v="7"/>
    <s v="ЮРГА Г, РЕЧНАЯ УЛ, 12"/>
    <s v="42:36:103002:47"/>
    <s v="27.01.1998"/>
    <m/>
    <m/>
    <m/>
    <m/>
    <s v="ИНДИВИДУАЛЬНАЯ  СОБСТВЕННОСТЬ"/>
    <s v="ЧАХЛОВА НАДЕЖДА АЛЕКСЕЕВНА"/>
  </r>
  <r>
    <n v="3002000000"/>
    <s v="ДЛЯ ВЕДЕНИЯ САДОВОДСТВА"/>
    <n v="420"/>
    <m/>
    <x v="7"/>
    <s v="ЮРГА Г"/>
    <s v="42:36:201003:91"/>
    <s v="24.12.1996"/>
    <m/>
    <m/>
    <m/>
    <m/>
    <s v="Индивидуальная  собственность"/>
    <s v="Северюхин Виктор Григорьевич"/>
  </r>
  <r>
    <n v="3002000000"/>
    <s v="ПОД ЖИЛУЮ ЗАСТРОЙКУ ИНДИВИДУАЛЬНУЮ"/>
    <n v="648.29999999999995"/>
    <m/>
    <x v="7"/>
    <s v="ЮРГА Г, ШОССЕЙНЫЙ ПЕР, 58,,1"/>
    <s v="42:36:202001:38"/>
    <s v="10.12.1997"/>
    <m/>
    <n v="1"/>
    <n v="2"/>
    <m/>
    <s v="ОБЩАЯ ДОЛЕВАЯ  СОБСТВЕННОСТЬ"/>
    <s v="ИЕРУСАЛИМСКИЙ ЛЕВ ИВАНОВИЧ"/>
  </r>
  <r>
    <n v="3002000000"/>
    <s v="Под жилую застройку Индивидуальную"/>
    <n v="600"/>
    <m/>
    <x v="7"/>
    <s v="ЮРГА Г, ТИМИРЯЗЕВА ПЕР, 2"/>
    <s v="42:36:202001:60"/>
    <s v="11.07.1997"/>
    <m/>
    <n v="1"/>
    <n v="2"/>
    <m/>
    <s v="ОБЩАЯ ДОЛЕВАЯ  СОБСТВЕННОСТЬ"/>
    <s v="ВАСИЛЬЕВА АННА АНТОНОВНА"/>
  </r>
  <r>
    <n v="3002000000"/>
    <s v="Под жилую застройку Индивидуальную"/>
    <n v="600"/>
    <m/>
    <x v="7"/>
    <s v="ЮРГА Г, ТИМИРЯЗЕВА ПЕР, 2"/>
    <s v="42:36:202001:60"/>
    <s v="11.07.1997"/>
    <m/>
    <m/>
    <m/>
    <m/>
    <s v="ОБЩАЯ ДОЛЕВАЯ  СОБСТВЕННОСТЬ"/>
    <s v="СИВОЛОВА ОЛЬГА ВЛАДИМИРОВНА"/>
  </r>
  <r>
    <n v="3002000000"/>
    <s v="ДЛЯ ЛИЧНОГО ПОДСОБНОГО ХОЗЯЙСТВА"/>
    <n v="600"/>
    <n v="0"/>
    <x v="11"/>
    <s v="Кемеровская область., Беловский р-н, п. Старобачаты, ул. Новосадовая, 22-2"/>
    <s v="42:01:101001:1185"/>
    <s v="27.08.1993"/>
    <m/>
    <m/>
    <m/>
    <m/>
    <s v="СОБСТВЕННОСТЬ"/>
    <s v="БАДАНИНА АНАСТАСИЯ ХАРЛАМПЬЕВНА"/>
  </r>
  <r>
    <n v="3002000000"/>
    <s v="ДЛЯ ЛИЧНОГО ПОДСОБНОГО ХОЗЯЙСТВА"/>
    <n v="600"/>
    <n v="0"/>
    <x v="11"/>
    <s v="Кемеровская область., Беловский р-н, п. Старобачаты, ул. Новосадовая, 22-2"/>
    <s v="42:01:101001:1185"/>
    <s v="27.08.1993"/>
    <m/>
    <m/>
    <m/>
    <m/>
    <s v="СОБСТВЕННОСТЬ"/>
    <s v="БАДАНИНА АНАСТАСИЯ ХАРЛАМПЬЕВНА"/>
  </r>
  <r>
    <n v="3002000000"/>
    <s v="ДЛЯ ВЕДЕНИЯ ЛИЧНОГО ПОДСОБНОГО ХОЗЯЙСТВА"/>
    <n v="1300"/>
    <n v="0"/>
    <x v="11"/>
    <s v="Кемеровская область., Беловский р-н, п. Старобачаты, ул. Новозареченская, 55"/>
    <s v="42:01:101001:1768"/>
    <s v="01.10.1993"/>
    <m/>
    <m/>
    <m/>
    <m/>
    <s v="ИНДИВИДУАЛЬНАЯ СОБСТВЕННОСТЬ"/>
    <s v="КЕЛЬМЯШКИН ФЕДОР СЕМЕНОВИЧ"/>
  </r>
  <r>
    <n v="3002000000"/>
    <s v="ДЛЯ ВЕДЕНИЯ ЛИЧНОГО ПОДСОБНОГО ХОЗЯЙСТВА"/>
    <n v="1300"/>
    <n v="0"/>
    <x v="11"/>
    <s v="Кемеровская область., Беловский р-н, п. Старобачаты, ул. Новозареченская, 55"/>
    <s v="42:01:101001:1768"/>
    <s v="01.10.1993"/>
    <m/>
    <m/>
    <m/>
    <m/>
    <s v="ИНДИВИДУАЛЬНАЯ СОБСТВЕННОСТЬ"/>
    <s v="КЕЛЬМЯШКИН ФЕДОР СЕМЕНОВИЧ"/>
  </r>
  <r>
    <n v="3002000000"/>
    <s v="ДЛЯ ВЕДЕНИЯ ЛИЧНОГО ПОДСОБНОГО ХОЗЯЙСТВА"/>
    <n v="1500"/>
    <n v="0"/>
    <x v="11"/>
    <s v="Кемеровская область., Беловский р-н, п. Старобачаты, ул. Весенняя, 12, 1"/>
    <s v="42:01:101001:470"/>
    <s v="05.08.1993"/>
    <m/>
    <m/>
    <m/>
    <m/>
    <s v="СОБСТВЕННОСТЬ"/>
    <s v="БОГДАНОВА ВЕРА АНТОНОВНА"/>
  </r>
  <r>
    <n v="3002000000"/>
    <s v="ДЛЯ ВЕДЕНИЯ ЛИЧНОГО ПОДСОБНОГО ХОЗЯЙСТВА"/>
    <n v="1500"/>
    <n v="0"/>
    <x v="11"/>
    <s v="Кемеровская область., Беловский р-н, п. Старобачаты, ул. Весенняя, 12, 1"/>
    <s v="42:01:101001:470"/>
    <s v="05.08.1993"/>
    <m/>
    <m/>
    <m/>
    <m/>
    <s v="СОБСТВЕННОСТЬ"/>
    <s v="БОГДАНОВА ВЕРА АНТОНОВНА"/>
  </r>
  <r>
    <n v="3008000000"/>
    <s v="Для ведения личного подсобного хозяйства"/>
    <n v="4503"/>
    <n v="0"/>
    <x v="11"/>
    <s v="Кемеровская область., Беловский р-н, п. Старобачаты, ул. Боровская, 66"/>
    <s v="42:01:101001:571"/>
    <s v="21.02.1995"/>
    <m/>
    <m/>
    <m/>
    <m/>
    <s v="Индивидуальная собственность"/>
    <s v="Бычковский Михаил Александрович"/>
  </r>
  <r>
    <n v="3008000000"/>
    <s v="Для ведения личного подсобного хозяйства"/>
    <n v="4503"/>
    <n v="0"/>
    <x v="11"/>
    <s v="Кемеровская область., Беловский р-н, п. Старобачаты, ул. Боровская, 66"/>
    <s v="42:01:101001:571"/>
    <s v="21.02.1995"/>
    <m/>
    <m/>
    <m/>
    <m/>
    <s v="Индивидуальная собственность"/>
    <s v="Бычковский Михаил Александрович"/>
  </r>
  <r>
    <n v="3002000000"/>
    <s v="ДЛЯ ВЕДЕНИЯ ЛИЧНОГО ПОДСОБНОГО ХОЗЯЙСТВА"/>
    <n v="2881"/>
    <n v="0"/>
    <x v="11"/>
    <s v="Кемеровская область., Беловский р-н, д.Шестаки, ул. Полевая, 14"/>
    <s v="42:01:101004:56"/>
    <s v="17.08.1995"/>
    <m/>
    <m/>
    <m/>
    <m/>
    <s v="ОБЩАЯ СОВМЕСТНАЯ СОБСТВЕННОСТЬ"/>
    <s v="РАЙХЕРТ АРТУР ЮЛИУСОВИЧ"/>
  </r>
  <r>
    <n v="3002000000"/>
    <s v="ДЛЯ ВЕДЕНИЯ ЛИЧНОГО ПОДСОБНОГО ХОЗЯЙСТВА"/>
    <n v="2881"/>
    <n v="0"/>
    <x v="11"/>
    <s v="Кемеровская область., Беловский р-н, д.Шестаки, ул. Полевая, 14"/>
    <s v="42:01:101004:56"/>
    <s v="17.08.1995"/>
    <m/>
    <m/>
    <m/>
    <m/>
    <s v="ОБЩАЯ СОВМЕСТНАЯ СОБСТВЕННОСТЬ"/>
    <s v="РАЙХЕРТ АРТУР ЮЛИУСОВИЧ"/>
  </r>
  <r>
    <n v="3001000000"/>
    <s v="ДЛЯ ВЕДЕНИЯ САДОВОДСТВА"/>
    <n v="600"/>
    <n v="0"/>
    <x v="11"/>
    <s v="Кемеровская область., Беловский р-н, СТ Южное уч. №А-22"/>
    <s v="42:01:101006:721"/>
    <s v="29.12.1992"/>
    <m/>
    <m/>
    <m/>
    <m/>
    <s v="ИНДИВИДУАЛЬНАЯ  СОБСТВЕННОСТЬ"/>
    <s v="ШАВЫРИНА ВАЛЕНТИНА ВАСИЛЬЕВНА"/>
  </r>
  <r>
    <n v="3001000000"/>
    <s v="ДЛЯ ВЕДЕНИЯ САДОВОДСТВА"/>
    <n v="600"/>
    <n v="0"/>
    <x v="11"/>
    <s v="Кемеровская область., Беловский р-н, СТ Южное уч. №А-22"/>
    <s v="42:01:101006:721"/>
    <s v="29.12.1992"/>
    <m/>
    <m/>
    <m/>
    <m/>
    <s v="ИНДИВИДУАЛЬНАЯ  СОБСТВЕННОСТЬ"/>
    <s v="ШАВЫРИНА ВАЛЕНТИНА ВАСИЛЬЕВНА"/>
  </r>
  <r>
    <n v="3001000000"/>
    <s v="Личное подсобное хозяйство"/>
    <n v="101000"/>
    <n v="0"/>
    <x v="11"/>
    <n v="0"/>
    <s v="42:01:101007:117"/>
    <s v="17.07.1998"/>
    <m/>
    <m/>
    <m/>
    <m/>
    <s v="собственность"/>
    <s v="Уразова Мария Андреевна"/>
  </r>
  <r>
    <n v="3001000000"/>
    <s v="Личное подсобное хозяйство"/>
    <n v="101000"/>
    <n v="0"/>
    <x v="11"/>
    <n v="0"/>
    <s v="42:01:101007:117"/>
    <s v="17.07.1998"/>
    <m/>
    <m/>
    <m/>
    <m/>
    <s v="собственность"/>
    <s v="Уразова Мария Андреевна"/>
  </r>
  <r>
    <n v="3001000000"/>
    <s v="ДЛЯ СЕЛЬСКОХОЗЯЙСТВЕННОГО ПРОИЗВОДСТВА"/>
    <n v="300000"/>
    <n v="0"/>
    <x v="11"/>
    <s v="Кемеровская область., Беловский р-н, п. Старобачаты "/>
    <s v="42:01:101010:32"/>
    <s v="22.04.1993"/>
    <m/>
    <m/>
    <m/>
    <m/>
    <s v="ПОЖИЗНЕНО НАСЛЕДУЕМЫЕ ВЛАДЕНИЯ ГРАЖДАН"/>
    <s v="БАТАЕВ ИБРАГИМ ШАБАЗГИРЕЕВИЧ"/>
  </r>
  <r>
    <n v="3001000000"/>
    <s v="ДЛЯ СЕЛЬСКОХОЗЯЙСТВЕННОГО ПРОИЗВОДСТВА"/>
    <n v="300000"/>
    <n v="0"/>
    <x v="11"/>
    <s v="Кемеровская область., Беловский р-н, п. Старобачаты "/>
    <s v="42:01:101010:32"/>
    <s v="22.04.1993"/>
    <m/>
    <m/>
    <m/>
    <m/>
    <s v="ПОЖИЗНЕНО НАСЛЕДУЕМЫЕ ВЛАДЕНИЯ ГРАЖДАН"/>
    <s v="БАТАЕВ ИБРАГИМ ШАБАЗГИРЕЕВИЧ"/>
  </r>
  <r>
    <n v="3002000000"/>
    <s v="ДЛЯ ВЕДЕНИЯ ЛИЧНОГО ПОДСОБНОГО ХОЗЯЙСТВА"/>
    <n v="2000"/>
    <n v="0"/>
    <x v="11"/>
    <s v="Кемеровская область., Беловский р-н, с. Вишневка, пер. Степной,3"/>
    <s v="42:01:104001:128"/>
    <s v="20.04.1995"/>
    <m/>
    <m/>
    <m/>
    <m/>
    <s v="ИНДИВИДУАЛЬНАЯ  СОБСТВЕННОСТЬ"/>
    <s v="ОНИЩУК ВАСИЛИЙ АФАНАСЬЕВИЧ"/>
  </r>
  <r>
    <n v="3002000000"/>
    <s v="ДЛЯ ВЕДЕНИЯ ЛИЧНОГО ПОДСОБНОГО ХОЗЯЙСТВА"/>
    <n v="2000"/>
    <n v="0"/>
    <x v="11"/>
    <s v="Кемеровская область., Беловский р-н, с. Вишневка, пер. Степной,3"/>
    <s v="42:01:104001:128"/>
    <s v="20.04.1995"/>
    <m/>
    <m/>
    <m/>
    <m/>
    <s v="ИНДИВИДУАЛЬНАЯ  СОБСТВЕННОСТЬ"/>
    <s v="ОНИЩУК ВАСИЛИЙ АФАНАСЬЕВИЧ"/>
  </r>
  <r>
    <n v="3002000000"/>
    <s v="ДЛЯ ВЕДЕНИЯ ЛИЧНОГО ПОДСОБНОГО ХОЗЯЙСТВА"/>
    <n v="1725"/>
    <n v="0"/>
    <x v="11"/>
    <s v="Кемеровская область., Беловский р-н, с. Вишневка, ул. Строителей,2"/>
    <s v="42:01:104001:322"/>
    <s v="01.02.1995"/>
    <m/>
    <m/>
    <m/>
    <m/>
    <s v="ИНДИВИДУАЛЬНАЯ  СОБСТВЕННОСТЬ"/>
    <s v="ПОЛУХИН СЕРГЕЙ ФЕДОРОВИЧ"/>
  </r>
  <r>
    <n v="3002000000"/>
    <s v="ДЛЯ ВЕДЕНИЯ ЛИЧНОГО ПОДСОБНОГО ХОЗЯЙСТВА"/>
    <n v="1725"/>
    <n v="0"/>
    <x v="11"/>
    <s v="Кемеровская область., Беловский р-н, с. Вишневка, ул. Строителей,2"/>
    <s v="42:01:104001:322"/>
    <s v="01.02.1995"/>
    <m/>
    <m/>
    <m/>
    <m/>
    <s v="ИНДИВИДУАЛЬНАЯ  СОБСТВЕННОСТЬ"/>
    <s v="ПОЛУХИН СЕРГЕЙ ФЕДОРОВИЧ"/>
  </r>
  <r>
    <n v="3001000000"/>
    <s v="ДЛЯ САДОВОДСТВА"/>
    <n v="600"/>
    <n v="0"/>
    <x v="11"/>
    <s v="Кемеровская область., Беловский р-н, СТ Вероника,уч.№2-80"/>
    <s v="42:01:104003:6"/>
    <s v="09.12.1992"/>
    <m/>
    <m/>
    <m/>
    <m/>
    <s v="ИНДИВИДУАЛЬНАЯ  СОБСТВЕННОСТЬ"/>
    <s v="САРИН ДМИТРИЙ ИГНАТЬЕВИЧ"/>
  </r>
  <r>
    <n v="3001000000"/>
    <s v="ДЛЯ САДОВОДСТВА"/>
    <n v="600"/>
    <n v="0"/>
    <x v="11"/>
    <s v="Кемеровская область., Беловский р-н, СТ Вероника,уч.№2-80"/>
    <s v="42:01:104003:6"/>
    <s v="09.12.1992"/>
    <m/>
    <m/>
    <m/>
    <m/>
    <s v="ИНДИВИДУАЛЬНАЯ  СОБСТВЕННОСТЬ"/>
    <s v="САРИН ДМИТРИЙ ИГНАТЬЕВИЧ"/>
  </r>
  <r>
    <n v="3001000000"/>
    <s v="ДЛЯ САДОВОДСТВА"/>
    <n v="600"/>
    <n v="0"/>
    <x v="11"/>
    <s v="Кемеровская область., Беловский р-н, СТ Вероника,уч.№5-58"/>
    <s v="42:01:104003:8"/>
    <s v="09.12.1992"/>
    <m/>
    <m/>
    <m/>
    <m/>
    <s v="ИНДИВИДУАЛЬНАЯ  СОБСТВЕННОСТЬ"/>
    <s v="ГЛИНСКИЙ ДМИТРИЙ ВАСИЛЬЕВИЧ"/>
  </r>
  <r>
    <n v="3001000000"/>
    <s v="ДЛЯ САДОВОДСТВА"/>
    <n v="600"/>
    <n v="0"/>
    <x v="11"/>
    <s v="Кемеровская область., Беловский р-н, СТ Вероника,уч.№5-58"/>
    <s v="42:01:104003:8"/>
    <s v="09.12.1992"/>
    <m/>
    <m/>
    <m/>
    <m/>
    <s v="ИНДИВИДУАЛЬНАЯ  СОБСТВЕННОСТЬ"/>
    <s v="ГЛИНСКИЙ ДМИТРИЙ ВАСИЛЬЕВИЧ"/>
  </r>
  <r>
    <n v="3001000000"/>
    <s v="ДЛЯ СЕЛЬСКОХОЗЯЙСТВЕННОГО ПРОИЗВОДСТВА"/>
    <n v="354000"/>
    <n v="0"/>
    <x v="11"/>
    <s v="Кемеровская область., Беловский р-н, с. Менчереп"/>
    <s v="42:01:106003:36"/>
    <s v="30.01.1995"/>
    <m/>
    <m/>
    <m/>
    <m/>
    <s v="СОБСТВЕННОСТЬ"/>
    <s v="БЕЛОВ НИКОЛАЙ ПЕТРОВИЧ"/>
  </r>
  <r>
    <n v="3001000000"/>
    <s v="ДЛЯ СЕЛЬСКОХОЗЯЙСТВЕННОГО ПРОИЗВОДСТВА"/>
    <n v="354000"/>
    <n v="0"/>
    <x v="11"/>
    <s v="Кемеровская область., Беловский р-н, с. Менчереп"/>
    <s v="42:01:106003:36"/>
    <s v="30.01.1995"/>
    <m/>
    <m/>
    <m/>
    <m/>
    <s v="СОБСТВЕННОСТЬ"/>
    <s v="БЕЛОВ НИКОЛАЙ ПЕТРОВИЧ"/>
  </r>
  <r>
    <n v="3002000000"/>
    <s v="ДЛЯ ВЕДЕНИЯ ЛИЧНОГО ПОДСОБНОГО ХОЗЯЙСТВА"/>
    <n v="700"/>
    <n v="0"/>
    <x v="11"/>
    <s v="Кемеровская область., Беловский р-н, с. Заринское,ул. Луговая,4-1"/>
    <s v="42:01:107001:120"/>
    <s v="06.12.1994"/>
    <m/>
    <m/>
    <m/>
    <m/>
    <s v="ИНДИВИДУАЛЬНАЯ  СОБСТВЕННОСТЬ"/>
    <s v="КУЛЕШОВА НИНА ФАДЕЕВНА"/>
  </r>
  <r>
    <n v="3002000000"/>
    <s v="ДЛЯ ВЕДЕНИЯ ЛИЧНОГО ПОДСОБНОГО ХОЗЯЙСТВА"/>
    <n v="700"/>
    <n v="0"/>
    <x v="11"/>
    <s v="Кемеровская область., Беловский р-н, с. Заринское,ул. Луговая,4-1"/>
    <s v="42:01:107001:120"/>
    <s v="06.12.1994"/>
    <m/>
    <m/>
    <m/>
    <m/>
    <s v="ИНДИВИДУАЛЬНАЯ  СОБСТВЕННОСТЬ"/>
    <s v="КУЛЕШОВА НИНА ФАДЕЕВНА"/>
  </r>
  <r>
    <n v="3001000000"/>
    <s v="ДЛЯ СЕЛЬСКОХОЗЯЙСТВЕННОГО ПРОИЗВОДСТВА"/>
    <n v="100000"/>
    <n v="0"/>
    <x v="11"/>
    <s v="Кемеровская область., Беловский р-н, с. Новобачаты"/>
    <s v="42:01:108003:37"/>
    <s v="06.01.1993"/>
    <m/>
    <m/>
    <m/>
    <m/>
    <s v="ИНДИВИДУАЛЬНАЯ  СОБСТВЕННОСТЬ"/>
    <s v="ЕЛАГИН ВИКТОР НИКОЛАЕВИЧ"/>
  </r>
  <r>
    <n v="3001000000"/>
    <s v="ДЛЯ СЕЛЬСКОХОЗЯЙСТВЕННОГО ПРОИЗВОДСТВА"/>
    <n v="100000"/>
    <n v="0"/>
    <x v="11"/>
    <s v="Кемеровская область., Беловский р-н, с. Новобачаты"/>
    <s v="42:01:108003:37"/>
    <s v="06.01.1993"/>
    <m/>
    <m/>
    <m/>
    <m/>
    <s v="ИНДИВИДУАЛЬНАЯ  СОБСТВЕННОСТЬ"/>
    <s v="ЕЛАГИН ВИКТОР НИКОЛАЕВИЧ"/>
  </r>
  <r>
    <n v="3001000000"/>
    <s v="ДЛЯ ВЕДЕНИЯ КРЕСТЬЯНСКОГО (ФЕРМЕРСКОГО) ХОЗЯЙСТВА"/>
    <n v="98000"/>
    <n v="0"/>
    <x v="11"/>
    <s v="Кемеровская область., Беловский р-н, с. Новобачаты"/>
    <s v="42:01:108003:41"/>
    <s v="06.01.1993"/>
    <m/>
    <m/>
    <m/>
    <m/>
    <s v="ИНДИВИДУАЛЬНАЯ  СОБСТВЕННОСТЬ"/>
    <s v="ВОЛОСЕНКОВА ГАЛИНА ПАВЛОВНА"/>
  </r>
  <r>
    <n v="3001000000"/>
    <s v="ДЛЯ ВЕДЕНИЯ КРЕСТЬЯНСКОГО (ФЕРМЕРСКОГО) ХОЗЯЙСТВА"/>
    <n v="98000"/>
    <n v="0"/>
    <x v="11"/>
    <s v="Кемеровская область., Беловский р-н, с. Новобачаты"/>
    <s v="42:01:108003:41"/>
    <s v="06.01.1993"/>
    <m/>
    <m/>
    <m/>
    <m/>
    <s v="ИНДИВИДУАЛЬНАЯ  СОБСТВЕННОСТЬ"/>
    <s v="ВОЛОСЕНКОВА ГАЛИНА ПАВЛОВНА"/>
  </r>
  <r>
    <n v="3001000000"/>
    <s v="ДЛЯ СЕЛЬСКОХОЗЯЙСТВЕННОГО ПРОИЗВОДСТВА"/>
    <n v="163979.07"/>
    <n v="0"/>
    <x v="11"/>
    <s v="Кемеровская область., Беловский р-н, с. Новобачаты"/>
    <s v="42:01:108005:26"/>
    <s v="29.01.1993"/>
    <m/>
    <m/>
    <m/>
    <m/>
    <s v="ИНДИВИДУАЛЬНАЯ  СОБСТВЕННОСТЬ"/>
    <s v="ПАНЕНКО ВАЛЕРИЙ ПАВЛОВИЧ"/>
  </r>
  <r>
    <n v="3001000000"/>
    <s v="ДЛЯ СЕЛЬСКОХОЗЯЙСТВЕННОГО ПРОИЗВОДСТВА"/>
    <n v="163979.07"/>
    <n v="0"/>
    <x v="11"/>
    <s v="Кемеровская область., Беловский р-н, с. Новобачаты"/>
    <s v="42:01:108005:26"/>
    <s v="29.01.1993"/>
    <m/>
    <m/>
    <m/>
    <m/>
    <s v="ИНДИВИДУАЛЬНАЯ  СОБСТВЕННОСТЬ"/>
    <s v="ПАНЕНКО ВАЛЕРИЙ ПАВЛОВИЧ"/>
  </r>
  <r>
    <n v="3001000000"/>
    <s v="ДЛЯ СЕЛЬСКОХОЗЯЙСТВЕННОГО ПРОИЗВОДСТВА"/>
    <n v="84000"/>
    <n v="0"/>
    <x v="11"/>
    <s v="Кемеровская область., Беловский р-н, с. Новобачаты"/>
    <s v="42:01:108005:51"/>
    <s v="24.12.1993"/>
    <m/>
    <m/>
    <m/>
    <m/>
    <s v="ИНДИВИДУАЛЬНАЯ  СОБСТВЕННОСТЬ"/>
    <s v="НЕНАШЕВ АЛЕКСАНДР ДМИТРИЕВИЧ"/>
  </r>
  <r>
    <n v="3001000000"/>
    <s v="ДЛЯ СЕЛЬСКОХОЗЯЙСТВЕННОГО ПРОИЗВОДСТВА"/>
    <n v="84000"/>
    <n v="0"/>
    <x v="11"/>
    <s v="Кемеровская область., Беловский р-н, с. Новобачаты"/>
    <s v="42:01:108005:51"/>
    <s v="24.12.1993"/>
    <m/>
    <m/>
    <m/>
    <m/>
    <s v="ИНДИВИДУАЛЬНАЯ  СОБСТВЕННОСТЬ"/>
    <s v="НЕНАШЕВ АЛЕКСАНДР ДМИТРИЕВИЧ"/>
  </r>
  <r>
    <n v="3001000000"/>
    <s v="ДЛЯ СЕЛЬСКОХОЗЯЙСТВЕННОГО ПРОИЗВОДСТВА"/>
    <n v="98000"/>
    <n v="0"/>
    <x v="11"/>
    <s v="Кемеровская область., Беловский р-н, с. Новобачаты"/>
    <s v="42:01:108005:82"/>
    <s v="06.01.1993"/>
    <m/>
    <m/>
    <m/>
    <m/>
    <s v="ИНДИВИДУАЛЬНАЯ  СОБСТВЕННОСТЬ"/>
    <s v="МИХАЙЛОВ ВЯЧЕСЛАВ ИВАНОВИЧ"/>
  </r>
  <r>
    <n v="3001000000"/>
    <s v="ДЛЯ СЕЛЬСКОХОЗЯЙСТВЕННОГО ПРОИЗВОДСТВА"/>
    <n v="98000"/>
    <n v="0"/>
    <x v="11"/>
    <s v="Кемеровская область., Беловский р-н, с. Новобачаты"/>
    <s v="42:01:108005:82"/>
    <s v="06.01.1993"/>
    <m/>
    <m/>
    <m/>
    <m/>
    <s v="ИНДИВИДУАЛЬНАЯ  СОБСТВЕННОСТЬ"/>
    <s v="МИХАЙЛОВ ВЯЧЕСЛАВ ИВАНОВИЧ"/>
  </r>
  <r>
    <n v="3002000000"/>
    <s v="ДЛЯ ВЕДЕНИЯ ЛИЧНОГО ПОДСОБНОГО ХОЗЯЙСТВА"/>
    <n v="2500"/>
    <n v="0"/>
    <x v="11"/>
    <s v="Кемеровская область., Беловский р-н, д. Новодубровка, ул. Заречная, 24"/>
    <s v="42:01:111003:62"/>
    <s v="27.08.1993"/>
    <m/>
    <m/>
    <m/>
    <m/>
    <s v="ИНДИВИДУАЛЬНАЯ СОБСТВЕННОСТЬ"/>
    <s v="ТРУБНИКОВ АЛЕКСЕЙ АНДРЕЕВИЧ"/>
  </r>
  <r>
    <n v="3002000000"/>
    <s v="ДЛЯ ВЕДЕНИЯ ЛИЧНОГО ПОДСОБНОГО ХОЗЯЙСТВА"/>
    <n v="2500"/>
    <n v="0"/>
    <x v="11"/>
    <s v="Кемеровская область., Беловский р-н, д. Новодубровка, ул. Заречная, 24"/>
    <s v="42:01:111003:62"/>
    <s v="27.08.1993"/>
    <m/>
    <m/>
    <m/>
    <m/>
    <s v="ИНДИВИДУАЛЬНАЯ СОБСТВЕННОСТЬ"/>
    <s v="ТРУБНИКОВ АЛЕКСЕЙ АНДРЕЕВИЧ"/>
  </r>
  <r>
    <n v="3002000000"/>
    <s v="Для ведения личного подсобного хозяйства"/>
    <n v="1800"/>
    <n v="0"/>
    <x v="11"/>
    <s v="Кемеровская область., Беловский р-н, с. Мохово, ул. Комсомольская,38,1"/>
    <s v="42:01:114001:1330"/>
    <s v="20.12.1994"/>
    <m/>
    <m/>
    <m/>
    <m/>
    <s v="Общая долевая  собственность"/>
    <s v="Сковородина Мария Георгиевна"/>
  </r>
  <r>
    <n v="3002000000"/>
    <s v="Для ведения личного подсобного хозяйства"/>
    <n v="1800"/>
    <n v="0"/>
    <x v="11"/>
    <s v="Кемеровская область., Беловский р-н, с. Мохово, ул. Комсомольская,38,1"/>
    <s v="42:01:114001:1330"/>
    <s v="20.12.1994"/>
    <m/>
    <m/>
    <m/>
    <m/>
    <s v="Общая долевая  собственность"/>
    <s v="Сковородина Мария Георгиевна"/>
  </r>
  <r>
    <n v="3002000000"/>
    <s v="ДЛЯ ВЕДЕНИЯ ЛИЧНОГО ПОДСОБНОГО ХОЗЯЙСТВА"/>
    <n v="2000"/>
    <n v="0"/>
    <x v="11"/>
    <s v="Кемеровская область., Беловский р-н, с. Мохово, ул. Весенняя,"/>
    <s v="42:01:114001:151"/>
    <s v="21.04.1993"/>
    <m/>
    <m/>
    <m/>
    <m/>
    <s v="ИНДИВИДУАЛЬНАЯ  СОБСТВЕННОСТЬ"/>
    <s v="НЕСТЕРОВ ВЛАДИМИР НИКОЛАЕВИЧ"/>
  </r>
  <r>
    <n v="3002000000"/>
    <s v="ДЛЯ ВЕДЕНИЯ ЛИЧНОГО ПОДСОБНОГО ХОЗЯЙСТВА"/>
    <n v="2000"/>
    <n v="0"/>
    <x v="11"/>
    <s v="Кемеровская область., Беловский р-н, с. Мохово, ул. Весенняя,"/>
    <s v="42:01:114001:151"/>
    <s v="21.04.1993"/>
    <m/>
    <m/>
    <m/>
    <m/>
    <s v="ИНДИВИДУАЛЬНАЯ  СОБСТВЕННОСТЬ"/>
    <s v="НЕСТЕРОВ ВЛАДИМИР НИКОЛАЕВИЧ"/>
  </r>
  <r>
    <n v="3002000000"/>
    <s v="ДЛЯ ВЕДЕНИЯ ЛИЧНОГО ПОДСОБНОГО ХОЗЯЙСТВА"/>
    <n v="2067"/>
    <n v="0"/>
    <x v="11"/>
    <s v="Кемеровская область., Беловский р-н, с. Мохово, ул. Октябрьская,18,2"/>
    <s v="42:01:114001:155"/>
    <s v="22.04.1993"/>
    <m/>
    <m/>
    <m/>
    <m/>
    <s v="Общая долевая  собственность"/>
    <s v="Калмыков Николай Николаевич"/>
  </r>
  <r>
    <n v="3002000000"/>
    <s v="ДЛЯ ВЕДЕНИЯ ЛИЧНОГО ПОДСОБНОГО ХОЗЯЙСТВА"/>
    <n v="2067"/>
    <n v="0"/>
    <x v="11"/>
    <s v="Кемеровская область., Беловский р-н, с. Мохово, ул. Октябрьская,18,2"/>
    <s v="42:01:114001:155"/>
    <s v="22.04.1993"/>
    <m/>
    <m/>
    <m/>
    <m/>
    <s v="Общая долевая  собственность"/>
    <s v="Калмыков Николай Николаевич"/>
  </r>
  <r>
    <n v="3002000000"/>
    <s v="ДЛЯ ВЕДЕНИЯ ЛИЧНОГО ПОДСОБНОГО ХОЗЯЙСТВА"/>
    <n v="150"/>
    <n v="0"/>
    <x v="11"/>
    <s v="Кемеровская область., Беловский р-н, с. Мохово, ул. Шоссейная, 2, 4"/>
    <s v="42:01:114001:158"/>
    <s v="22.04.1993"/>
    <m/>
    <m/>
    <m/>
    <m/>
    <s v="ИНДИВИДУАЛЬНАЯ  СОБСТВЕННОСТЬ"/>
    <s v="ТКАЧЕНКО ЛЮБОВЬ АЛЕКСАНДРОВНА"/>
  </r>
  <r>
    <n v="3002000000"/>
    <s v="ДЛЯ ВЕДЕНИЯ ЛИЧНОГО ПОДСОБНОГО ХОЗЯЙСТВА"/>
    <n v="150"/>
    <n v="0"/>
    <x v="11"/>
    <s v="Кемеровская область., Беловский р-н, с. Мохово, ул. Шоссейная, 2, 4"/>
    <s v="42:01:114001:158"/>
    <s v="22.04.1993"/>
    <m/>
    <m/>
    <m/>
    <m/>
    <s v="ИНДИВИДУАЛЬНАЯ  СОБСТВЕННОСТЬ"/>
    <s v="ТКАЧЕНКО ЛЮБОВЬ АЛЕКСАНДРОВНА"/>
  </r>
  <r>
    <n v="3002000000"/>
    <s v="ДЛЯ ВЕДЕНИЯ ЛИЧНОГО ПОДСОБНОГО ХОЗЯЙСТВА"/>
    <n v="2500"/>
    <n v="0"/>
    <x v="11"/>
    <s v="Кемеровская область., Беловский р-н, с. Мохово, ул. Школьная, 13"/>
    <s v="42:01:114001:160"/>
    <s v="27.04.1993"/>
    <m/>
    <m/>
    <m/>
    <m/>
    <s v="ИНДИВИДУАЛЬНАЯ  СОБСТВЕННОСТЬ"/>
    <s v="МАКАРЕНКО ЛЮДМИЛА ИВАНОВНА"/>
  </r>
  <r>
    <n v="3002000000"/>
    <s v="ДЛЯ ВЕДЕНИЯ ЛИЧНОГО ПОДСОБНОГО ХОЗЯЙСТВА"/>
    <n v="2500"/>
    <n v="0"/>
    <x v="11"/>
    <s v="Кемеровская область., Беловский р-н, с. Мохово, ул. Школьная, 13"/>
    <s v="42:01:114001:160"/>
    <s v="27.04.1993"/>
    <m/>
    <m/>
    <m/>
    <m/>
    <s v="ИНДИВИДУАЛЬНАЯ  СОБСТВЕННОСТЬ"/>
    <s v="МАКАРЕНКО ЛЮДМИЛА ИВАНОВНА"/>
  </r>
  <r>
    <n v="3002000000"/>
    <s v="ДЛЯ ВЕДЕНИЯ ЛИЧНОГО ПОДСОБНОГО ХОЗЯЙСТВА"/>
    <n v="1500"/>
    <n v="0"/>
    <x v="11"/>
    <s v="Кемеровская область., Беловский р-н, с. Мохово, ул. Стадионная, 69"/>
    <s v="42:01:114001:161"/>
    <s v="22.04.1993"/>
    <m/>
    <m/>
    <m/>
    <m/>
    <s v="ИНДИВИДУАЛЬНАЯ  СОБСТВЕННОСТЬ"/>
    <s v="КАПЫЛОВА ЕВДАКИЯ АЛЕКСАНДРОВНА"/>
  </r>
  <r>
    <n v="3002000000"/>
    <s v="ДЛЯ ВЕДЕНИЯ ЛИЧНОГО ПОДСОБНОГО ХОЗЯЙСТВА"/>
    <n v="1500"/>
    <n v="0"/>
    <x v="11"/>
    <s v="Кемеровская область., Беловский р-н, с. Мохово, ул. Стадионная, 69"/>
    <s v="42:01:114001:161"/>
    <s v="22.04.1993"/>
    <m/>
    <m/>
    <m/>
    <m/>
    <s v="ИНДИВИДУАЛЬНАЯ  СОБСТВЕННОСТЬ"/>
    <s v="КАПЫЛОВА ЕВДАКИЯ АЛЕКСАНДРОВНА"/>
  </r>
  <r>
    <n v="3002000000"/>
    <s v="ДЛЯ ВЕДЕНИЯ ЛИЧНОГО ПОДСОБНОГО ХОЗЯЙСТВА"/>
    <n v="2000"/>
    <n v="0"/>
    <x v="11"/>
    <s v="Кемеровская область., Беловский р-н, с. Мохово, ул. Весенняя,"/>
    <s v="42:01:114001:165"/>
    <s v="29.04.1993"/>
    <m/>
    <m/>
    <m/>
    <m/>
    <s v="ИНДИВИДУАЛЬНАЯ  СОБСТВЕННОСТЬ"/>
    <s v="КЕТОВ ГЕННАДИЙ ИВАНОВИЧ"/>
  </r>
  <r>
    <n v="3002000000"/>
    <s v="ДЛЯ ВЕДЕНИЯ ЛИЧНОГО ПОДСОБНОГО ХОЗЯЙСТВА"/>
    <n v="2000"/>
    <n v="0"/>
    <x v="11"/>
    <s v="Кемеровская область., Беловский р-н, с. Мохово, ул. Весенняя,"/>
    <s v="42:01:114001:165"/>
    <s v="29.04.1993"/>
    <m/>
    <m/>
    <m/>
    <m/>
    <s v="ИНДИВИДУАЛЬНАЯ  СОБСТВЕННОСТЬ"/>
    <s v="КЕТОВ ГЕННАДИЙ ИВАНОВИЧ"/>
  </r>
  <r>
    <n v="3002000000"/>
    <s v="ДЛЯ ВЕДЕНИЯ ЛИЧНОГО ПОДСОБНОГО ХОЗЯЙСТВА"/>
    <n v="2500"/>
    <n v="0"/>
    <x v="11"/>
    <s v="Кемеровская область., Беловский р-н, с. Мохово, ул. Беловская, 49"/>
    <s v="42:01:114001:167"/>
    <s v="05.05.1993"/>
    <m/>
    <m/>
    <m/>
    <m/>
    <s v="ИНДИВИДУАЛЬНАЯ  СОБСТВЕННОСТЬ"/>
    <s v="АЛЫМОВ ВАСИЛИЙ ИВАНОВИЧ"/>
  </r>
  <r>
    <n v="3002000000"/>
    <s v="ДЛЯ ВЕДЕНИЯ ЛИЧНОГО ПОДСОБНОГО ХОЗЯЙСТВА"/>
    <n v="2500"/>
    <n v="0"/>
    <x v="11"/>
    <s v="Кемеровская область., Беловский р-н, с. Мохово, ул. Беловская, 49"/>
    <s v="42:01:114001:167"/>
    <s v="05.05.1993"/>
    <m/>
    <m/>
    <m/>
    <m/>
    <s v="ИНДИВИДУАЛЬНАЯ  СОБСТВЕННОСТЬ"/>
    <s v="АЛЫМОВ ВАСИЛИЙ ИВАНОВИЧ"/>
  </r>
  <r>
    <n v="3002000000"/>
    <s v="ДЛЯ ВЕДЕНИЯ ЛИЧНОГО ПОДСОБНОГО ХОЗЯЙСТВА"/>
    <n v="2600"/>
    <n v="0"/>
    <x v="11"/>
    <s v="Кемеровская область., Беловский р-н, с. Мохово, ул. Правонабережная, 20"/>
    <s v="42:01:114001:168"/>
    <s v="05.05.1993"/>
    <m/>
    <m/>
    <m/>
    <m/>
    <s v="ИНДИВИДУАЛЬНАЯ  СОБСТВЕННОСТЬ"/>
    <s v="КОЛМАКОВА ЗИНАИДА ПАРФИРЬЕВНА"/>
  </r>
  <r>
    <n v="3002000000"/>
    <s v="ДЛЯ ВЕДЕНИЯ ЛИЧНОГО ПОДСОБНОГО ХОЗЯЙСТВА"/>
    <n v="2600"/>
    <n v="0"/>
    <x v="11"/>
    <s v="Кемеровская область., Беловский р-н, с. Мохово, ул. Правонабережная, 20"/>
    <s v="42:01:114001:168"/>
    <s v="05.05.1993"/>
    <m/>
    <m/>
    <m/>
    <m/>
    <s v="ИНДИВИДУАЛЬНАЯ  СОБСТВЕННОСТЬ"/>
    <s v="КОЛМАКОВА ЗИНАИДА ПАРФИРЬЕВНА"/>
  </r>
  <r>
    <n v="3002000000"/>
    <s v="ДЛЯ ВЕДЕНИЯ ЛИЧНОГО ПОДСОБНОГО ХОЗЯЙСТВА"/>
    <n v="2000"/>
    <n v="0"/>
    <x v="11"/>
    <s v="Кемеровская область., Беловский р-н, с. Мохово, ул. Весенняя,"/>
    <s v="42:01:114001:169"/>
    <s v="06.05.1993"/>
    <m/>
    <m/>
    <m/>
    <m/>
    <s v="ИНДИВИДУАЛЬНАЯ  СОБСТВЕННОСТЬ"/>
    <s v="НЕСТЕРОВ АЛЕКСАНДР ПЕТРОВИЧ"/>
  </r>
  <r>
    <n v="3002000000"/>
    <s v="ДЛЯ ВЕДЕНИЯ ЛИЧНОГО ПОДСОБНОГО ХОЗЯЙСТВА"/>
    <n v="2000"/>
    <n v="0"/>
    <x v="11"/>
    <s v="Кемеровская область., Беловский р-н, с. Мохово, ул. Весенняя,"/>
    <s v="42:01:114001:169"/>
    <s v="06.05.1993"/>
    <m/>
    <m/>
    <m/>
    <m/>
    <s v="ИНДИВИДУАЛЬНАЯ  СОБСТВЕННОСТЬ"/>
    <s v="НЕСТЕРОВ АЛЕКСАНДР ПЕТРОВИЧ"/>
  </r>
  <r>
    <n v="3002000000"/>
    <s v="ДЛЯ ВЕДЕНИЯ ЛИЧНОГО ПОДСОБНОГО ХОЗЯЙСТВА"/>
    <n v="1000"/>
    <n v="0"/>
    <x v="11"/>
    <s v="Кемеровская область., Беловский р-н, с. Мохово, ул. Стадионная, 68"/>
    <s v="42:01:114001:172"/>
    <s v="11.05.1993"/>
    <m/>
    <m/>
    <m/>
    <m/>
    <s v="ИНДИВИДУАЛЬНАЯ  СОБСТВЕННОСТЬ"/>
    <s v="ЧУДАКОВ НИКОЛАЙ ПАВЛОВИЧ"/>
  </r>
  <r>
    <n v="3002000000"/>
    <s v="ДЛЯ ВЕДЕНИЯ ЛИЧНОГО ПОДСОБНОГО ХОЗЯЙСТВА"/>
    <n v="1000"/>
    <n v="0"/>
    <x v="11"/>
    <s v="Кемеровская область., Беловский р-н, с. Мохово, ул. Стадионная, 68"/>
    <s v="42:01:114001:172"/>
    <s v="11.05.1993"/>
    <m/>
    <m/>
    <m/>
    <m/>
    <s v="ИНДИВИДУАЛЬНАЯ  СОБСТВЕННОСТЬ"/>
    <s v="ЧУДАКОВ НИКОЛАЙ ПАВЛОВИЧ"/>
  </r>
  <r>
    <n v="3002000000"/>
    <s v="ДЛЯ ВЕДЕНИЯ ЛИЧНОГО ПОДСОБНОГО ХОЗЯЙСТВА"/>
    <n v="1400"/>
    <n v="0"/>
    <x v="11"/>
    <s v="Кемеровская область., Беловский р-н, с. Мохово, ул. Стадионная, 76"/>
    <s v="42:01:114001:550"/>
    <s v="31.07.1993"/>
    <m/>
    <m/>
    <m/>
    <m/>
    <s v="ПОСТОЯННОЕ (БЕССРОЧНОЕ) ПОЛЬЗОВАНИЕ"/>
    <s v="ФИЛАТОВ ВАСИЛИЙ АФАНАСЬЕВИЧ"/>
  </r>
  <r>
    <n v="3002000000"/>
    <s v="ДЛЯ ВЕДЕНИЯ ЛИЧНОГО ПОДСОБНОГО ХОЗЯЙСТВА"/>
    <n v="1400"/>
    <n v="0"/>
    <x v="11"/>
    <s v="Кемеровская область., Беловский р-н, с. Мохово, ул. Стадионная, 76"/>
    <s v="42:01:114001:550"/>
    <s v="31.07.1993"/>
    <m/>
    <m/>
    <m/>
    <m/>
    <s v="ПОСТОЯННОЕ (БЕССРОЧНОЕ) ПОЛЬЗОВАНИЕ"/>
    <s v="ФИЛАТОВ ВАСИЛИЙ АФАНАСЬЕВИЧ"/>
  </r>
  <r>
    <n v="3002000000"/>
    <s v="ДЛЯ ВЕДЕНИЯ ЛИЧНОГО ПОДСОБНОГО ХОЗЯЙСТВА"/>
    <n v="3000"/>
    <n v="0"/>
    <x v="11"/>
    <s v="Кемеровская область., Беловский р-н, с. Мохово, ул. Центральная, 24"/>
    <s v="42:01:114001:801"/>
    <s v="17.05.1993"/>
    <m/>
    <m/>
    <m/>
    <m/>
    <s v="СОБСТВЕННОСТЬ"/>
    <s v="МАКЛАКОВ ВАСИЛИЙ ВАСИЛЬЕВИЧ"/>
  </r>
  <r>
    <n v="3002000000"/>
    <s v="ДЛЯ ВЕДЕНИЯ ЛИЧНОГО ПОДСОБНОГО ХОЗЯЙСТВА"/>
    <n v="3000"/>
    <n v="0"/>
    <x v="11"/>
    <s v="Кемеровская область., Беловский р-н, с. Мохово, ул. Центральная, 24"/>
    <s v="42:01:114001:801"/>
    <s v="17.05.1993"/>
    <m/>
    <m/>
    <m/>
    <m/>
    <s v="СОБСТВЕННОСТЬ"/>
    <s v="МАКЛАКОВ ВАСИЛИЙ ВАСИЛЬЕВИЧ"/>
  </r>
  <r>
    <n v="3002000000"/>
    <s v="ДЛЯ ВЕДЕНИЯ ЛИЧНОГО ПОДСОБНОГО ХОЗЯЙСТВА"/>
    <n v="2754"/>
    <n v="0"/>
    <x v="11"/>
    <s v="Кемеровская область., Беловский р-н, с. Мохово, ул. Шахтовая, 20"/>
    <s v="42:01:114001:932"/>
    <s v="28.07.1993"/>
    <m/>
    <m/>
    <m/>
    <m/>
    <s v="ИНДИВИДУАЛЬНАЯ СОБСТВЕННОСТЬ"/>
    <s v="СТАЦЕНКО ПЕТР ГРИГОРЬЕВИЧ"/>
  </r>
  <r>
    <n v="3002000000"/>
    <s v="ДЛЯ ВЕДЕНИЯ ЛИЧНОГО ПОДСОБНОГО ХОЗЯЙСТВА"/>
    <n v="2754"/>
    <n v="0"/>
    <x v="11"/>
    <s v="Кемеровская область., Беловский р-н, с. Мохово, ул. Шахтовая, 20"/>
    <s v="42:01:114001:932"/>
    <s v="28.07.1993"/>
    <m/>
    <m/>
    <m/>
    <m/>
    <s v="ИНДИВИДУАЛЬНАЯ СОБСТВЕННОСТЬ"/>
    <s v="СТАЦЕНКО ПЕТР ГРИГОРЬЕВИЧ"/>
  </r>
  <r>
    <n v="3002000000"/>
    <s v="ДЛЯ ВЕДЕНИЯ ЛИЧНОГО ПОДСОБНОГО ХОЗЯЙСТВА"/>
    <n v="774"/>
    <n v="0"/>
    <x v="11"/>
    <s v="Кемеровская область., Беловский р-н, с. Старопестерево, ул. Юбилейная, 34"/>
    <s v="42:01:114002:1844"/>
    <s v="23.10.1993"/>
    <m/>
    <m/>
    <m/>
    <m/>
    <s v="ИНДИВИДУАЛЬНАЯ СОБСТВЕННОСТЬ"/>
    <s v="ИЛЬИНЫХ ЛИДИЯ ДАНИЛОВНА"/>
  </r>
  <r>
    <n v="3002000000"/>
    <s v="ДЛЯ ВЕДЕНИЯ ЛИЧНОГО ПОДСОБНОГО ХОЗЯЙСТВА"/>
    <n v="774"/>
    <n v="0"/>
    <x v="11"/>
    <s v="Кемеровская область., Беловский р-н, с. Старопестерево, ул. Юбилейная, 34"/>
    <s v="42:01:114002:1844"/>
    <s v="23.10.1993"/>
    <m/>
    <m/>
    <m/>
    <m/>
    <s v="ИНДИВИДУАЛЬНАЯ СОБСТВЕННОСТЬ"/>
    <s v="ИЛЬИНЫХ ЛИДИЯ ДАНИЛОВНА"/>
  </r>
  <r>
    <n v="3002000000"/>
    <s v="ДЛЯ ВЕДЕНИЯ ЛИЧНОГО ПОДСОБНОГО ХОЗЯЙСТВА"/>
    <n v="115.94"/>
    <n v="0"/>
    <x v="11"/>
    <s v="Кемеровская область, Беловский р-н, с. Старопестерево, ул. Заречная, 60"/>
    <s v="42:01:114002:423"/>
    <s v="12.04.1995"/>
    <m/>
    <m/>
    <m/>
    <m/>
    <n v="0"/>
    <s v="ЕЖИЛЕНКО НИНА ТАРАСОВНА"/>
  </r>
  <r>
    <n v="3002000000"/>
    <s v="ДЛЯ ВЕДЕНИЯ ЛИЧНОГО ПОДСОБНОГО ХОЗЯЙСТВА"/>
    <n v="115.94"/>
    <n v="0"/>
    <x v="11"/>
    <s v="Кемеровская область, Беловский р-н, с. Старопестерево, ул. Заречная, 60"/>
    <s v="42:01:114002:423"/>
    <s v="12.04.1995"/>
    <m/>
    <m/>
    <m/>
    <m/>
    <n v="0"/>
    <s v="ЕЖИЛЕНКО НИНА ТАРАСОВНА"/>
  </r>
  <r>
    <n v="3002000000"/>
    <s v="ДЛЯ ВЕДЕНИЯ ЛИЧНОГО ПОДСОБНОГО ХОЗЯЙСТВА"/>
    <n v="2700.08"/>
    <n v="0"/>
    <x v="12"/>
    <s v="Кемеровская область, Белово г., д. Грамотеино, ул. Береговая, 4"/>
    <s v="42:01:114003:113"/>
    <s v="31.03.2008"/>
    <m/>
    <m/>
    <m/>
    <m/>
    <s v="СОБСТВЕННОСТЬ"/>
    <s v="БЕЛЯЕВ АЛЕКСЕЙ СЕМЕНОВИЧ"/>
  </r>
  <r>
    <n v="3002000000"/>
    <s v="ДЛЯ ВЕДЕНИЯ ЛИЧНОГО ПОДСОБНОГО ХОЗЯЙСТВА"/>
    <n v="2700.08"/>
    <n v="0"/>
    <x v="12"/>
    <s v="Кемеровская область, Белово г., д. Грамотеино, ул. Береговая, 4"/>
    <s v="42:01:114003:113"/>
    <s v="31.03.2008"/>
    <m/>
    <m/>
    <m/>
    <m/>
    <s v="СОБСТВЕННОСТЬ"/>
    <s v="БЕЛЯЕВ АЛЕКСЕЙ СЕМЕНОВИЧ"/>
  </r>
  <r>
    <n v="3001000000"/>
    <s v="ДЛЯ ВЕДЕНИЯ САДОВОДСТВА"/>
    <n v="600"/>
    <n v="0"/>
    <x v="11"/>
    <s v="Кемеровская область, Беловский р-н, СНТ Рябинка, уч.52"/>
    <s v="42:01:114005:113"/>
    <s v="17.06.1997"/>
    <m/>
    <m/>
    <m/>
    <m/>
    <s v="ИНДИВИДУАЛЬНАЯ  СОБСТВЕННОСТЬ"/>
    <s v="ПЫХТИНА ВЕРА ГАВРИЛОВНА"/>
  </r>
  <r>
    <n v="3001000000"/>
    <s v="ДЛЯ ВЕДЕНИЯ САДОВОДСТВА"/>
    <n v="600"/>
    <n v="0"/>
    <x v="11"/>
    <s v="Кемеровская область, Беловский р-н, СНТ Рябинка, уч.52"/>
    <s v="42:01:114005:113"/>
    <s v="17.06.1997"/>
    <m/>
    <m/>
    <m/>
    <m/>
    <s v="ИНДИВИДУАЛЬНАЯ  СОБСТВЕННОСТЬ"/>
    <s v="ПЫХТИНА ВЕРА ГАВРИЛОВНА"/>
  </r>
  <r>
    <n v="3001000000"/>
    <s v="ДЛЯ САДОВОДСТВА"/>
    <n v="600"/>
    <n v="0"/>
    <x v="11"/>
    <s v="Кемеровская область, Беловский р-н, СНТ Рябинка, уч. 89"/>
    <s v="42:01:114005:473"/>
    <s v="18.01.1995"/>
    <m/>
    <m/>
    <m/>
    <m/>
    <s v="ИНДИВИДУАЛЬНАЯ СОБСТВЕННОСТЬ"/>
    <s v="ТИМОФЕЕВ АЛЕКСАНДР ИВАНОВИЧ"/>
  </r>
  <r>
    <n v="3001000000"/>
    <s v="ДЛЯ САДОВОДСТВА"/>
    <n v="600"/>
    <n v="0"/>
    <x v="11"/>
    <s v="Кемеровская область, Беловский р-н, СНТ Рябинка, уч. 89"/>
    <s v="42:01:114005:473"/>
    <s v="18.01.1995"/>
    <m/>
    <m/>
    <m/>
    <m/>
    <s v="ИНДИВИДУАЛЬНАЯ СОБСТВЕННОСТЬ"/>
    <s v="ТИМОФЕЕВ АЛЕКСАНДР ИВАНОВИЧ"/>
  </r>
  <r>
    <n v="3002000000"/>
    <s v="ДЛЯ ВЕДЕНИЯ ЛИЧНОГО ПОДСОБНОГО ХОЗЯЙСТВА"/>
    <n v="1000"/>
    <n v="0"/>
    <x v="11"/>
    <s v="Кемеровская область, Беловский р-н, с. Пермяки, ул. Котегова, 2-2"/>
    <s v="42:01:115001:96"/>
    <s v="10.09.1993"/>
    <m/>
    <m/>
    <m/>
    <m/>
    <s v="ИНДИВИДУАЛЬНАЯ  СОБСТВЕННОСТЬ"/>
    <s v="АТКОНОВА ГАЛИНА ПЕТРОВНА"/>
  </r>
  <r>
    <n v="3002000000"/>
    <s v="ДЛЯ ВЕДЕНИЯ ЛИЧНОГО ПОДСОБНОГО ХОЗЯЙСТВА"/>
    <n v="1000"/>
    <n v="0"/>
    <x v="11"/>
    <s v="Кемеровская область, Беловский р-н, с. Пермяки, ул. Котегова, 2-2"/>
    <s v="42:01:115001:96"/>
    <s v="10.09.1993"/>
    <m/>
    <m/>
    <m/>
    <m/>
    <s v="ИНДИВИДУАЛЬНАЯ  СОБСТВЕННОСТЬ"/>
    <s v="АТКОНОВА ГАЛИНА ПЕТРОВНА"/>
  </r>
  <r>
    <n v="3002000000"/>
    <s v="ЛИЧНОЕ ПОДСОБНОЕ ХОЗЯЙСТВО"/>
    <n v="2000.15"/>
    <n v="0"/>
    <x v="11"/>
    <s v="Кемеровская область, Беловский р-н, с. Поморцево, ул. Центральная, 108"/>
    <s v="42:01:117001:269"/>
    <s v="26.10.1993"/>
    <m/>
    <m/>
    <m/>
    <m/>
    <s v="СОБСТВЕННОСТЬ"/>
    <s v="МАЛЬЦЕВ ВЛАДИМИР БОРИСОВИЧ"/>
  </r>
  <r>
    <n v="3002000000"/>
    <s v="ЛИЧНОЕ ПОДСОБНОЕ ХОЗЯЙСТВО"/>
    <n v="2000.15"/>
    <n v="0"/>
    <x v="11"/>
    <s v="Кемеровская область, Беловский р-н, с. Поморцево, ул. Центральная, 108"/>
    <s v="42:01:117001:269"/>
    <s v="26.10.1993"/>
    <m/>
    <m/>
    <m/>
    <m/>
    <s v="СОБСТВЕННОСТЬ"/>
    <s v="МАЛЬЦЕВ ВЛАДИМИР БОРИСОВИЧ"/>
  </r>
  <r>
    <n v="3002000000"/>
    <s v="ПОД СТРОИТЕЛЬСТВО ИНДИВИДУАЛЬНОГО ЖИЛОГО ДОМА"/>
    <n v="1390"/>
    <n v="0"/>
    <x v="11"/>
    <s v="Кемеровская область, Беловский р-н, с. Поморцево, ул. Новая, 22"/>
    <s v="42:01:117001:339"/>
    <s v="02.06.1997"/>
    <m/>
    <m/>
    <m/>
    <m/>
    <s v="СОБСТВЕННОСТЬ"/>
    <s v="СИЗЕВА ТАМАРА НИКОЛАЕВНА"/>
  </r>
  <r>
    <n v="3002000000"/>
    <s v="ПОД СТРОИТЕЛЬСТВО ИНДИВИДУАЛЬНОГО ЖИЛОГО ДОМА"/>
    <n v="1390"/>
    <n v="0"/>
    <x v="11"/>
    <s v="Кемеровская область, Беловский р-н, с. Поморцево, ул. Новая, 22"/>
    <s v="42:01:117001:339"/>
    <s v="02.06.1997"/>
    <m/>
    <m/>
    <m/>
    <m/>
    <s v="СОБСТВЕННОСТЬ"/>
    <s v="СИЗЕВА ТАМАРА НИКОЛАЕВНА"/>
  </r>
  <r>
    <n v="3001000000"/>
    <s v="ДЛЯ САДОВОДСТВА"/>
    <n v="550"/>
    <n v="0"/>
    <x v="11"/>
    <s v="Кемеровская область, Беловский р-н, СНТ Приморское, уч. 60"/>
    <s v="42:01:117005:229"/>
    <s v="07.12.1992"/>
    <m/>
    <m/>
    <m/>
    <m/>
    <s v="СОБСТВЕННОСТЬ"/>
    <s v="ИСУПОВ ВЛАДИМИР МИХАЙЛОВИЧ"/>
  </r>
  <r>
    <n v="3001000000"/>
    <s v="ДЛЯ САДОВОДСТВА"/>
    <n v="550"/>
    <n v="0"/>
    <x v="11"/>
    <s v="Кемеровская область, Беловский р-н, СНТ Приморское, уч. 60"/>
    <s v="42:01:117005:229"/>
    <s v="07.12.1992"/>
    <m/>
    <m/>
    <m/>
    <m/>
    <s v="СОБСТВЕННОСТЬ"/>
    <s v="ИСУПОВ ВЛАДИМИР МИХАЙЛОВИЧ"/>
  </r>
  <r>
    <n v="3002000000"/>
    <s v="ДЛЯ ВЕДЕНИЯ ЛИЧНОГО ПОДСОБНОГО ХОЗЯЙСТВА"/>
    <n v="1693"/>
    <n v="0"/>
    <x v="11"/>
    <s v="Кемеровская область, Беловский р-н, п/ст Мереть, ул. Меретская, 41"/>
    <s v="42:01:119004:26"/>
    <s v="24.10.2005"/>
    <m/>
    <m/>
    <m/>
    <m/>
    <s v="СОБСТВЕННОСТЬ"/>
    <s v="ЗАЙФЕРТ КЛАРА КАРЛОВНА"/>
  </r>
  <r>
    <n v="3002000000"/>
    <s v="ДЛЯ ВЕДЕНИЯ ЛИЧНОГО ПОДСОБНОГО ХОЗЯЙСТВА"/>
    <n v="1693"/>
    <n v="0"/>
    <x v="11"/>
    <s v="Кемеровская область, Беловский р-н, п/ст Мереть, ул. Меретская, 41"/>
    <s v="42:01:119004:26"/>
    <s v="24.10.2005"/>
    <m/>
    <m/>
    <m/>
    <m/>
    <s v="СОБСТВЕННОСТЬ"/>
    <s v="ЗАЙФЕРТ КЛАРА КАРЛОВНА"/>
  </r>
  <r>
    <n v="3002000000"/>
    <s v="ДЛЯ ВЕДЕНИЯ ЛИЧНОГО ПОДСОБНОГО ХОЗЯЙСТВА"/>
    <n v="2358"/>
    <n v="0"/>
    <x v="11"/>
    <s v="Кемеровская область, Беловский р-н, п/ст Мереть, ул. Меретская, 42"/>
    <s v="42:01:119004:31"/>
    <s v="18.05.2006"/>
    <m/>
    <m/>
    <m/>
    <m/>
    <s v="СОБСТВЕННОСТЬ"/>
    <s v="ШУЛИПА ТАТЬЯНА НИКОЛАЕВНА"/>
  </r>
  <r>
    <n v="3002000000"/>
    <s v="ДЛЯ ВЕДЕНИЯ ЛИЧНОГО ПОДСОБНОГО ХОЗЯЙСТВА"/>
    <n v="2358"/>
    <n v="0"/>
    <x v="11"/>
    <s v="Кемеровская область, Беловский р-н, п/ст Мереть, ул. Меретская, 42"/>
    <s v="42:01:119004:31"/>
    <s v="18.05.2006"/>
    <m/>
    <m/>
    <m/>
    <m/>
    <s v="СОБСТВЕННОСТЬ"/>
    <s v="ШУЛИПА ТАТЬЯНА НИКОЛАЕВНА"/>
  </r>
  <r>
    <n v="3001000000"/>
    <s v="ДЛЯ САДОВОДСТВА"/>
    <n v="600"/>
    <n v="0"/>
    <x v="11"/>
    <s v="Кемеровская область, Беловский р-н,СНТ Открытчик, уч. П-6-4"/>
    <s v="42:01:119010:214"/>
    <s v="08.12.1992"/>
    <m/>
    <m/>
    <m/>
    <m/>
    <s v="ИНДИВИДУАЛЬНАЯ  СОБСТВЕННОСТЬ"/>
    <s v="СПИРИНА ВЕРА ФЕДОРОВНА"/>
  </r>
  <r>
    <n v="3001000000"/>
    <s v="ДЛЯ САДОВОДСТВА"/>
    <n v="600"/>
    <n v="0"/>
    <x v="11"/>
    <s v="Кемеровская область, Беловский р-н,СНТ Открытчик, уч. П-6-4"/>
    <s v="42:01:119010:214"/>
    <s v="08.12.1992"/>
    <m/>
    <m/>
    <m/>
    <m/>
    <s v="ИНДИВИДУАЛЬНАЯ  СОБСТВЕННОСТЬ"/>
    <s v="СПИРИНА ВЕРА ФЕДОРОВНА"/>
  </r>
  <r>
    <n v="3002000000"/>
    <s v="ДЛЯ ВЕДЕНИЯ ЛИЧНОГО ПОДСОБНОГО ХОЗЯЙСТВА"/>
    <n v="900"/>
    <n v="0"/>
    <x v="11"/>
    <s v="Кемеровская область, Беловский р-н, с.Челухоево, ул. Набережная, 23"/>
    <s v="42:01:120001:111"/>
    <s v="18.05.1995"/>
    <m/>
    <m/>
    <m/>
    <m/>
    <s v="ИНДИВИДУАЛЬНАЯ СОБСТВЕННОСТЬ"/>
    <s v="ТЫДЫКОВ МИХАИЛ НИКОЛАЕВИЧ"/>
  </r>
  <r>
    <n v="3002000000"/>
    <s v="ДЛЯ ВЕДЕНИЯ ЛИЧНОГО ПОДСОБНОГО ХОЗЯЙСТВА"/>
    <n v="900"/>
    <n v="0"/>
    <x v="11"/>
    <s v="Кемеровская область, Беловский р-н, с.Челухоево, ул. Набережная, 23"/>
    <s v="42:01:120001:111"/>
    <s v="18.05.1995"/>
    <m/>
    <m/>
    <m/>
    <m/>
    <s v="ИНДИВИДУАЛЬНАЯ СОБСТВЕННОСТЬ"/>
    <s v="ТЫДЫКОВ МИХАИЛ НИКОЛАЕВИЧ"/>
  </r>
  <r>
    <n v="3002000000"/>
    <s v="ДЛЯ ВЕДЕНИЯ ЛИЧНОГО ПОДСОБНОГО ХОЗЯЙСТВА"/>
    <n v="2280"/>
    <n v="0"/>
    <x v="11"/>
    <s v="Кемеровская область, Беловский р-н, с.Беково, ул. Береговая, 2, а"/>
    <s v="42:01:120001:356"/>
    <s v="06.02.1995"/>
    <m/>
    <m/>
    <m/>
    <m/>
    <s v="ЧАСТНАЯ СОБСТВЕННОСТЬ"/>
    <s v="ОСТАПЕНКО ВИКТОР ИВАНОВИЧ"/>
  </r>
  <r>
    <n v="3002000000"/>
    <s v="ДЛЯ ВЕДЕНИЯ ЛИЧНОГО ПОДСОБНОГО ХОЗЯЙСТВА"/>
    <n v="2280"/>
    <n v="0"/>
    <x v="11"/>
    <s v="Кемеровская область, Беловский р-н, с.Беково, ул. Береговая, 2, а"/>
    <s v="42:01:120001:356"/>
    <s v="06.02.1995"/>
    <m/>
    <m/>
    <m/>
    <m/>
    <s v="ЧАСТНАЯ СОБСТВЕННОСТЬ"/>
    <s v="ОСТАПЕНКО ВИКТОР ИВАНОВИЧ"/>
  </r>
  <r>
    <n v="3001000000"/>
    <s v="ДЛЯ САДОВОДСТВА"/>
    <n v="600"/>
    <n v="0"/>
    <x v="11"/>
    <s v="Кемеровская область, Беловский р-н, СНТ Мичуринец, уч. 18"/>
    <s v="42:01:120005:1"/>
    <s v="26.01.1993"/>
    <m/>
    <m/>
    <m/>
    <m/>
    <s v="ИНДИВИДУАЛЬНАЯ  СОБСТВЕННОСТЬ"/>
    <s v="АНТОНЕНКО АНАТОЛИЙ АЛЕКСЕЕВИЧ"/>
  </r>
  <r>
    <n v="3001000000"/>
    <s v="ДЛЯ САДОВОДСТВА"/>
    <n v="600"/>
    <n v="0"/>
    <x v="11"/>
    <s v="Кемеровская область, Беловский р-н, СНТ Мичуринец, уч. 18"/>
    <s v="42:01:120005:1"/>
    <s v="26.01.1993"/>
    <m/>
    <m/>
    <m/>
    <m/>
    <s v="ИНДИВИДУАЛЬНАЯ  СОБСТВЕННОСТЬ"/>
    <s v="АНТОНЕНКО АНАТОЛИЙ АЛЕКСЕЕВИЧ"/>
  </r>
  <r>
    <n v="3002000000"/>
    <s v="ДЛЯ ЛИЧНОГО ПОДСОБНОГО ХОЗЯЙСТВА"/>
    <n v="600"/>
    <n v="0"/>
    <x v="11"/>
    <s v="Кемеровская область, Беловский р-н, п. Снежинский, ул. Майская, 45, 2"/>
    <s v="42:01:122002:682"/>
    <s v="25.04.1997"/>
    <m/>
    <m/>
    <m/>
    <m/>
    <s v="СОБСТВЕННОСТЬ"/>
    <s v="КОЛПАКОВА ГАЛИНА СТЕПАНОВНА"/>
  </r>
  <r>
    <n v="3002000000"/>
    <s v="ДЛЯ ЛИЧНОГО ПОДСОБНОГО ХОЗЯЙСТВА"/>
    <n v="600"/>
    <n v="0"/>
    <x v="11"/>
    <s v="Кемеровская область, Беловский р-н, п. Снежинский, ул. Майская, 45, 2"/>
    <s v="42:01:122002:682"/>
    <s v="25.04.1997"/>
    <m/>
    <m/>
    <m/>
    <m/>
    <s v="СОБСТВЕННОСТЬ"/>
    <s v="КОЛПАКОВА ГАЛИНА СТЕПАНОВНА"/>
  </r>
  <r>
    <n v="3001000000"/>
    <s v="ДЛЯ  ВЕДЕНИЯ ЛИЧНОГО ПОДСОБНОГО ХОЗЯЙСТВА"/>
    <n v="83000"/>
    <n v="0"/>
    <x v="10"/>
    <s v="Кемеровская область, Гурьевский р-н, с. Малая Салаирка"/>
    <s v="42:02:0000000:73"/>
    <s v="24.06.1998"/>
    <m/>
    <m/>
    <m/>
    <m/>
    <s v="Индивидуальная  собственность"/>
    <s v="Горенков Николай Филиппович"/>
  </r>
  <r>
    <n v="3001000000"/>
    <s v="ДЛЯ  ВЕДЕНИЯ ЛИЧНОГО ПОДСОБНОГО ХОЗЯЙСТВА"/>
    <n v="83000"/>
    <n v="0"/>
    <x v="10"/>
    <s v="Кемеровская область, Гурьевский р-н, с. Малая Салаирка"/>
    <s v="42:02:0000000:73"/>
    <s v="24.06.1998"/>
    <m/>
    <m/>
    <m/>
    <m/>
    <s v="Индивидуальная  собственность"/>
    <s v="Горенков Николай Филиппович"/>
  </r>
  <r>
    <n v="3002000000"/>
    <s v="ДЛЯ ВЕДЕНИЯ ЛИЧНОГО ПОДСОБНОГО ХОЗЯЙСТВА"/>
    <n v="1230"/>
    <n v="0"/>
    <x v="10"/>
    <s v="Кемеровская область, Гурьевский р-н, п. Урск,ул. Первомайская, 72. 1"/>
    <s v="42:02:102003:295"/>
    <s v="08.12.1994"/>
    <m/>
    <m/>
    <m/>
    <m/>
    <s v="ИНДИВИДУАЛЬНАЯ СОБСТВЕННОСТЬ"/>
    <s v="ПЛОТНИКОВА МАРИЯ ВАСИЛЬЕВНА"/>
  </r>
  <r>
    <n v="3002000000"/>
    <s v="ДЛЯ ВЕДЕНИЯ ЛИЧНОГО ПОДСОБНОГО ХОЗЯЙСТВА"/>
    <n v="1230"/>
    <n v="0"/>
    <x v="10"/>
    <s v="Кемеровская область, Гурьевский р-н, п. Урск,ул. Первомайская, 72. 1"/>
    <s v="42:02:102003:295"/>
    <s v="08.12.1994"/>
    <m/>
    <m/>
    <m/>
    <m/>
    <s v="ИНДИВИДУАЛЬНАЯ СОБСТВЕННОСТЬ"/>
    <s v="ПЛОТНИКОВА МАРИЯ ВАСИЛЬЕВНА"/>
  </r>
  <r>
    <n v="3002000000"/>
    <s v="ДЛЯ ВЕДЕНИЯ ЛИЧНОГО ПОДСОБНОГО ХОЗЯЙСТВА"/>
    <n v="1200"/>
    <n v="0"/>
    <x v="10"/>
    <s v="Кемеровская область, Гурьевский р-н, п. Урск, ул. Зеленая, 17"/>
    <s v="42:02:102003:306"/>
    <s v="27.12.1994"/>
    <m/>
    <m/>
    <m/>
    <m/>
    <s v="ИНДИВИДУАЛЬНАЯ СОБСТВЕННОСТЬ"/>
    <s v="БАРКОВА ПЕЛАГЕЯ АНТИПОВНА"/>
  </r>
  <r>
    <n v="3002000000"/>
    <s v="ДЛЯ ВЕДЕНИЯ ЛИЧНОГО ПОДСОБНОГО ХОЗЯЙСТВА"/>
    <n v="1200"/>
    <n v="0"/>
    <x v="10"/>
    <s v="Кемеровская область, Гурьевский р-н, п. Урск, ул. Зеленая, 17"/>
    <s v="42:02:102003:306"/>
    <s v="27.12.1994"/>
    <m/>
    <m/>
    <m/>
    <m/>
    <s v="ИНДИВИДУАЛЬНАЯ СОБСТВЕННОСТЬ"/>
    <s v="БАРКОВА ПЕЛАГЕЯ АНТИПОВНА"/>
  </r>
  <r>
    <n v="3002000000"/>
    <s v="ДЛЯ ВЕДЕНИЯ ЛИЧНОГО ПОДСОБНОГО ХОЗЯЙСТВА"/>
    <n v="520"/>
    <n v="0"/>
    <x v="10"/>
    <s v="Кемеровская область, Гурьевский р-н, п. Урск, ул. Первомайская, 60, 1"/>
    <s v="42:02:102003:745"/>
    <s v="05.12.1994"/>
    <m/>
    <m/>
    <m/>
    <m/>
    <s v="СОБСТВЕННОСТЬ"/>
    <s v="ЛЕМЗА ДМИТРИЙ АРСЕНТЬЕВИЧ"/>
  </r>
  <r>
    <n v="3002000000"/>
    <s v="ДЛЯ ВЕДЕНИЯ ЛИЧНОГО ПОДСОБНОГО ХОЗЯЙСТВА"/>
    <n v="520"/>
    <n v="0"/>
    <x v="10"/>
    <s v="Кемеровская область, Гурьевский р-н, п. Урск, ул. Первомайская, 60, 1"/>
    <s v="42:02:102003:745"/>
    <s v="05.12.1994"/>
    <m/>
    <m/>
    <m/>
    <m/>
    <s v="СОБСТВЕННОСТЬ"/>
    <s v="ЛЕМЗА ДМИТРИЙ АРСЕНТЬЕВИЧ"/>
  </r>
  <r>
    <n v="3001000000"/>
    <s v="ДЛЯ СЕЛЬСКОХОЗЯЙСТВЕННОГО ПРОИЗВОДСТВА"/>
    <n v="98000"/>
    <n v="0"/>
    <x v="10"/>
    <s v="Кемеровская область, Гурьевский р-н, д. Подкопенная"/>
    <s v="42:02:102013:17"/>
    <s v="15.12.1996"/>
    <m/>
    <m/>
    <m/>
    <m/>
    <s v="ИНДИВИДУАЛЬНАЯ  СОБСТВЕННОСТЬ"/>
    <s v="ГАЛАНИНА ОКСАНА ПЕТРОВНА"/>
  </r>
  <r>
    <n v="3001000000"/>
    <s v="ДЛЯ СЕЛЬСКОХОЗЯЙСТВЕННОГО ПРОИЗВОДСТВА"/>
    <n v="98000"/>
    <n v="0"/>
    <x v="10"/>
    <s v="Кемеровская область, Гурьевский р-н, д. Подкопенная"/>
    <s v="42:02:102013:17"/>
    <s v="15.12.1996"/>
    <m/>
    <m/>
    <m/>
    <m/>
    <s v="ИНДИВИДУАЛЬНАЯ  СОБСТВЕННОСТЬ"/>
    <s v="ГАЛАНИНА ОКСАНА ПЕТРОВНА"/>
  </r>
  <r>
    <n v="3001000000"/>
    <s v="ДЛЯ ВЫРАЩИВАНИЯ СЕЛЬСКОХОЗЯЙСТВЕННЫХ КУЛЬТУР"/>
    <n v="98000"/>
    <n v="0"/>
    <x v="10"/>
    <s v="Кемеровская область, Гурьевский р-н, д. Подкопенная"/>
    <s v="42:02:102013:8"/>
    <s v="06.04.1995"/>
    <m/>
    <m/>
    <m/>
    <m/>
    <s v="ИНДИВИДУАЛЬНАЯ  СОБСТВЕННОСТЬ"/>
    <s v="РОМАНИВ АНДРЕЙ АНТОНОВИЧ"/>
  </r>
  <r>
    <n v="3001000000"/>
    <s v="ДЛЯ ВЫРАЩИВАНИЯ СЕЛЬСКОХОЗЯЙСТВЕННЫХ КУЛЬТУР"/>
    <n v="98000"/>
    <n v="0"/>
    <x v="10"/>
    <s v="Кемеровская область, Гурьевский р-н, д. Подкопенная"/>
    <s v="42:02:102013:8"/>
    <s v="06.04.1995"/>
    <m/>
    <m/>
    <m/>
    <m/>
    <s v="ИНДИВИДУАЛЬНАЯ  СОБСТВЕННОСТЬ"/>
    <s v="РОМАНИВ АНДРЕЙ АНТОНОВИЧ"/>
  </r>
  <r>
    <n v="3002000000"/>
    <s v="ДЛЯ ВЕДЕНИЯ ЛИЧНОГО ПОДСОБНОГО ХОЗЯЙСТВА"/>
    <n v="1500"/>
    <n v="0"/>
    <x v="10"/>
    <s v="Кемеровская область, Гурьевский р-н, с. Горскино, ул. Советская, 40"/>
    <s v="42:02:103001:105"/>
    <s v="29.06.1995"/>
    <m/>
    <m/>
    <m/>
    <m/>
    <s v="ИНДИВИДУАЛЬНАЯ СОБСТВЕННОСТЬ"/>
    <s v="УСАЧЕВ ПАВЕЛ ДЕМЬЯНОВИЧ"/>
  </r>
  <r>
    <n v="3002000000"/>
    <s v="ДЛЯ ВЕДЕНИЯ ЛИЧНОГО ПОДСОБНОГО ХОЗЯЙСТВА"/>
    <n v="1500"/>
    <n v="0"/>
    <x v="10"/>
    <s v="Кемеровская область, Гурьевский р-н, с. Горскино, ул. Советская, 40"/>
    <s v="42:02:103001:105"/>
    <s v="29.06.1995"/>
    <m/>
    <m/>
    <m/>
    <m/>
    <s v="ИНДИВИДУАЛЬНАЯ СОБСТВЕННОСТЬ"/>
    <s v="УСАЧЕВ ПАВЕЛ ДЕМЬЯНОВИЧ"/>
  </r>
  <r>
    <n v="3002000000"/>
    <s v="ДЛЯ ВЕДЕНИЯ ЛИЧНОГО ПОДСОБНОГО ХОЗЯЙСТВА"/>
    <n v="1500"/>
    <n v="0"/>
    <x v="10"/>
    <s v="Кемеровская область, Гурьевский р-н, с. Горскино, ул. Советская, 60"/>
    <s v="42:02:103001:106"/>
    <s v="03.08.1998"/>
    <m/>
    <m/>
    <m/>
    <m/>
    <s v="ИНДИВИДУАЛЬНАЯ СОБСТВЕННОСТЬ"/>
    <s v="КРЯКИН АНАТОЛИЙ ФЕДОРОВИЧ"/>
  </r>
  <r>
    <n v="3002000000"/>
    <s v="ДЛЯ ВЕДЕНИЯ ЛИЧНОГО ПОДСОБНОГО ХОЗЯЙСТВА"/>
    <n v="1500"/>
    <n v="0"/>
    <x v="10"/>
    <s v="Кемеровская область, Гурьевский р-н, с. Горскино, ул. Советская, 60"/>
    <s v="42:02:103001:106"/>
    <s v="03.08.1998"/>
    <m/>
    <m/>
    <m/>
    <m/>
    <s v="ИНДИВИДУАЛЬНАЯ СОБСТВЕННОСТЬ"/>
    <s v="КРЯКИН АНАТОЛИЙ ФЕДОРОВИЧ"/>
  </r>
  <r>
    <n v="3002000000"/>
    <s v="ИНДИВИДУАЛЬНОЕ ЖИЛИЩНОЕ СТРОИТЕЛЬСТВО"/>
    <n v="1500"/>
    <n v="0"/>
    <x v="10"/>
    <s v="Кемеровская область, Гурьевский р-н, с. Горскино, ул. Мира, 9"/>
    <s v="42:02:103001:734"/>
    <s v="15.02.1996"/>
    <m/>
    <m/>
    <m/>
    <m/>
    <s v="СОБСТВЕННОСТЬ"/>
    <s v="ЛЬВОВА АЛЕНА СЕРГЕЕВНА"/>
  </r>
  <r>
    <n v="3002000000"/>
    <s v="ИНДИВИДУАЛЬНОЕ ЖИЛИЩНОЕ СТРОИТЕЛЬСТВО"/>
    <n v="1500"/>
    <n v="0"/>
    <x v="10"/>
    <s v="Кемеровская область, Гурьевский р-н, с. Горскино, ул. Мира, 9"/>
    <s v="42:02:103001:734"/>
    <s v="15.02.1996"/>
    <m/>
    <m/>
    <m/>
    <m/>
    <s v="СОБСТВЕННОСТЬ"/>
    <s v="ЛЬВОВА АЛЕНА СЕРГЕЕВНА"/>
  </r>
  <r>
    <n v="3002000000"/>
    <s v="ДЛЯ ВЕДЕНИЯ ЛИЧНОГО ПОДСОБНОГО ХОЗЯЙСТВА"/>
    <n v="1500"/>
    <n v="0"/>
    <x v="10"/>
    <s v="Кемеровская область, Гурьевский р-н, с. Новопестерево, ул. Октябрьская, 27"/>
    <s v="42:02:104001:108"/>
    <s v="22.03.1995"/>
    <m/>
    <m/>
    <m/>
    <m/>
    <s v="ИНДИВИДУАЛЬНАЯ СОБСТВЕННОСТЬ"/>
    <s v="ПЕСТЕРЕВ АНАТОЛИЙ ДЕМИДОВИЧ"/>
  </r>
  <r>
    <n v="3002000000"/>
    <s v="ДЛЯ ВЕДЕНИЯ ЛИЧНОГО ПОДСОБНОГО ХОЗЯЙСТВА"/>
    <n v="1500"/>
    <n v="0"/>
    <x v="10"/>
    <s v="Кемеровская область, Гурьевский р-н, с. Новопестерево, ул. Октябрьская, 27"/>
    <s v="42:02:104001:108"/>
    <s v="22.03.1995"/>
    <m/>
    <m/>
    <m/>
    <m/>
    <s v="ИНДИВИДУАЛЬНАЯ СОБСТВЕННОСТЬ"/>
    <s v="ПЕСТЕРЕВ АНАТОЛИЙ ДЕМИДОВИЧ"/>
  </r>
  <r>
    <n v="3001000000"/>
    <s v="ДЛЯ СЕЛЬСКОХОЗЯЙСТВЕННОГО ПРОИЗВОДСТВА"/>
    <n v="98000"/>
    <n v="0"/>
    <x v="10"/>
    <s v="Кемеровская область, Гурьевский р-н, с. Новопестерево"/>
    <s v="42:02:104004:18"/>
    <s v="21.05.1998"/>
    <m/>
    <m/>
    <m/>
    <m/>
    <s v="Индивидуальная  собственность"/>
    <s v="Ананьина Александра Алексеевна"/>
  </r>
  <r>
    <n v="3001000000"/>
    <s v="ДЛЯ СЕЛЬСКОХОЗЯЙСТВЕННОГО ПРОИЗВОДСТВА"/>
    <n v="98000"/>
    <n v="0"/>
    <x v="10"/>
    <s v="Кемеровская область, Гурьевский р-н, с. Новопестерево"/>
    <s v="42:02:104004:18"/>
    <s v="21.05.1998"/>
    <m/>
    <m/>
    <m/>
    <m/>
    <s v="Индивидуальная  собственность"/>
    <s v="Ананьина Александра Алексеевна"/>
  </r>
  <r>
    <n v="3001000000"/>
    <s v="ДЛЯ СЕЛЬСКОХОЗЯЙСТВЕННОГО ПРОИЗВОДСТВА"/>
    <n v="415000"/>
    <n v="0"/>
    <x v="10"/>
    <s v="Кемеровская область, Гурьевский р-н, с. Новопестерево"/>
    <s v="42:02:104004:30"/>
    <s v="30.01.1996"/>
    <m/>
    <m/>
    <m/>
    <m/>
    <s v="Постоянное бессрочное пользование"/>
    <s v="ЧПМиронов Иван Федорович"/>
  </r>
  <r>
    <n v="3001000000"/>
    <s v="ДЛЯ СЕЛЬСКОХОЗЯЙСТВЕННОГО ПРОИЗВОДСТВА"/>
    <n v="415000"/>
    <n v="0"/>
    <x v="10"/>
    <s v="Кемеровская область, Гурьевский р-н, с. Новопестерево"/>
    <s v="42:02:104004:30"/>
    <s v="30.01.1996"/>
    <m/>
    <m/>
    <m/>
    <m/>
    <s v="Постоянное бессрочное пользование"/>
    <s v="ЧПМиронов Иван Федорович"/>
  </r>
  <r>
    <n v="3001000000"/>
    <s v="ДЛЯ СЕЛЬСКОХОЗЯЙСТВЕННОГО ПРОИЗВОДСТВА"/>
    <n v="98000"/>
    <n v="0"/>
    <x v="10"/>
    <s v="Кемеровская область, Гурьевский р-н, с. Новопестерево"/>
    <s v="42:02:104004:31"/>
    <s v="24.07.1995"/>
    <m/>
    <m/>
    <m/>
    <m/>
    <s v="Индивидуальная  собственность"/>
    <s v="Троц Виктор Иванович"/>
  </r>
  <r>
    <n v="3001000000"/>
    <s v="ДЛЯ СЕЛЬСКОХОЗЯЙСТВЕННОГО ПРОИЗВОДСТВА"/>
    <n v="98000"/>
    <n v="0"/>
    <x v="10"/>
    <s v="Кемеровская область, Гурьевский р-н, с. Новопестерево"/>
    <s v="42:02:104004:31"/>
    <s v="24.07.1995"/>
    <m/>
    <m/>
    <m/>
    <m/>
    <s v="Индивидуальная  собственность"/>
    <s v="Троц Виктор Иванович"/>
  </r>
  <r>
    <n v="3001000000"/>
    <s v="Для сельскохозяйственного производства"/>
    <n v="310000"/>
    <n v="0"/>
    <x v="10"/>
    <s v="Кемеровская область, Гурьевский р-н, с. Новопестерево"/>
    <s v="42:02:104006:74"/>
    <s v="21.05.1991"/>
    <m/>
    <m/>
    <m/>
    <m/>
    <s v="Пожизненное наследуемое владение"/>
    <s v="Усольцев Анатолий Дмитриевич"/>
  </r>
  <r>
    <n v="3001000000"/>
    <s v="Для сельскохозяйственного производства"/>
    <n v="310000"/>
    <n v="0"/>
    <x v="10"/>
    <s v="Кемеровская область, Гурьевский р-н, с. Новопестерево"/>
    <s v="42:02:104006:74"/>
    <s v="21.05.1991"/>
    <m/>
    <m/>
    <m/>
    <m/>
    <s v="Пожизненное наследуемое владение"/>
    <s v="Усольцев Анатолий Дмитриевич"/>
  </r>
  <r>
    <n v="3002000000"/>
    <s v="ДЛЯ ВЕДЕНИЯ ЛИЧНОГО ПОДСОБНОГО ХОЗЯЙСТВА"/>
    <n v="1500"/>
    <n v="0"/>
    <x v="10"/>
    <s v="Кемеровская область, Гурьевский р-н, с. Кочкуровка, ул. К.Маркса,26"/>
    <s v="42:02:104008:15"/>
    <s v="08.12.1994"/>
    <m/>
    <m/>
    <m/>
    <m/>
    <s v="ИНДИВИДУАЛЬНАЯ СОБСТВЕННОСТЬ"/>
    <s v="ВИЛКОВ ВЛАДИМИР АНДРЕЕВИЧ"/>
  </r>
  <r>
    <n v="3002000000"/>
    <s v="ДЛЯ ВЕДЕНИЯ ЛИЧНОГО ПОДСОБНОГО ХОЗЯЙСТВА"/>
    <n v="1500"/>
    <n v="0"/>
    <x v="10"/>
    <s v="Кемеровская область, Гурьевский р-н, с. Кочкуровка, ул. К.Маркса,26"/>
    <s v="42:02:104008:15"/>
    <s v="08.12.1994"/>
    <m/>
    <m/>
    <m/>
    <m/>
    <s v="ИНДИВИДУАЛЬНАЯ СОБСТВЕННОСТЬ"/>
    <s v="ВИЛКОВ ВЛАДИМИР АНДРЕЕВИЧ"/>
  </r>
  <r>
    <n v="3002000000"/>
    <s v="ДЛЯ ВЕДЕНИЯ ЛИЧНОГО ПОДСОБНОГО ХОЗЯЙСТВА"/>
    <n v="1500"/>
    <n v="0"/>
    <x v="10"/>
    <s v="Кемеровская область, Гурьевский р-н, с. Ур-Бедари, ул. Новая,17, 2"/>
    <s v="42:02:105002:30"/>
    <s v="24.01.1995"/>
    <m/>
    <m/>
    <m/>
    <m/>
    <s v="СОБСТВЕННОСТЬ"/>
    <s v="САРЫЧЕВА ВАЛЕНТИНА НИКИФОРОВНА"/>
  </r>
  <r>
    <n v="3002000000"/>
    <s v="ДЛЯ ВЕДЕНИЯ ЛИЧНОГО ПОДСОБНОГО ХОЗЯЙСТВА"/>
    <n v="1500"/>
    <n v="0"/>
    <x v="10"/>
    <s v="Кемеровская область, Гурьевский р-н, с. Ур-Бедари, ул. Новая,17, 2"/>
    <s v="42:02:105002:30"/>
    <s v="24.01.1995"/>
    <m/>
    <m/>
    <m/>
    <m/>
    <s v="СОБСТВЕННОСТЬ"/>
    <s v="САРЫЧЕВА ВАЛЕНТИНА НИКИФОРОВНА"/>
  </r>
  <r>
    <n v="3001000000"/>
    <s v="ДЛЯ СЕЛЬСКОХОЗЯЙСТВЕННОГО ПРОИЗВОДСТВА"/>
    <n v="98000"/>
    <n v="0"/>
    <x v="10"/>
    <s v="Кемеровская область, Гурьевский р-н, с. Ур-Бедари, "/>
    <s v="42:02:105006:10"/>
    <s v="26.10.1993"/>
    <m/>
    <m/>
    <m/>
    <m/>
    <s v="Индивидуальная  собственность"/>
    <s v="Антонов Дмитрий Николаевич"/>
  </r>
  <r>
    <n v="3001000000"/>
    <s v="ДЛЯ СЕЛЬСКОХОЗЯЙСТВЕННОГО ПРОИЗВОДСТВА"/>
    <n v="98000"/>
    <n v="0"/>
    <x v="10"/>
    <s v="Кемеровская область, Гурьевский р-н, с. Ур-Бедари, "/>
    <s v="42:02:105006:10"/>
    <s v="26.10.1993"/>
    <m/>
    <m/>
    <m/>
    <m/>
    <s v="Индивидуальная  собственность"/>
    <s v="Антонов Дмитрий Николаевич"/>
  </r>
  <r>
    <n v="3001000000"/>
    <s v="ДЛЯ СЕЛЬСКОХОЗЯЙСТВЕННОГО ПРОИЗВОДСТВА"/>
    <n v="98000"/>
    <n v="0"/>
    <x v="10"/>
    <s v="Кемеровская область, Гурьевский р-н, с. Ур-Бедари, "/>
    <s v="42:02:105006:9"/>
    <s v="26.10.1993"/>
    <m/>
    <m/>
    <m/>
    <m/>
    <s v="Индивидуальная  собственность"/>
    <s v="Антонов Владимир Дмитриевич"/>
  </r>
  <r>
    <n v="3001000000"/>
    <s v="ДЛЯ СЕЛЬСКОХОЗЯЙСТВЕННОГО ПРОИЗВОДСТВА"/>
    <n v="98000"/>
    <n v="0"/>
    <x v="10"/>
    <s v="Кемеровская область, Гурьевский р-н, с. Ур-Бедари, "/>
    <s v="42:02:105006:9"/>
    <s v="26.10.1993"/>
    <m/>
    <m/>
    <m/>
    <m/>
    <s v="Индивидуальная  собственность"/>
    <s v="Антонов Владимир Дмитриевич"/>
  </r>
  <r>
    <n v="3002000000"/>
    <s v="Для ведения личного подсобного хозяйства"/>
    <n v="1375"/>
    <n v="0"/>
    <x v="10"/>
    <s v="Кемеровская область, Гурьевский р-н, п. Сосновка,ул. 8-ое Марта,11, 2"/>
    <s v="42:02:108001:127"/>
    <s v="08.12.1994"/>
    <m/>
    <m/>
    <m/>
    <m/>
    <s v="Индивидуальная  собственность"/>
    <s v="Сарапулов Григорий Лаврентьевич"/>
  </r>
  <r>
    <n v="3002000000"/>
    <s v="Для ведения личного подсобного хозяйства"/>
    <n v="1375"/>
    <n v="0"/>
    <x v="10"/>
    <s v="Кемеровская область, Гурьевский р-н, п. Сосновка,ул. 8-ое Марта,11, 2"/>
    <s v="42:02:108001:127"/>
    <s v="08.12.1994"/>
    <m/>
    <m/>
    <m/>
    <m/>
    <s v="Индивидуальная  собственность"/>
    <s v="Сарапулов Григорий Лаврентьевич"/>
  </r>
  <r>
    <n v="3002000000"/>
    <s v="Для ведения личного подсобного хозяйства"/>
    <n v="1008"/>
    <n v="0"/>
    <x v="10"/>
    <s v="Кемеровская область, Гурьевский р-н, п. Сосновка,ул. Зеленая,10, 1"/>
    <s v="42:02:108001:143"/>
    <s v="22.12.1994"/>
    <m/>
    <m/>
    <m/>
    <m/>
    <s v="Индивидуальная  собственность"/>
    <s v="Чернов Олег Федорович"/>
  </r>
  <r>
    <n v="3002000000"/>
    <s v="Для ведения личного подсобного хозяйства"/>
    <n v="1008"/>
    <n v="0"/>
    <x v="10"/>
    <s v="Кемеровская область, Гурьевский р-н, п. Сосновка,ул. Зеленая,10, 1"/>
    <s v="42:02:108001:143"/>
    <s v="22.12.1994"/>
    <m/>
    <m/>
    <m/>
    <m/>
    <s v="Индивидуальная  собственность"/>
    <s v="Чернов Олег Федорович"/>
  </r>
  <r>
    <n v="3002000000"/>
    <s v="Для ведения личного подсобного хозяйства"/>
    <n v="1500"/>
    <n v="0"/>
    <x v="10"/>
    <s v="Кемеровская область, Гурьевский р-н, п. Сосновка,ул. 8-ое Марта,10, 1"/>
    <s v="42:02:108001:157"/>
    <s v="29.09.1997"/>
    <m/>
    <m/>
    <m/>
    <m/>
    <s v="Общая совместная  собственность"/>
    <s v="Мелехин Сергей Геннадьевич"/>
  </r>
  <r>
    <n v="3002000000"/>
    <s v="Для ведения личного подсобного хозяйства"/>
    <n v="1500"/>
    <n v="0"/>
    <x v="10"/>
    <s v="Кемеровская область, Гурьевский р-н, п. Сосновка,ул. 8-ое Марта,10, 1"/>
    <s v="42:02:108001:157"/>
    <s v="29.09.1997"/>
    <m/>
    <m/>
    <m/>
    <m/>
    <s v="Общая совместная  собственность"/>
    <s v="Мелехин Сергей Геннадьевич"/>
  </r>
  <r>
    <n v="3002000000"/>
    <s v="Для ведения личного подсобного хозяйства"/>
    <n v="1490.2"/>
    <n v="0"/>
    <x v="10"/>
    <s v="Кемеровская область, Гурьевский р-н, п. Сосновка,ул. 8-ое Марта,10, 2"/>
    <s v="42:02:108001:158"/>
    <s v="29.09.1997"/>
    <m/>
    <m/>
    <m/>
    <m/>
    <s v="Индивидуальная  собственность"/>
    <s v="Попова Татьяна Александровна"/>
  </r>
  <r>
    <n v="3002000000"/>
    <s v="Для ведения личного подсобного хозяйства"/>
    <n v="1490.2"/>
    <n v="0"/>
    <x v="10"/>
    <s v="Кемеровская область, Гурьевский р-н, п. Сосновка,ул. 8-ое Марта,10, 2"/>
    <s v="42:02:108001:158"/>
    <s v="29.09.1997"/>
    <m/>
    <m/>
    <m/>
    <m/>
    <s v="Индивидуальная  собственность"/>
    <s v="Попова Татьяна Александровна"/>
  </r>
  <r>
    <n v="3002000000"/>
    <s v="Для ведения личного подсобного хозяйства"/>
    <n v="1500"/>
    <n v="0"/>
    <x v="10"/>
    <s v="Кемеровская область, Гурьевский р-н, п. Сосновка,ул. Коммунистическая, 8, 37"/>
    <s v="42:02:108001:159"/>
    <s v="22.05.1998"/>
    <m/>
    <m/>
    <m/>
    <m/>
    <s v="Индивидуальная  собственность"/>
    <s v="Межевич Леонид Николаевич"/>
  </r>
  <r>
    <n v="3002000000"/>
    <s v="Для ведения личного подсобного хозяйства"/>
    <n v="1500"/>
    <n v="0"/>
    <x v="10"/>
    <s v="Кемеровская область, Гурьевский р-н, п. Сосновка,ул. Коммунистическая, 8, 37"/>
    <s v="42:02:108001:159"/>
    <s v="22.05.1998"/>
    <m/>
    <m/>
    <m/>
    <m/>
    <s v="Индивидуальная  собственность"/>
    <s v="Межевич Леонид Николаевич"/>
  </r>
  <r>
    <n v="3002000000"/>
    <s v="ДЛЯ ВЕДЕНИЯ ЛИЧНОГО ПОДСОБНОГО ХОЗЯЙСТВА"/>
    <n v="1500"/>
    <n v="0"/>
    <x v="10"/>
    <s v="Кемеровская область, Гурьевский р-н, п. Сосновка,ул. Лесная, 21"/>
    <s v="42:02:108001:164"/>
    <s v="03.01.1998"/>
    <m/>
    <m/>
    <m/>
    <m/>
    <s v="СОБСТВЕННОСТЬ"/>
    <s v="ТУШКОВ АЛЕКСАНДР ЮРЬЕВИЧ"/>
  </r>
  <r>
    <n v="3002000000"/>
    <s v="ДЛЯ ВЕДЕНИЯ ЛИЧНОГО ПОДСОБНОГО ХОЗЯЙСТВА"/>
    <n v="1500"/>
    <n v="0"/>
    <x v="10"/>
    <s v="Кемеровская область, Гурьевский р-н, п. Сосновка,ул. Лесная, 21"/>
    <s v="42:02:108001:164"/>
    <s v="03.01.1998"/>
    <m/>
    <m/>
    <m/>
    <m/>
    <s v="СОБСТВЕННОСТЬ"/>
    <s v="ТУШКОВ АЛЕКСАНДР ЮРЬЕВИЧ"/>
  </r>
  <r>
    <n v="3001000000"/>
    <s v="ДЛЯ СЕЛЬСКОХОЗЯЙСТВЕННОГО ПРОИЗВОДСТВА"/>
    <n v="70000"/>
    <n v="0"/>
    <x v="10"/>
    <s v="Кемеровская область, Гурьевский р-н, п. Сосновка"/>
    <s v="42:02:108003:12"/>
    <s v="23.03.1993"/>
    <m/>
    <m/>
    <m/>
    <m/>
    <s v="Индивидуальная  собственность"/>
    <s v="Андреев Виктор Александрович"/>
  </r>
  <r>
    <n v="3001000000"/>
    <s v="ДЛЯ СЕЛЬСКОХОЗЯЙСТВЕННОГО ПРОИЗВОДСТВА"/>
    <n v="70000"/>
    <n v="0"/>
    <x v="10"/>
    <s v="Кемеровская область, Гурьевский р-н, п. Сосновка"/>
    <s v="42:02:108003:12"/>
    <s v="23.03.1993"/>
    <m/>
    <m/>
    <m/>
    <m/>
    <s v="Индивидуальная  собственность"/>
    <s v="Андреев Виктор Александрович"/>
  </r>
  <r>
    <n v="3001000000"/>
    <s v="САДОВОДСТВО"/>
    <n v="1000"/>
    <n v="0"/>
    <x v="10"/>
    <s v="Кемеровская область, Гурьевский р-н, п. Сосновка, снт Надежда, 2 квартал, уч.113 "/>
    <s v="42:02:108005:182"/>
    <s v="22.12.1994"/>
    <m/>
    <m/>
    <m/>
    <m/>
    <s v="СОБСТВЕННОСТЬ."/>
    <s v="ШОЛОХОВА ЕКАТЕРИНА АНДРЕЕВНА"/>
  </r>
  <r>
    <n v="3001000000"/>
    <s v="САДОВОДСТВО"/>
    <n v="1000"/>
    <n v="0"/>
    <x v="10"/>
    <s v="Кемеровская область, Гурьевский р-н, п. Сосновка, снт Надежда, 2 квартал, уч.113 "/>
    <s v="42:02:108005:182"/>
    <s v="22.12.1994"/>
    <m/>
    <m/>
    <m/>
    <m/>
    <s v="СОБСТВЕННОСТЬ."/>
    <s v="ШОЛОХОВА ЕКАТЕРИНА АНДРЕЕВНА"/>
  </r>
  <r>
    <n v="3001000000"/>
    <s v="ДЛЯ СЕЛЬСКОХОЗЯЙСТВЕННОГО ПРОИЗВОДСТВА"/>
    <n v="100000"/>
    <n v="0"/>
    <x v="10"/>
    <s v="Кемеровская область, Гурьевский р-н, п. Сосновка"/>
    <s v="42:02:108008:1"/>
    <s v="24.03.1992"/>
    <m/>
    <m/>
    <m/>
    <m/>
    <s v="ПОСТОЯННОЕ БЕССРОЧНОЕ ПОЛЬЗОВАНИЕ"/>
    <s v="ЧПГУБАРЕВ АЛЕКСЕЙ ВАСИЛЬЕВИЧ"/>
  </r>
  <r>
    <n v="3001000000"/>
    <s v="ДЛЯ СЕЛЬСКОХОЗЯЙСТВЕННОГО ПРОИЗВОДСТВА"/>
    <n v="100000"/>
    <n v="0"/>
    <x v="10"/>
    <s v="Кемеровская область, Гурьевский р-н, п. Сосновка"/>
    <s v="42:02:108008:1"/>
    <s v="24.03.1992"/>
    <m/>
    <m/>
    <m/>
    <m/>
    <s v="ПОСТОЯННОЕ БЕССРОЧНОЕ ПОЛЬЗОВАНИЕ"/>
    <s v="ЧПГУБАРЕВ АЛЕКСЕЙ ВАСИЛЬЕВИЧ"/>
  </r>
  <r>
    <n v="3001000000"/>
    <s v="ДЛЯ СЕЛЬСКОХОЗЯЙСТВЕННОГО ПРОИЗВОДСТВА"/>
    <n v="98000"/>
    <n v="0"/>
    <x v="10"/>
    <s v="Кемеровская область, Гурьевский р-н, с. Малая Салаика"/>
    <s v="42:02:109002:11"/>
    <s v="27.11.1995"/>
    <m/>
    <m/>
    <m/>
    <m/>
    <s v="ИНДИВИДУАЛЬНАЯ  СОБСТВЕННОСТЬ"/>
    <s v="ИВАНОВА Е. В."/>
  </r>
  <r>
    <n v="3001000000"/>
    <s v="ДЛЯ СЕЛЬСКОХОЗЯЙСТВЕННОГО ПРОИЗВОДСТВА"/>
    <n v="98000"/>
    <n v="0"/>
    <x v="10"/>
    <s v="Кемеровская область, Гурьевский р-н, с. Малая Салаика"/>
    <s v="42:02:109002:11"/>
    <s v="27.11.1995"/>
    <m/>
    <m/>
    <m/>
    <m/>
    <s v="ИНДИВИДУАЛЬНАЯ  СОБСТВЕННОСТЬ"/>
    <s v="ИВАНОВА Е. В."/>
  </r>
  <r>
    <n v="3001000000"/>
    <s v="ДЛЯ СЕЛЬСКОХОЗЯЙСТВЕННОГО ПРОИЗВОДСТВА"/>
    <n v="98000"/>
    <n v="0"/>
    <x v="10"/>
    <s v="Кемеровская область, Гурьевский р-н, с. Малая Салаика"/>
    <s v="42:02:109002:51"/>
    <s v="22.03.1994"/>
    <m/>
    <m/>
    <m/>
    <m/>
    <s v="Индивидуальная  собственность"/>
    <s v="ЧП Плотников Вячеслав Юрьевич"/>
  </r>
  <r>
    <n v="3001000000"/>
    <s v="ДЛЯ СЕЛЬСКОХОЗЯЙСТВЕННОГО ПРОИЗВОДСТВА"/>
    <n v="98000"/>
    <n v="0"/>
    <x v="10"/>
    <s v="Кемеровская область, Гурьевский р-н, с. Малая Салаика"/>
    <s v="42:02:109002:51"/>
    <s v="22.03.1994"/>
    <m/>
    <m/>
    <m/>
    <m/>
    <s v="Индивидуальная  собственность"/>
    <s v="ЧП Плотников Вячеслав Юрьевич"/>
  </r>
  <r>
    <n v="3001000000"/>
    <s v="ДЛЯ ВЕДЕНИЯ ЛИЧНОГО ПОДСОБНОГО ХОЗЯЙСТВА"/>
    <n v="10000"/>
    <n v="0"/>
    <x v="10"/>
    <s v="Кемеровская область, Гурьевский р-н, с. Малая Салаика"/>
    <s v="42:02:109002:57"/>
    <s v="25.01.1994"/>
    <m/>
    <m/>
    <m/>
    <m/>
    <s v="Индивидуальная  собственность"/>
    <s v="Бойцов Сергей Михайлович"/>
  </r>
  <r>
    <n v="3001000000"/>
    <s v="ДЛЯ ВЕДЕНИЯ ЛИЧНОГО ПОДСОБНОГО ХОЗЯЙСТВА"/>
    <n v="10000"/>
    <n v="0"/>
    <x v="10"/>
    <s v="Кемеровская область, Гурьевский р-н, с. Малая Салаика"/>
    <s v="42:02:109002:57"/>
    <s v="25.01.1994"/>
    <m/>
    <m/>
    <m/>
    <m/>
    <s v="Индивидуальная  собственность"/>
    <s v="Бойцов Сергей Михайлович"/>
  </r>
  <r>
    <n v="3001000000"/>
    <s v="ДЛЯ ВЕДЕНИЯ ЛИЧНОГО ПОДСОБНОГО ХОЗЯЙСТВА"/>
    <n v="10000"/>
    <n v="0"/>
    <x v="10"/>
    <s v="Кемеровская область, Гурьевский р-н, с. Малая Салаика"/>
    <s v="42:02:109002:58"/>
    <s v="25.01.1994"/>
    <m/>
    <m/>
    <m/>
    <m/>
    <s v="Индивидуальная  собственность"/>
    <s v="Бойцов Сергей Сергеевич"/>
  </r>
  <r>
    <n v="3001000000"/>
    <s v="ДЛЯ ВЕДЕНИЯ ЛИЧНОГО ПОДСОБНОГО ХОЗЯЙСТВА"/>
    <n v="10000"/>
    <n v="0"/>
    <x v="10"/>
    <s v="Кемеровская область, Гурьевский р-н, с. Малая Салаика"/>
    <s v="42:02:109002:58"/>
    <s v="25.01.1994"/>
    <m/>
    <m/>
    <m/>
    <m/>
    <s v="Индивидуальная  собственность"/>
    <s v="Бойцов Сергей Сергеевич"/>
  </r>
  <r>
    <n v="3001000000"/>
    <s v="ДЛЯ ВЕДЕНИЯ ЛИЧНОГО ПОДСОБНОГО ХОЗЯЙСТВА"/>
    <n v="2000"/>
    <n v="0"/>
    <x v="10"/>
    <s v="Кемеровская область, Гурьевский р-н, с. Малая Салаика"/>
    <s v="42:02:109002:63"/>
    <s v="24.05.1994"/>
    <m/>
    <m/>
    <m/>
    <m/>
    <s v="ИНДИВИДУАЛЬНАЯ  СОБСТВЕННОСТЬ"/>
    <s v="ТУЗОВСКАЯ ЛЮДМИЛА ИВАНОВНА"/>
  </r>
  <r>
    <n v="3001000000"/>
    <s v="ДЛЯ ВЕДЕНИЯ ЛИЧНОГО ПОДСОБНОГО ХОЗЯЙСТВА"/>
    <n v="2000"/>
    <n v="0"/>
    <x v="10"/>
    <s v="Кемеровская область, Гурьевский р-н, с. Малая Салаика"/>
    <s v="42:02:109002:63"/>
    <s v="24.05.1994"/>
    <m/>
    <m/>
    <m/>
    <m/>
    <s v="ИНДИВИДУАЛЬНАЯ  СОБСТВЕННОСТЬ"/>
    <s v="ТУЗОВСКАЯ ЛЮДМИЛА ИВАНОВНА"/>
  </r>
  <r>
    <n v="3001000000"/>
    <s v="ДЛЯ ВЕДЕНИЯ ЛИЧНОГО ПОДСОБНОГО ХОЗЯЙСТВА"/>
    <n v="10000"/>
    <n v="0"/>
    <x v="10"/>
    <s v="Кемеровская область, Гурьевский р-н, с. Малая Салаика"/>
    <s v="42:02:109002:71"/>
    <s v="22.06.1996"/>
    <m/>
    <m/>
    <m/>
    <m/>
    <s v="Постоянное бессрочное пользование"/>
    <s v="Болтенко Валерий Михайлович"/>
  </r>
  <r>
    <n v="3001000000"/>
    <s v="ДЛЯ ВЕДЕНИЯ ЛИЧНОГО ПОДСОБНОГО ХОЗЯЙСТВА"/>
    <n v="10000"/>
    <n v="0"/>
    <x v="10"/>
    <s v="Кемеровская область, Гурьевский р-н, с. Малая Салаика"/>
    <s v="42:02:109002:71"/>
    <s v="22.06.1996"/>
    <m/>
    <m/>
    <m/>
    <m/>
    <s v="Постоянное бессрочное пользование"/>
    <s v="Болтенко Валерий Михайлович"/>
  </r>
  <r>
    <n v="3001000000"/>
    <s v="ДЛЯ ВЕДЕНИЯ ЛИЧНОГО ПОДСОБНОГО ХОЗЯЙСТВА"/>
    <n v="10000"/>
    <n v="0"/>
    <x v="10"/>
    <s v="Кемеровская область, Гурьевский р-н, с. Малая Салаика"/>
    <s v="42:02:109002:72"/>
    <s v="26.10.1993"/>
    <m/>
    <m/>
    <m/>
    <m/>
    <s v="ПОСТОЯННОЕ БЕССРОЧНОЕ ПОЛЬЗОВАНИЕ"/>
    <s v="КАЗАНЦЕВ АФАНАСИЙ ВАСИЛЬЕВИЧ"/>
  </r>
  <r>
    <n v="3001000000"/>
    <s v="ДЛЯ ВЕДЕНИЯ ЛИЧНОГО ПОДСОБНОГО ХОЗЯЙСТВА"/>
    <n v="10000"/>
    <n v="0"/>
    <x v="10"/>
    <s v="Кемеровская область, Гурьевский р-н, с. Малая Салаика"/>
    <s v="42:02:109002:72"/>
    <s v="26.10.1993"/>
    <m/>
    <m/>
    <m/>
    <m/>
    <s v="ПОСТОЯННОЕ БЕССРОЧНОЕ ПОЛЬЗОВАНИЕ"/>
    <s v="КАЗАНЦЕВ АФАНАСИЙ ВАСИЛЬЕВИЧ"/>
  </r>
  <r>
    <n v="3001000000"/>
    <s v="ДЛЯ ВЕДЕНИЯ ЛИЧНОГО ПОДСОБНОГО ХОЗЯЙСТВА"/>
    <n v="10000"/>
    <n v="0"/>
    <x v="10"/>
    <s v="Кемеровская область, Гурьевский р-н, с. Малая Салаика"/>
    <s v="42:02:109002:74"/>
    <s v="26.10.1993"/>
    <m/>
    <m/>
    <m/>
    <m/>
    <s v="Постоянное бессрочное пользование"/>
    <s v="Кривошеев Александр Григорьевич"/>
  </r>
  <r>
    <n v="3001000000"/>
    <s v="ДЛЯ ВЕДЕНИЯ ЛИЧНОГО ПОДСОБНОГО ХОЗЯЙСТВА"/>
    <n v="10000"/>
    <n v="0"/>
    <x v="10"/>
    <s v="Кемеровская область, Гурьевский р-н, с. Малая Салаика"/>
    <s v="42:02:109002:74"/>
    <s v="26.10.1993"/>
    <m/>
    <m/>
    <m/>
    <m/>
    <s v="Постоянное бессрочное пользование"/>
    <s v="Кривошеев Александр Григорьевич"/>
  </r>
  <r>
    <n v="3001000000"/>
    <s v="ДЛЯ ВЕДЕНИЯ ЛИЧНОГО ПОДСОБНОГО ХОЗЯЙСТВА"/>
    <n v="10000"/>
    <n v="0"/>
    <x v="10"/>
    <s v="Кемеровская область, Гурьевский р-н, с. Малая Салаика"/>
    <s v="42:02:109002:75"/>
    <s v="26.10.1993"/>
    <m/>
    <m/>
    <m/>
    <m/>
    <s v="ПОСТОЯННОЕ БЕССРОЧНОЕ ПОЛЬЗОВАНИЕ"/>
    <s v="ИЛЬЯШ ВАЛЕРИЙ МИХАЙЛОВИЧ"/>
  </r>
  <r>
    <n v="3001000000"/>
    <s v="ДЛЯ ВЕДЕНИЯ ЛИЧНОГО ПОДСОБНОГО ХОЗЯЙСТВА"/>
    <n v="10000"/>
    <n v="0"/>
    <x v="10"/>
    <s v="Кемеровская область, Гурьевский р-н, с. Малая Салаика"/>
    <s v="42:02:109002:75"/>
    <s v="26.10.1993"/>
    <m/>
    <m/>
    <m/>
    <m/>
    <s v="ПОСТОЯННОЕ БЕССРОЧНОЕ ПОЛЬЗОВАНИЕ"/>
    <s v="ИЛЬЯШ ВАЛЕРИЙ МИХАЙЛОВИЧ"/>
  </r>
  <r>
    <n v="3001000000"/>
    <s v="ДЛЯ ВЕДЕНИЯ ЛИЧНОГО ПОДСОБНОГО ХОЗЯЙСТВА"/>
    <n v="1000"/>
    <n v="0"/>
    <x v="10"/>
    <s v="Кемеровская область, Гурьевский р-н, с. Малая Салаика"/>
    <s v="42:02:109002:81"/>
    <s v="26.04.1994"/>
    <m/>
    <m/>
    <m/>
    <m/>
    <s v="Индивидуальная  собственность"/>
    <s v="Гутов Владимир Александрович"/>
  </r>
  <r>
    <n v="3001000000"/>
    <s v="ДЛЯ ВЕДЕНИЯ ЛИЧНОГО ПОДСОБНОГО ХОЗЯЙСТВА"/>
    <n v="1000"/>
    <n v="0"/>
    <x v="10"/>
    <s v="Кемеровская область, Гурьевский р-н, с. Малая Салаика"/>
    <s v="42:02:109002:81"/>
    <s v="26.04.1994"/>
    <m/>
    <m/>
    <m/>
    <m/>
    <s v="Индивидуальная  собственность"/>
    <s v="Гутов Владимир Александрович"/>
  </r>
  <r>
    <n v="3001000000"/>
    <s v="ДЛЯ ВЕДЕНИЯ ЛИЧНОГО ПОДСОБНОГО ХОЗЯЙСТВА"/>
    <n v="500"/>
    <n v="0"/>
    <x v="10"/>
    <s v="Кемеровская область, Гурьевский р-н, с. Малая Салаика"/>
    <s v="42:02:109002:82"/>
    <s v="26.04.1994"/>
    <m/>
    <m/>
    <m/>
    <m/>
    <s v="Индивидуальная  собственность"/>
    <s v="Амировав Любовь Ивановна"/>
  </r>
  <r>
    <n v="3001000000"/>
    <s v="ДЛЯ ВЕДЕНИЯ ЛИЧНОГО ПОДСОБНОГО ХОЗЯЙСТВА"/>
    <n v="500"/>
    <n v="0"/>
    <x v="10"/>
    <s v="Кемеровская область, Гурьевский р-н, с. Малая Салаика"/>
    <s v="42:02:109002:82"/>
    <s v="26.04.1994"/>
    <m/>
    <m/>
    <m/>
    <m/>
    <s v="Индивидуальная  собственность"/>
    <s v="Амировав Любовь Ивановна"/>
  </r>
  <r>
    <n v="3001000000"/>
    <s v="ДЛЯ ВЕДЕНИЯ ЛИЧНОГО ПОДСОБНОГО ХОЗЯЙСТВА"/>
    <n v="500"/>
    <n v="0"/>
    <x v="10"/>
    <s v="Кемеровская область, Гурьевский р-н, с. Малая Салаика"/>
    <s v="42:02:109002:83"/>
    <s v="26.04.1994"/>
    <m/>
    <m/>
    <m/>
    <m/>
    <s v="Индивидуальная  собственность"/>
    <s v="Изосимова Татьяна Николаевна"/>
  </r>
  <r>
    <n v="3001000000"/>
    <s v="ДЛЯ ВЕДЕНИЯ ЛИЧНОГО ПОДСОБНОГО ХОЗЯЙСТВА"/>
    <n v="500"/>
    <n v="0"/>
    <x v="10"/>
    <s v="Кемеровская область, Гурьевский р-н, с. Малая Салаика"/>
    <s v="42:02:109002:83"/>
    <s v="26.04.1994"/>
    <m/>
    <m/>
    <m/>
    <m/>
    <s v="Индивидуальная  собственность"/>
    <s v="Изосимова Татьяна Николаевна"/>
  </r>
  <r>
    <n v="3002000000"/>
    <s v="Для ведения личного подсобного хозяйства"/>
    <n v="1500"/>
    <n v="0"/>
    <x v="10"/>
    <s v="Кемеровская область, Гурьевский р-н, д. Каменушка,ул. Каменушевская,47"/>
    <s v="42:02:109003:26"/>
    <s v="17.11.1994"/>
    <m/>
    <m/>
    <m/>
    <m/>
    <s v="Индивидуальная  собственность"/>
    <s v="Перевозчиков Василий Васильевич"/>
  </r>
  <r>
    <n v="3002000000"/>
    <s v="Для ведения личного подсобного хозяйства"/>
    <n v="1500"/>
    <n v="0"/>
    <x v="10"/>
    <s v="Кемеровская область, Гурьевский р-н, д. Каменушка,ул. Каменушевская,47"/>
    <s v="42:02:109003:26"/>
    <s v="17.11.1994"/>
    <m/>
    <m/>
    <m/>
    <m/>
    <s v="Индивидуальная  собственность"/>
    <s v="Перевозчиков Василий Васильевич"/>
  </r>
  <r>
    <n v="3002000000"/>
    <s v="ДЛЯ ВЕДЕНИЯ ЛИЧНОГО ПОДСОБНОГО ХОЗЯЙСТВА"/>
    <n v="750"/>
    <n v="0"/>
    <x v="10"/>
    <s v="Кемеровская область, Гурьевский р-н, д. Каменушка,ул. Каменушевская"/>
    <s v="42:02:109003:31"/>
    <s v="10.08.1994"/>
    <m/>
    <m/>
    <m/>
    <m/>
    <s v="СОБСТВЕННОСТЬ"/>
    <s v="ТАЛОВСКАЯ СВЕТЛАНА МИХАЙЛОВНА"/>
  </r>
  <r>
    <n v="3002000000"/>
    <s v="ДЛЯ ВЕДЕНИЯ ЛИЧНОГО ПОДСОБНОГО ХОЗЯЙСТВА"/>
    <n v="750"/>
    <n v="0"/>
    <x v="10"/>
    <s v="Кемеровская область, Гурьевский р-н, д. Каменушка,ул. Каменушевская"/>
    <s v="42:02:109003:31"/>
    <s v="10.08.1994"/>
    <m/>
    <m/>
    <m/>
    <m/>
    <s v="СОБСТВЕННОСТЬ"/>
    <s v="ТАЛОВСКАЯ СВЕТЛАНА МИХАЙЛОВНА"/>
  </r>
  <r>
    <n v="3002000000"/>
    <s v="ДЛЯ ВЕДЕНИЯ ЛИЧНОГО ПОДСОБНОГО ХОЗЯЙСТВА"/>
    <n v="223"/>
    <n v="0"/>
    <x v="10"/>
    <s v="Кемеровская область, Гурьевский р-н, С.Малая Салаирка, ул. Школьная, 4, 1"/>
    <s v="42:02:109011:93"/>
    <s v="09.01.1995"/>
    <m/>
    <m/>
    <m/>
    <m/>
    <s v="СОБСТВЕННОСТЬ"/>
    <s v="МАЛАНЬИНА ВАРВАРА ДМИТРИЕВНА"/>
  </r>
  <r>
    <n v="3002000000"/>
    <s v="ДЛЯ ВЕДЕНИЯ ЛИЧНОГО ПОДСОБНОГО ХОЗЯЙСТВА"/>
    <n v="223"/>
    <n v="0"/>
    <x v="10"/>
    <s v="Кемеровская область, Гурьевский р-н, С.Малая Салаирка, ул. Школьная, 4, 1"/>
    <s v="42:02:109011:93"/>
    <s v="09.01.1995"/>
    <m/>
    <m/>
    <m/>
    <m/>
    <s v="СОБСТВЕННОСТЬ"/>
    <s v="МАЛАНЬИНА ВАРВАРА ДМИТРИЕВНА"/>
  </r>
  <r>
    <n v="3002000000"/>
    <s v="ДЛЯ ВЕДЕНИЯ ЛИЧНОГО ПОДСОБНОГО ХОЗЯЙСТВА"/>
    <n v="1710"/>
    <n v="0"/>
    <x v="10"/>
    <s v="Кемеровская область, Гурьевский р-н, г. Гурьевск, ул. Березовая, 39"/>
    <s v="42:02:109016:52"/>
    <s v="05.05.2005"/>
    <m/>
    <m/>
    <m/>
    <m/>
    <s v="СОБСТВЕННОСТЬ"/>
    <s v="АХМАДУЛИН РАФИК ЗИНАТОВИЧ"/>
  </r>
  <r>
    <n v="3002000000"/>
    <s v="ДЛЯ ВЕДЕНИЯ ЛИЧНОГО ПОДСОБНОГО ХОЗЯЙСТВА"/>
    <n v="1710"/>
    <n v="0"/>
    <x v="10"/>
    <s v="Кемеровская область, Гурьевский р-н, г. Гурьевск, ул. Березовая, 39"/>
    <s v="42:02:109016:52"/>
    <s v="05.05.2005"/>
    <m/>
    <m/>
    <m/>
    <m/>
    <s v="СОБСТВЕННОСТЬ"/>
    <s v="АХМАДУЛИН РАФИК ЗИНАТОВИЧ"/>
  </r>
  <r>
    <n v="3002000000"/>
    <s v="ДЛЯ ВЕДЕНИЯ ЛИЧНОГО ПОДСОБНОГО ХОЗЯЙСТВА"/>
    <n v="339.3"/>
    <n v="0"/>
    <x v="10"/>
    <s v="Кемеровская область, Гурьевский р-н, п. Раздольный, ул. 1-я Линейная, 39, а, 1"/>
    <s v="42:02:110003:7"/>
    <s v="30.12.1999"/>
    <m/>
    <m/>
    <m/>
    <m/>
    <s v="ИНДИВИДУАЛЬНАЯ  СОБСТВЕННОСТЬ"/>
    <s v="БОБРОВСКАЯ НАДЕЖДА ПЕТРОВНА"/>
  </r>
  <r>
    <n v="3002000000"/>
    <s v="ДЛЯ ВЕДЕНИЯ ЛИЧНОГО ПОДСОБНОГО ХОЗЯЙСТВА"/>
    <n v="339.3"/>
    <n v="0"/>
    <x v="10"/>
    <s v="Кемеровская область, Гурьевский р-н, п. Раздольный, ул. 1-я Линейная, 39, а, 1"/>
    <s v="42:02:110003:7"/>
    <s v="30.12.1999"/>
    <m/>
    <m/>
    <m/>
    <m/>
    <s v="ИНДИВИДУАЛЬНАЯ  СОБСТВЕННОСТЬ"/>
    <s v="БОБРОВСКАЯ НАДЕЖДА ПЕТРОВНА"/>
  </r>
  <r>
    <n v="3002000000"/>
    <s v="ДЛЯ ВЕДЕНИЯ ЛИЧНОГО ПОДСОБНОГО ХОЗЯЙСТВА"/>
    <n v="406.2"/>
    <n v="0"/>
    <x v="10"/>
    <s v="Кемеровская область, Гурьевский р-н, п. Раздольный, ул. 1-я Линейная, 39, а, 2"/>
    <s v="42:02:110003:8"/>
    <s v="19.10.2006"/>
    <m/>
    <m/>
    <m/>
    <m/>
    <s v="ИНДИВИДУАЛЬНАЯ  СОБСТВЕННОСТЬ"/>
    <s v="ЖИЛИН ЛЕОНИД ВИКТОРОВИЧ"/>
  </r>
  <r>
    <n v="3002000000"/>
    <s v="ДЛЯ ВЕДЕНИЯ ЛИЧНОГО ПОДСОБНОГО ХОЗЯЙСТВА"/>
    <n v="406.2"/>
    <n v="0"/>
    <x v="10"/>
    <s v="Кемеровская область, Гурьевский р-н, п. Раздольный, ул. 1-я Линейная, 39, а, 2"/>
    <s v="42:02:110003:8"/>
    <s v="19.10.2006"/>
    <m/>
    <m/>
    <m/>
    <m/>
    <s v="ИНДИВИДУАЛЬНАЯ  СОБСТВЕННОСТЬ"/>
    <s v="ЖИЛИН ЛЕОНИД ВИКТОРОВИЧ"/>
  </r>
  <r>
    <n v="3002000000"/>
    <s v="ДЛЯ ВЕДЕНИЯ ЛИЧНОГО ПОДСОБНОГО ХОЗЯЙСТВА"/>
    <n v="1140.7"/>
    <n v="0"/>
    <x v="10"/>
    <s v="Кемеровская область, Гурьевский р-н, п. Раздольный, ул. 40 лет Победы, 39"/>
    <s v="42:02:110005:38"/>
    <s v="28.12.1995"/>
    <m/>
    <m/>
    <m/>
    <m/>
    <s v="ИНДИВИДУАЛЬНАЯ СОБСТВЕННОСТЬ"/>
    <s v="РУДАКОВА ЛЮДМИЛА АЛЕКСАНДРОВНА"/>
  </r>
  <r>
    <n v="3002000000"/>
    <s v="ДЛЯ ВЕДЕНИЯ ЛИЧНОГО ПОДСОБНОГО ХОЗЯЙСТВА"/>
    <n v="1140.7"/>
    <n v="0"/>
    <x v="10"/>
    <s v="Кемеровская область, Гурьевский р-н, п. Раздольный, ул. 40 лет Победы, 39"/>
    <s v="42:02:110005:38"/>
    <s v="28.12.1995"/>
    <m/>
    <m/>
    <m/>
    <m/>
    <s v="ИНДИВИДУАЛЬНАЯ СОБСТВЕННОСТЬ"/>
    <s v="РУДАКОВА ЛЮДМИЛА АЛЕКСАНДРОВНА"/>
  </r>
  <r>
    <n v="3002000000"/>
    <s v="ДЛЯ ВЕДЕНИЯ ЛИЧНОГО ПОДСОБНОГО ХОЗЯЙСТВА"/>
    <n v="1500"/>
    <n v="0"/>
    <x v="10"/>
    <s v="Кемеровская область, Гурьевский р-н, п. Раздольный, ул. Бачатская, 17"/>
    <s v="42:02:110008:4"/>
    <s v="23.09.1997"/>
    <m/>
    <m/>
    <m/>
    <m/>
    <s v="Индивидуальная  собственность"/>
    <s v="Завьялов Серафим Семенович"/>
  </r>
  <r>
    <n v="3002000000"/>
    <s v="ДЛЯ ВЕДЕНИЯ ЛИЧНОГО ПОДСОБНОГО ХОЗЯЙСТВА"/>
    <n v="1500"/>
    <n v="0"/>
    <x v="10"/>
    <s v="Кемеровская область, Гурьевский р-н, п. Раздольный, ул. Бачатская, 17"/>
    <s v="42:02:110008:4"/>
    <s v="23.09.1997"/>
    <m/>
    <m/>
    <m/>
    <m/>
    <s v="Индивидуальная  собственность"/>
    <s v="Завьялов Серафим Семенович"/>
  </r>
  <r>
    <n v="3002000000"/>
    <s v="ДЛЯ ВЕДЕНИЯ ЛИЧНОГО ПОДСОБНОГО ХОЗЯЙСТВА"/>
    <n v="1586.9"/>
    <n v="0"/>
    <x v="10"/>
    <s v="Кемеровская область, Гурьевский р-н, п. Раздольный, ул. 1-я Линейная, 13"/>
    <s v="42:02:110012:40"/>
    <s v="19.01.1995"/>
    <m/>
    <m/>
    <m/>
    <m/>
    <s v="Индивидуальная  собственность"/>
    <s v="Малаев Степан Петрович"/>
  </r>
  <r>
    <n v="3002000000"/>
    <s v="ДЛЯ ВЕДЕНИЯ ЛИЧНОГО ПОДСОБНОГО ХОЗЯЙСТВА"/>
    <n v="1586.9"/>
    <n v="0"/>
    <x v="10"/>
    <s v="Кемеровская область, Гурьевский р-н, п. Раздольный, ул. 1-я Линейная, 13"/>
    <s v="42:02:110012:40"/>
    <s v="19.01.1995"/>
    <m/>
    <m/>
    <m/>
    <m/>
    <s v="Индивидуальная  собственность"/>
    <s v="Малаев Степан Петрович"/>
  </r>
  <r>
    <n v="3002000000"/>
    <s v="ДЛЯ ВЕДЕНИЯ ЛИЧНОГО ПОДСОБНОГО ХОЗЯЙСТВА"/>
    <n v="19230"/>
    <n v="0"/>
    <x v="10"/>
    <s v="Кемеровская область, Гурьевский р-н, п. Раздольный, 1-ый,микрорайон, ул. Молодежная, 30"/>
    <s v="42:02:110015:72"/>
    <s v="12.09.1996"/>
    <m/>
    <m/>
    <m/>
    <m/>
    <s v="Индивидуальная  собственность"/>
    <s v="Колпаков Юрий Леонидович"/>
  </r>
  <r>
    <n v="3002000000"/>
    <s v="ДЛЯ ВЕДЕНИЯ ЛИЧНОГО ПОДСОБНОГО ХОЗЯЙСТВА"/>
    <n v="19230"/>
    <n v="0"/>
    <x v="10"/>
    <s v="Кемеровская область, Гурьевский р-н, п. Раздольный, 1-ый,микрорайон, ул. Молодежная, 30"/>
    <s v="42:02:110015:72"/>
    <s v="12.09.1996"/>
    <m/>
    <m/>
    <m/>
    <m/>
    <s v="Индивидуальная  собственность"/>
    <s v="Колпаков Юрий Леонидович"/>
  </r>
  <r>
    <n v="3002000000"/>
    <s v="Для ведения личного подсобного хозяйства"/>
    <n v="2622.3"/>
    <n v="0"/>
    <x v="10"/>
    <s v="Кемеровская область, Гурьевский р-н, п. Раздольный, 1-ый,микрорайон, ул. Молодежная"/>
    <s v="42:02:110015:75"/>
    <s v="30.05.1996"/>
    <m/>
    <m/>
    <m/>
    <m/>
    <s v="Постоянное бессрочное пользование"/>
    <s v="Сидоров Владимир Дмитриевич"/>
  </r>
  <r>
    <n v="3002000000"/>
    <s v="Для ведения личного подсобного хозяйства"/>
    <n v="2622.3"/>
    <n v="0"/>
    <x v="10"/>
    <s v="Кемеровская область, Гурьевский р-н, п. Раздольный, 1-ый,микрорайон, ул. Молодежная"/>
    <s v="42:02:110015:75"/>
    <s v="30.05.1996"/>
    <m/>
    <m/>
    <m/>
    <m/>
    <s v="Постоянное бессрочное пользование"/>
    <s v="Сидоров Владимир Дмитриевич"/>
  </r>
  <r>
    <n v="3002000000"/>
    <s v="ДЛЯ ВЕДЕНИЯ ЛИЧНОГО ПОДСОБНОГО ХОЗЯЙСТВА"/>
    <n v="10100"/>
    <n v="0"/>
    <x v="10"/>
    <s v="Кемеровская область, Гурьевский р-н, п. Раздольный, 1-ый,микрорайон, ул. Молодежная, 22"/>
    <s v="42:02:110015:76"/>
    <s v="17.11.1997"/>
    <m/>
    <m/>
    <m/>
    <m/>
    <s v="Индивидуальная  собственность"/>
    <s v="Корнилова Ольга Николаевна"/>
  </r>
  <r>
    <n v="3002000000"/>
    <s v="ДЛЯ ВЕДЕНИЯ ЛИЧНОГО ПОДСОБНОГО ХОЗЯЙСТВА"/>
    <n v="10100"/>
    <n v="0"/>
    <x v="10"/>
    <s v="Кемеровская область, Гурьевский р-н, п. Раздольный, 1-ый,микрорайон, ул. Молодежная, 22"/>
    <s v="42:02:110015:76"/>
    <s v="17.11.1997"/>
    <m/>
    <m/>
    <m/>
    <m/>
    <s v="Индивидуальная  собственность"/>
    <s v="Корнилова Ольга Николаевна"/>
  </r>
  <r>
    <n v="3002000000"/>
    <s v="Для ведения личного подсобного хозяйства"/>
    <n v="2500"/>
    <n v="0"/>
    <x v="10"/>
    <s v="Кемеровская область, Гурьевский р-н, п. Раздольный, 1-ый,микрорайон, ул. Молодежная"/>
    <s v="42:02:110015:77"/>
    <s v="30.05.1996"/>
    <m/>
    <m/>
    <m/>
    <m/>
    <s v="Постоянное бессрочное пользование"/>
    <s v="Здобнов Юрий Александрович"/>
  </r>
  <r>
    <n v="3002000000"/>
    <s v="Для ведения личного подсобного хозяйства"/>
    <n v="2500"/>
    <n v="0"/>
    <x v="10"/>
    <s v="Кемеровская область, Гурьевский р-н, п. Раздольный, 1-ый,микрорайон, ул. Молодежная"/>
    <s v="42:02:110015:77"/>
    <s v="30.05.1996"/>
    <m/>
    <m/>
    <m/>
    <m/>
    <s v="Постоянное бессрочное пользование"/>
    <s v="Здобнов Юрий Александрович"/>
  </r>
  <r>
    <n v="3001000000"/>
    <s v="ДЛЯ СЕЛЬСКОХОЗЯЙСТВЕННОГО ПРОИЗВОДСТВА"/>
    <n v="120000"/>
    <n v="0"/>
    <x v="10"/>
    <s v="Кемеровская область, Гурьевский р-н, п. Раздольный, 1-ый,микрорайон, ул. Молодежная"/>
    <s v="42:02:110017:36"/>
    <s v="26.10.1993"/>
    <m/>
    <m/>
    <m/>
    <m/>
    <s v="Постоянное бессрочное пользование"/>
    <s v="ЧПФедоров Юрий Викторович"/>
  </r>
  <r>
    <n v="3001000000"/>
    <s v="ДЛЯ СЕЛЬСКОХОЗЯЙСТВЕННОГО ПРОИЗВОДСТВА"/>
    <n v="120000"/>
    <n v="0"/>
    <x v="10"/>
    <s v="Кемеровская область, Гурьевский р-н, п. Раздольный, 1-ый,микрорайон, ул. Молодежная"/>
    <s v="42:02:110017:36"/>
    <s v="26.10.1993"/>
    <m/>
    <m/>
    <m/>
    <m/>
    <s v="Постоянное бессрочное пользование"/>
    <s v="ЧПФедоров Юрий Викторович"/>
  </r>
  <r>
    <n v="3001000000"/>
    <s v="ДЛЯ САДОВОДСТВА"/>
    <n v="883"/>
    <n v="0"/>
    <x v="10"/>
    <s v="Кемеровская область, Гурьевский р-н, СНТ Зеленая поляна"/>
    <s v="42:02:110017:5"/>
    <s v="13.03.1995"/>
    <m/>
    <m/>
    <m/>
    <m/>
    <s v="ИНДИВИДУАЛЬНАЯ  СОБСТВЕННОСТЬ"/>
    <s v="МАЛЫХ НИКОЛАЙ ИВАНОВИЧ"/>
  </r>
  <r>
    <n v="3001000000"/>
    <s v="ДЛЯ САДОВОДСТВА"/>
    <n v="883"/>
    <n v="0"/>
    <x v="10"/>
    <s v="Кемеровская область, Гурьевский р-н, СНТ Зеленая поляна"/>
    <s v="42:02:110017:5"/>
    <s v="13.03.1995"/>
    <m/>
    <m/>
    <m/>
    <m/>
    <s v="ИНДИВИДУАЛЬНАЯ  СОБСТВЕННОСТЬ"/>
    <s v="МАЛЫХ НИКОЛАЙ ИВАНОВИЧ"/>
  </r>
  <r>
    <n v="3001000000"/>
    <s v="ДЛЯ ВЕДЕНИЯ ЛИЧНОГО ПОДСОБНОГО ХОЗЯЙСТВА"/>
    <n v="10000"/>
    <n v="0"/>
    <x v="10"/>
    <s v="Кемеровская область, Гурьевский р-н, п. Раздольная"/>
    <s v="42:02:110018:7"/>
    <s v="23.03.1993"/>
    <m/>
    <m/>
    <m/>
    <m/>
    <s v="Постоянное бессрочное пользование"/>
    <s v="Моисеенко Александр Алексеевич"/>
  </r>
  <r>
    <n v="3001000000"/>
    <s v="ДЛЯ ВЕДЕНИЯ ЛИЧНОГО ПОДСОБНОГО ХОЗЯЙСТВА"/>
    <n v="10000"/>
    <n v="0"/>
    <x v="10"/>
    <s v="Кемеровская область, Гурьевский р-н, п. Раздольная"/>
    <s v="42:02:110018:7"/>
    <s v="23.03.1993"/>
    <m/>
    <m/>
    <m/>
    <m/>
    <s v="Постоянное бессрочное пользование"/>
    <s v="Моисеенко Александр Алексеевич"/>
  </r>
  <r>
    <n v="3001000000"/>
    <s v="ДЛЯ ВЕДЕНИЯ ЛИЧНОГО ПОДСОБНОГО ХОЗЯЙСТВА"/>
    <n v="10000"/>
    <n v="0"/>
    <x v="10"/>
    <s v="Кемеровская область, Гурьевский р-н, п. Раздольная"/>
    <s v="42:02:110018:8"/>
    <s v="23.03.1993"/>
    <m/>
    <m/>
    <m/>
    <m/>
    <s v="Постоянное бессрочное пользование"/>
    <s v="Моисеенко Алексей Ермолаевич"/>
  </r>
  <r>
    <n v="3001000000"/>
    <s v="ДЛЯ ВЕДЕНИЯ ЛИЧНОГО ПОДСОБНОГО ХОЗЯЙСТВА"/>
    <n v="10000"/>
    <n v="0"/>
    <x v="10"/>
    <s v="Кемеровская область, Гурьевский р-н, п. Раздольная"/>
    <s v="42:02:110018:8"/>
    <s v="23.03.1993"/>
    <m/>
    <m/>
    <m/>
    <m/>
    <s v="Постоянное бессрочное пользование"/>
    <s v="Моисеенко Алексей Ермолаевич"/>
  </r>
  <r>
    <n v="3001000000"/>
    <s v="ДЛЯ СЕЛЬСКОХОЗЯЙСТВЕННОГО ПРОИЗВОДСТВА"/>
    <n v="5000"/>
    <n v="0"/>
    <x v="10"/>
    <s v="Кемеровская область, Гурьевский р-н, с. Малая Салаирка"/>
    <s v="42:02:110021:2"/>
    <s v="21.05.1991"/>
    <m/>
    <m/>
    <m/>
    <m/>
    <s v="ПОСТОЯННОЕ БЕССРОЧНОЕ ПОЛЬЗОВАНИЕ"/>
    <s v="БОБРОВ АЛЕКСАНДР ВИТАЛЬЕВИЧ"/>
  </r>
  <r>
    <n v="3001000000"/>
    <s v="ДЛЯ СЕЛЬСКОХОЗЯЙСТВЕННОГО ПРОИЗВОДСТВА"/>
    <n v="5000"/>
    <n v="0"/>
    <x v="10"/>
    <s v="Кемеровская область, Гурьевский р-н, с. Малая Салаирка"/>
    <s v="42:02:110021:2"/>
    <s v="21.05.1991"/>
    <m/>
    <m/>
    <m/>
    <m/>
    <s v="ПОСТОЯННОЕ БЕССРОЧНОЕ ПОЛЬЗОВАНИЕ"/>
    <s v="БОБРОВ АЛЕКСАНДР ВИТАЛЬЕВИЧ"/>
  </r>
  <r>
    <n v="3002000000"/>
    <s v="ДЛЯ ВЕДЕНИЯ ПРИУСАДЕБНОГО ХОЗЯЙСТВА"/>
    <n v="1270"/>
    <n v="0"/>
    <x v="12"/>
    <s v="Кемеровская область, Белово г., ул. Деповская, 21"/>
    <s v="42:21:104002:6"/>
    <s v="11.03.1993"/>
    <m/>
    <m/>
    <m/>
    <m/>
    <s v="СОБСТВЕННОСТЬ"/>
    <s v="ЧАШКИН КИРИЛЛ ИВАНОВИЧ"/>
  </r>
  <r>
    <n v="3002000000"/>
    <s v="ДЛЯ ВЕДЕНИЯ ПРИУСАДЕБНОГО ХОЗЯЙСТВА"/>
    <n v="1270"/>
    <n v="0"/>
    <x v="12"/>
    <s v="Кемеровская область, Белово г., ул. Деповская, 21"/>
    <s v="42:21:104002:6"/>
    <s v="11.03.1993"/>
    <m/>
    <m/>
    <m/>
    <m/>
    <s v="СОБСТВЕННОСТЬ"/>
    <s v="ЧАШКИН КИРИЛЛ ИВАНОВИЧ"/>
  </r>
  <r>
    <n v="3002000000"/>
    <s v="ДЛЯ ВЕДЕНИЯ ЛИЧНОГО ПРИУСАДЕБНОГО ХОЗЯЙСТВА"/>
    <n v="460.43"/>
    <n v="0"/>
    <x v="12"/>
    <s v="Кемеровская область, Белово г., пер. Школьный, 47"/>
    <s v="42:21:104006:30"/>
    <s v="22.04.1993"/>
    <m/>
    <m/>
    <m/>
    <m/>
    <s v="СОБСТВЕННОСТЬ"/>
    <s v="ДИДЮКА НИКОЛАЙ ТРОФИМОВИЧ"/>
  </r>
  <r>
    <n v="3002000000"/>
    <s v="ДЛЯ ВЕДЕНИЯ ЛИЧНОГО ПРИУСАДЕБНОГО ХОЗЯЙСТВА"/>
    <n v="460.43"/>
    <n v="0"/>
    <x v="12"/>
    <s v="Кемеровская область, Белово г., пер. Школьный, 47"/>
    <s v="42:21:104006:30"/>
    <s v="22.04.1993"/>
    <m/>
    <m/>
    <m/>
    <m/>
    <s v="СОБСТВЕННОСТЬ"/>
    <s v="ДИДЮКА НИКОЛАЙ ТРОФИМОВИЧ"/>
  </r>
  <r>
    <n v="3002000000"/>
    <s v="ИНДИВИДУАЛЬНАЯ ЖИЛАЯ ЗАСТРОЙКА"/>
    <n v="985"/>
    <n v="0"/>
    <x v="12"/>
    <s v="Кемеровская область, Белово г., ул.Пушкина, 14"/>
    <s v="42:21:105001:22"/>
    <s v="25.02.1993"/>
    <m/>
    <m/>
    <m/>
    <m/>
    <s v="СОБСТВЕННОСТЬ"/>
    <s v="КЛЕВАКИНА НАТАЛЬЯ СТЕПАНОВНА"/>
  </r>
  <r>
    <n v="3002000000"/>
    <s v="ИНДИВИДУАЛЬНАЯ ЖИЛАЯ ЗАСТРОЙКА"/>
    <n v="985"/>
    <n v="0"/>
    <x v="12"/>
    <s v="Кемеровская область, Белово г., ул.Пушкина, 14"/>
    <s v="42:21:105001:22"/>
    <s v="25.02.1993"/>
    <m/>
    <m/>
    <m/>
    <m/>
    <s v="СОБСТВЕННОСТЬ"/>
    <s v="КЛЕВАКИНА НАТАЛЬЯ СТЕПАНОВНА"/>
  </r>
  <r>
    <n v="3002000000"/>
    <s v="ДЛЯ ВЕДЕНИЯ ПРИУСАДЕБНОГО ХОЗЯЙСТВА"/>
    <n v="610"/>
    <n v="0"/>
    <x v="12"/>
    <s v="Кемеровская область, Белово г., ул. Корчагина, 22"/>
    <s v="42:21:105005:8"/>
    <s v="10.12.1992"/>
    <m/>
    <m/>
    <m/>
    <m/>
    <s v="ИНДИВИДУАЛЬНАЯ  СОБСТВЕННОСТЬ"/>
    <s v="КИСЕЛЕВ ВИКТОР НИКОЛАЕВИЧ"/>
  </r>
  <r>
    <n v="3002000000"/>
    <s v="ДЛЯ ВЕДЕНИЯ ПРИУСАДЕБНОГО ХОЗЯЙСТВА"/>
    <n v="610"/>
    <n v="0"/>
    <x v="12"/>
    <s v="Кемеровская область, Белово г., ул. Корчагина, 22"/>
    <s v="42:21:105005:8"/>
    <s v="10.12.1992"/>
    <m/>
    <m/>
    <m/>
    <m/>
    <s v="ИНДИВИДУАЛЬНАЯ  СОБСТВЕННОСТЬ"/>
    <s v="КИСЕЛЕВ ВИКТОР НИКОЛАЕВИЧ"/>
  </r>
  <r>
    <n v="3002000000"/>
    <s v="ДЛЯ ВЕДЕНИЯ ПРИУСАДЕБНОГО ХОЗЯЙСТВА"/>
    <n v="1108"/>
    <n v="0"/>
    <x v="12"/>
    <s v="Кемеровская область, Белово г., ул. Пушкина, 116"/>
    <s v="42:21:105008:51"/>
    <s v="17.12.1992"/>
    <m/>
    <m/>
    <m/>
    <m/>
    <s v="СОБСТВЕННОСТЬ"/>
    <s v="НОСКОВА ИРИНА ЗИНОВЬЕВНА"/>
  </r>
  <r>
    <n v="3002000000"/>
    <s v="ДЛЯ ВЕДЕНИЯ ПРИУСАДЕБНОГО ХОЗЯЙСТВА"/>
    <n v="1108"/>
    <n v="0"/>
    <x v="12"/>
    <s v="Кемеровская область, Белово г., ул. Пушкина, 116"/>
    <s v="42:21:105008:51"/>
    <s v="17.12.1992"/>
    <m/>
    <m/>
    <m/>
    <m/>
    <s v="СОБСТВЕННОСТЬ"/>
    <s v="НОСКОВА ИРИНА ЗИНОВЬЕВНА"/>
  </r>
  <r>
    <n v="3002000000"/>
    <s v="ДЛЯ ЖИЛОГО ДОМА И ХОЗЯЙСТВЕННЫХ ПОСТРОЕК"/>
    <n v="802"/>
    <n v="0"/>
    <x v="12"/>
    <s v="Кемеровская область, Белово г., ул. Маяковского, 65"/>
    <s v="42:21:105026:42"/>
    <s v="31.07.1995"/>
    <m/>
    <m/>
    <m/>
    <m/>
    <s v="ЧАСТНАЯ СОБСТВЕННОСТЬ"/>
    <s v="ДЕХАНОВ МИХАИЛ АЛЕКСАНДРОВИЧ"/>
  </r>
  <r>
    <n v="3002000000"/>
    <s v="ДЛЯ ЖИЛОГО ДОМА И ХОЗЯЙСТВЕННЫХ ПОСТРОЕК"/>
    <n v="802"/>
    <n v="0"/>
    <x v="12"/>
    <s v="Кемеровская область, Белово г., ул. Маяковского, 65"/>
    <s v="42:21:105026:42"/>
    <s v="31.07.1995"/>
    <m/>
    <m/>
    <m/>
    <m/>
    <s v="ЧАСТНАЯ СОБСТВЕННОСТЬ"/>
    <s v="ДЕХАНОВ МИХАИЛ АЛЕКСАНДРОВИЧ"/>
  </r>
  <r>
    <n v="3002000000"/>
    <s v="ДЛЯ ЖИЛОГО ДОМА И ХОЗЯЙСТВЕННЫХ ПОСТРОЕК"/>
    <n v="600"/>
    <n v="0"/>
    <x v="12"/>
    <s v="Кемеровская область, Белово г., ул. Красная, 53"/>
    <s v="42:21:105026:62"/>
    <s v="01.04.1996"/>
    <m/>
    <m/>
    <m/>
    <m/>
    <s v="ЧАСТНАЯ СОБСТВЕННОСТЬ"/>
    <s v="ДЕХАНОВ МИХАИЛ АЛЕКСАНДРОВИЧ"/>
  </r>
  <r>
    <n v="3002000000"/>
    <s v="ДЛЯ ЖИЛОГО ДОМА И ХОЗЯЙСТВЕННЫХ ПОСТРОЕК"/>
    <n v="600"/>
    <n v="0"/>
    <x v="12"/>
    <s v="Кемеровская область, Белово г., ул. Красная, 53"/>
    <s v="42:21:105026:62"/>
    <s v="01.04.1996"/>
    <m/>
    <m/>
    <m/>
    <m/>
    <s v="ЧАСТНАЯ СОБСТВЕННОСТЬ"/>
    <s v="ДЕХАНОВ МИХАИЛ АЛЕКСАНДРОВИЧ"/>
  </r>
  <r>
    <n v="3002000000"/>
    <s v="ДЛЯ ВЕДЕНИЯ ЛИЧНОГО ПРИУСАДЕБНОГО ХОЗЯЙСТВА"/>
    <n v="785"/>
    <n v="0"/>
    <x v="12"/>
    <s v="Кемеровская область, Белово г., ул. Партизанская, 26"/>
    <s v="42:21:106013:70"/>
    <s v="15.04.1993"/>
    <m/>
    <m/>
    <m/>
    <m/>
    <s v="СОБСТВЕННОСТЬ"/>
    <s v="ГРУЛЕВА АГАФИЯ ГРИГОРЬЕВНА"/>
  </r>
  <r>
    <n v="3002000000"/>
    <s v="ДЛЯ ВЕДЕНИЯ ЛИЧНОГО ПРИУСАДЕБНОГО ХОЗЯЙСТВА"/>
    <n v="785"/>
    <n v="0"/>
    <x v="12"/>
    <s v="Кемеровская область, Белово г., ул. Партизанская, 26"/>
    <s v="42:21:106013:70"/>
    <s v="15.04.1993"/>
    <m/>
    <m/>
    <m/>
    <m/>
    <s v="СОБСТВЕННОСТЬ"/>
    <s v="ГРУЛЕВА АГАФИЯ ГРИГОРЬЕВНА"/>
  </r>
  <r>
    <n v="3002000000"/>
    <s v="ПОД ЖИЛУЮ ЗАСТРОЙКУ ИНДИВИДУАЛЬНУЮ"/>
    <n v="560"/>
    <n v="0"/>
    <x v="12"/>
    <s v="Кемеровская область, Белово г., ул. 1 Мая, 141, а"/>
    <s v="42:21:107025:14"/>
    <s v="23.11.1995"/>
    <m/>
    <m/>
    <m/>
    <m/>
    <s v="ЧАСТНАЯ СОБСТВЕННОСТЬ"/>
    <s v="СМАГИН ИГОРЬ НИКОЛАЕВИЧ"/>
  </r>
  <r>
    <n v="3002000000"/>
    <s v="ПОД ЖИЛУЮ ЗАСТРОЙКУ ИНДИВИДУАЛЬНУЮ"/>
    <n v="560"/>
    <n v="0"/>
    <x v="12"/>
    <s v="Кемеровская область, Белово г., ул. 1 Мая, 141, а"/>
    <s v="42:21:107025:14"/>
    <s v="23.11.1995"/>
    <m/>
    <m/>
    <m/>
    <m/>
    <s v="ЧАСТНАЯ СОБСТВЕННОСТЬ"/>
    <s v="СМАГИН ИГОРЬ НИКОЛАЕВИЧ"/>
  </r>
  <r>
    <n v="3002000000"/>
    <s v="ДЛЯ ВЕДЕНИЯ ЛИЧНОГО ПРИУСАДЕБНОГО ХОЗЯЙСТВА"/>
    <n v="587"/>
    <n v="0"/>
    <x v="12"/>
    <s v="Кемеровская область, Белово г., ул. Гончарова, 16"/>
    <s v="42:21:109027:14"/>
    <s v="10.02.1994"/>
    <m/>
    <m/>
    <m/>
    <m/>
    <s v="Частная собственность"/>
    <s v="Голубев Владимир Иванович"/>
  </r>
  <r>
    <n v="3002000000"/>
    <s v="ДЛЯ ВЕДЕНИЯ ЛИЧНОГО ПРИУСАДЕБНОГО ХОЗЯЙСТВА"/>
    <n v="587"/>
    <n v="0"/>
    <x v="12"/>
    <s v="Кемеровская область, Белово г., ул. Гончарова, 16"/>
    <s v="42:21:109027:14"/>
    <s v="10.02.1994"/>
    <m/>
    <m/>
    <m/>
    <m/>
    <s v="Частная собственность"/>
    <s v="Голубев Владимир Иванович"/>
  </r>
  <r>
    <n v="3002000000"/>
    <s v="ДЛЯ ВЕДЕНИЯ ЛИЧНОГО ПРИУСАДЕБНОГО ХОЗЯЙСТВА"/>
    <n v="517"/>
    <n v="0"/>
    <x v="12"/>
    <s v="Кемеровская область, Белово г., ул. Донская, 6"/>
    <s v="42:21:112005:67"/>
    <s v="23.12.1993"/>
    <m/>
    <m/>
    <m/>
    <m/>
    <s v="СОБСТВЕННОСТЬ"/>
    <s v="ПАНОВ НИКОЛАЙ ИВАНОВИЧ"/>
  </r>
  <r>
    <n v="3002000000"/>
    <s v="ДЛЯ ВЕДЕНИЯ ЛИЧНОГО ПРИУСАДЕБНОГО ХОЗЯЙСТВА"/>
    <n v="517"/>
    <n v="0"/>
    <x v="12"/>
    <s v="Кемеровская область, Белово г., ул. Донская, 6"/>
    <s v="42:21:112005:67"/>
    <s v="23.12.1993"/>
    <m/>
    <m/>
    <m/>
    <m/>
    <s v="СОБСТВЕННОСТЬ"/>
    <s v="ПАНОВ НИКОЛАЙ ИВАНОВИЧ"/>
  </r>
  <r>
    <n v="3002000000"/>
    <s v="ДЛЯ ИНДИВИДУАЛЬНОГО ЖИЛОГО ДОМА И ХОЗЯЙСТВЕННЫХ ПОСТРОЕК"/>
    <n v="600"/>
    <n v="0"/>
    <x v="12"/>
    <s v="Кемеровская область, Белово г., ул. Овощная, 48"/>
    <s v="42:21:115004:2"/>
    <s v="10.03.1998"/>
    <m/>
    <m/>
    <m/>
    <m/>
    <s v="ИНДИВИДУАЛЬНАЯ СОБСТВЕННОСТЬ"/>
    <s v="САХРАН ВАЛЕНТИНА ФЕДОРОВНА"/>
  </r>
  <r>
    <n v="3002000000"/>
    <s v="ДЛЯ ИНДИВИДУАЛЬНОГО ЖИЛОГО ДОМА И ХОЗЯЙСТВЕННЫХ ПОСТРОЕК"/>
    <n v="600"/>
    <n v="0"/>
    <x v="12"/>
    <s v="Кемеровская область, Белово г., ул. Овощная, 48"/>
    <s v="42:21:115004:2"/>
    <s v="10.03.1998"/>
    <m/>
    <m/>
    <m/>
    <m/>
    <s v="ИНДИВИДУАЛЬНАЯ СОБСТВЕННОСТЬ"/>
    <s v="САХРАН ВАЛЕНТИНА ФЕДОРОВНА"/>
  </r>
  <r>
    <n v="3002000000"/>
    <s v="ИНДИВИДУАЛЬНАЯ ОДНОЭТАЖНАЯ ЗАСТРОЙКА"/>
    <n v="810.43"/>
    <n v="0"/>
    <x v="12"/>
    <s v="Кемеровская область, Белово г., ул. Сибирская, 6"/>
    <s v="42:21:201004:44"/>
    <s v="01.04.1993"/>
    <m/>
    <m/>
    <m/>
    <m/>
    <s v="СОБСТВЕННОСТЬ"/>
    <s v="ЛАПИЦКАЯ ЕЛИЗАВЕТА ИЛЬИНИЧНА"/>
  </r>
  <r>
    <n v="3002000000"/>
    <s v="ИНДИВИДУАЛЬНАЯ ОДНОЭТАЖНАЯ ЗАСТРОЙКА"/>
    <n v="810.43"/>
    <n v="0"/>
    <x v="12"/>
    <s v="Кемеровская область, Белово г., ул. Сибирская, 6"/>
    <s v="42:21:201004:44"/>
    <s v="01.04.1993"/>
    <m/>
    <m/>
    <m/>
    <m/>
    <s v="СОБСТВЕННОСТЬ"/>
    <s v="ЛАПИЦКАЯ ЕЛИЗАВЕТА ИЛЬИНИЧНА"/>
  </r>
  <r>
    <n v="3002000000"/>
    <s v="ИДИВИДУАЛЬНОЕ САДОВОДСТВО"/>
    <n v="473"/>
    <n v="0"/>
    <x v="12"/>
    <s v="Кемеровская область, Белово г., СНТ Мичуринец, уч. Д-28"/>
    <s v="42:21:201031:31"/>
    <s v="10.07.1997"/>
    <m/>
    <m/>
    <m/>
    <m/>
    <s v="Собственность"/>
    <s v="Бардокина Лидия Михайловна"/>
  </r>
  <r>
    <n v="3002000000"/>
    <s v="ИДИВИДУАЛЬНОЕ САДОВОДСТВО"/>
    <n v="473"/>
    <n v="0"/>
    <x v="12"/>
    <s v="Кемеровская область, Белово г., СНТ Мичуринец, уч. Д-28"/>
    <s v="42:21:201031:31"/>
    <s v="10.07.1997"/>
    <m/>
    <m/>
    <m/>
    <m/>
    <s v="Собственность"/>
    <s v="Бардокина Лидия Михайловна"/>
  </r>
  <r>
    <n v="3002000000"/>
    <s v="ИНДИВИДУАЛЬНАЯ ЖИЛАЯ ЗАСТРОЙКА"/>
    <n v="1500"/>
    <n v="0"/>
    <x v="12"/>
    <s v="Кемеровская область, Белово г., ул. Котовского, 31"/>
    <s v="42:21:204004:31"/>
    <s v="24.03.1994"/>
    <m/>
    <m/>
    <m/>
    <m/>
    <s v="СОБСТВЕННОСТЬ"/>
    <s v="ТОСКУНОВА РАИСА ПРОКОПЬЕВНА"/>
  </r>
  <r>
    <n v="3002000000"/>
    <s v="ИНДИВИДУАЛЬНАЯ ЖИЛАЯ ЗАСТРОЙКА"/>
    <n v="1500"/>
    <n v="0"/>
    <x v="12"/>
    <s v="Кемеровская область, Белово г., ул. Котовского, 31"/>
    <s v="42:21:204004:31"/>
    <s v="24.03.1994"/>
    <m/>
    <m/>
    <m/>
    <m/>
    <s v="СОБСТВЕННОСТЬ"/>
    <s v="ТОСКУНОВА РАИСА ПРОКОПЬЕВНА"/>
  </r>
  <r>
    <n v="3002000000"/>
    <s v="ДЛЯ ВЕДЕНИЯ ЛИЧНОГО ПРИУСАДЕБНОГО ХОЗЯЙСТВА"/>
    <n v="700"/>
    <n v="0"/>
    <x v="12"/>
    <s v="Кемеровская область, Белово г., ул. Пионерская, 15 а"/>
    <s v="42:21:204017:10"/>
    <s v="29.11.1993"/>
    <m/>
    <m/>
    <m/>
    <m/>
    <s v="БЕССРОЧНОЕ (ПОСТОЯННОЕ) ПОЛЬЗОВАНИЕ ЗЕМЛЕЙ"/>
    <s v="ГАВРИЛОВ НИКОЛАЙ ДМИТРИЕВИЧ"/>
  </r>
  <r>
    <n v="3002000000"/>
    <s v="ДЛЯ ВЕДЕНИЯ ЛИЧНОГО ПРИУСАДЕБНОГО ХОЗЯЙСТВА"/>
    <n v="700"/>
    <n v="0"/>
    <x v="12"/>
    <s v="Кемеровская область, Белово г., ул. Пионерская, 15 а"/>
    <s v="42:21:204017:10"/>
    <s v="29.11.1993"/>
    <m/>
    <m/>
    <m/>
    <m/>
    <s v="БЕССРОЧНОЕ (ПОСТОЯННОЕ) ПОЛЬЗОВАНИЕ ЗЕМЛЕЙ"/>
    <s v="ГАВРИЛОВ НИКОЛАЙ ДМИТРИЕВИЧ"/>
  </r>
  <r>
    <n v="3002000000"/>
    <s v="ИНДИВИДУАЛЬНЫЙ ЖИЛОЙ ДОМ"/>
    <n v="817"/>
    <n v="0"/>
    <x v="12"/>
    <s v="Кемеровская область, Белово г., ул. Артема, 40"/>
    <s v="42:21:206010:17"/>
    <s v="15.07.1998"/>
    <m/>
    <m/>
    <m/>
    <m/>
    <s v="ЧАСТНАЯ СОБСТВЕННОСТЬ"/>
    <s v="ШИРЯЕВ ГРИГОРИЙ ИВАНОВИЧ"/>
  </r>
  <r>
    <n v="3002000000"/>
    <s v="ИНДИВИДУАЛЬНЫЙ ЖИЛОЙ ДОМ"/>
    <n v="817"/>
    <n v="0"/>
    <x v="12"/>
    <s v="Кемеровская область, Белово г., ул. Артема, 40"/>
    <s v="42:21:206010:17"/>
    <s v="15.07.1998"/>
    <m/>
    <m/>
    <m/>
    <m/>
    <s v="ЧАСТНАЯ СОБСТВЕННОСТЬ"/>
    <s v="ШИРЯЕВ ГРИГОРИЙ ИВАНОВИЧ"/>
  </r>
  <r>
    <n v="3002000000"/>
    <s v="ДЛЯ ВЕДЕНИЯ ЛИЧНОГО ПОДСОБНОГО ХОЗЯЙСТВА"/>
    <n v="750"/>
    <n v="0"/>
    <x v="12"/>
    <s v="Кемеровская область, Белово г., ул. Автомобильная, 2, 2"/>
    <s v="42:21:208007:16"/>
    <s v="29.07.1993"/>
    <m/>
    <m/>
    <m/>
    <m/>
    <s v="СОБСТВЕННОСТЬ"/>
    <s v="СТЕПАНОВА МАРИЯ ИГНАТЬЕВНА"/>
  </r>
  <r>
    <n v="3002000000"/>
    <s v="ДЛЯ ВЕДЕНИЯ ЛИЧНОГО ПОДСОБНОГО ХОЗЯЙСТВА"/>
    <n v="750"/>
    <n v="0"/>
    <x v="12"/>
    <s v="Кемеровская область, Белово г., ул. Автомобильная, 2, 2"/>
    <s v="42:21:208007:16"/>
    <s v="29.07.1993"/>
    <m/>
    <m/>
    <m/>
    <m/>
    <s v="СОБСТВЕННОСТЬ"/>
    <s v="СТЕПАНОВА МАРИЯ ИГНАТЬЕВНА"/>
  </r>
  <r>
    <n v="3002000000"/>
    <s v="ДЛЯ ВЕДЕНИЯ ПРИУСАДЕБНОГО ХОЗЯЙСТВА"/>
    <n v="1245"/>
    <n v="0"/>
    <x v="12"/>
    <s v="Кемеровская область, Белово г., ул. Фабричная, 49, 1"/>
    <s v="42:21:208010:81"/>
    <s v="17.12.1992"/>
    <m/>
    <n v="1"/>
    <n v="2"/>
    <s v="1/2"/>
    <s v="ОБЩАЯ ДОЛЕВАЯ СОБСТВЕННОСТЬ"/>
    <s v="ДУРНЕВ ЛЕОНТИЙ ИННОКЕНТЬЕВИЧ"/>
  </r>
  <r>
    <n v="3002000000"/>
    <s v="ДЛЯ ВЕДЕНИЯ ПРИУСАДЕБНОГО ХОЗЯЙСТВА"/>
    <n v="1245"/>
    <n v="0"/>
    <x v="12"/>
    <s v="Кемеровская область, Белово г., ул. Фабричная, 49, 1"/>
    <s v="42:21:208010:81"/>
    <s v="17.12.1992"/>
    <m/>
    <n v="1"/>
    <n v="2"/>
    <s v="1/2"/>
    <s v="ОБЩАЯ ДОЛЕВАЯ СОБСТВЕННОСТЬ"/>
    <s v="ДУРНЕВ ЛЕОНТИЙ ИННОКЕНТЬЕВИЧ"/>
  </r>
  <r>
    <n v="3002000000"/>
    <s v="ИНДИВИДУАЛЬНАЯ ЖИЛАЯ ЗАСТРОЙКА"/>
    <n v="1251"/>
    <n v="0"/>
    <x v="12"/>
    <s v="Кемеровская область, Белово г., ул. Сусанина, 49, 2"/>
    <s v="42:21:208019:66"/>
    <s v="18.11.1993"/>
    <m/>
    <m/>
    <m/>
    <m/>
    <s v="СОБСТВЕННОСТЬ"/>
    <s v="ЛАСКИНА АННА ТИМОФЕЕВНА"/>
  </r>
  <r>
    <n v="3002000000"/>
    <s v="ИНДИВИДУАЛЬНАЯ ЖИЛАЯ ЗАСТРОЙКА"/>
    <n v="1251"/>
    <n v="0"/>
    <x v="12"/>
    <s v="Кемеровская область, Белово г., ул. Сусанина, 49, 2"/>
    <s v="42:21:208019:66"/>
    <s v="18.11.1993"/>
    <m/>
    <m/>
    <m/>
    <m/>
    <s v="СОБСТВЕННОСТЬ"/>
    <s v="ЛАСКИНА АННА ТИМОФЕЕВНА"/>
  </r>
  <r>
    <n v="3002000000"/>
    <s v="ДЛЯ ВЕДЕНИЯ ЛИЧНОГО ПРИУСАДЕБНОГО ХОЗЯЙСТВА"/>
    <n v="1292.48"/>
    <n v="0"/>
    <x v="12"/>
    <s v="Кемеровская область, Белово г., ул. Димитрова, 23, 3"/>
    <s v="42:21:209001:22"/>
    <s v="04.08.1994"/>
    <m/>
    <n v="1"/>
    <n v="6"/>
    <s v="1/6"/>
    <s v="ОБЩАЯ СОВМЕСТНО-ДОЛЕВАЯ СОБСТВЕННОСТЬ"/>
    <s v="ЗАБРОДСКАЯ НИНА ГЕОРГИЕВНА"/>
  </r>
  <r>
    <n v="3002000000"/>
    <s v="ДЛЯ ВЕДЕНИЯ ЛИЧНОГО ПРИУСАДЕБНОГО ХОЗЯЙСТВА"/>
    <n v="1292.48"/>
    <n v="0"/>
    <x v="12"/>
    <s v="Кемеровская область, Белово г., ул. Димитрова, 23, 3"/>
    <s v="42:21:209001:22"/>
    <s v="04.08.1994"/>
    <m/>
    <n v="1"/>
    <n v="6"/>
    <s v="1/6"/>
    <s v="ОБЩАЯ СОВМЕСТНО-ДОЛЕВАЯ СОБСТВЕННОСТЬ"/>
    <s v="ЗАБРОДСКАЯ НИНА ГЕОРГИЕВНА"/>
  </r>
  <r>
    <n v="3002000000"/>
    <s v="ВЕДЕНИЕ ЛИЧНОГО ПРИУСАДЕБНОГО ХОЗЯЙСТВА"/>
    <n v="889.89"/>
    <n v="0"/>
    <x v="12"/>
    <s v="Кемеровская область, г. Белово, Ул. Ленская.43.1"/>
    <s v="42:21:304009:38"/>
    <s v="13.01.1994"/>
    <m/>
    <m/>
    <m/>
    <m/>
    <s v="БЕССРОЧНОЕ (ПОСТОЯННОЕ) ПОЛЬЗОВАНИЕ"/>
    <s v="НЕКРАСОВ НИКОЛАЙ ВАЛЕНТИНОВИЧ"/>
  </r>
  <r>
    <n v="3002000000"/>
    <s v="ВЕДЕНИЕ ЛИЧНОГО ПРИУСАДЕБНОГО ХОЗЯЙСТВА"/>
    <n v="889.89"/>
    <n v="0"/>
    <x v="12"/>
    <s v="Кемеровская область, г. Белово, Ул. Ленская.43.1"/>
    <s v="42:21:304009:38"/>
    <s v="13.01.1994"/>
    <m/>
    <m/>
    <m/>
    <m/>
    <s v="БЕССРОЧНОЕ (ПОСТОЯННОЕ) ПОЛЬЗОВАНИЕ"/>
    <s v="НЕКРАСОВ НИКОЛАЙ ВАЛЕНТИНОВИЧ"/>
  </r>
  <r>
    <n v="3002000000"/>
    <s v="ПОД ЖИЛУЮ ЗАСТРОЙКУ ИНДИВИДУАЛЬНУЮ"/>
    <n v="1364"/>
    <n v="0"/>
    <x v="12"/>
    <s v="Кемеровская область, Белово г., ул. 1 Гаражная, 30"/>
    <s v="42:21:306006:5"/>
    <s v="29.04.1993"/>
    <m/>
    <m/>
    <m/>
    <m/>
    <s v="ИНДИВИДУАЛЬНАЯ  СОБСТВЕННОСТЬ"/>
    <s v="МОРОЗОВ АНАТОЛИЙ МИХАЙЛОВИЧ"/>
  </r>
  <r>
    <n v="3002000000"/>
    <s v="ПОД ЖИЛУЮ ЗАСТРОЙКУ ИНДИВИДУАЛЬНУЮ"/>
    <n v="1364"/>
    <n v="0"/>
    <x v="12"/>
    <s v="Кемеровская область, Белово г., ул. 1 Гаражная, 30"/>
    <s v="42:21:306006:5"/>
    <s v="29.04.1993"/>
    <m/>
    <m/>
    <m/>
    <m/>
    <s v="ИНДИВИДУАЛЬНАЯ  СОБСТВЕННОСТЬ"/>
    <s v="МОРОЗОВ АНАТОЛИЙ МИХАЙЛОВИЧ"/>
  </r>
  <r>
    <n v="3002000000"/>
    <s v="ДЛЯ ВЕДЕНИЯ ЛИЧНОГО ПРИУСАДЕБНОГО ХОЗЯЙСТВА"/>
    <n v="500"/>
    <n v="0"/>
    <x v="12"/>
    <s v="Кемеровская область, Белово г., пгт Новый Городок, ул. Глинки, 46"/>
    <s v="42:21:401055:27"/>
    <s v="28.07.1994"/>
    <m/>
    <m/>
    <m/>
    <m/>
    <s v="СОБСТВЕННОСТЬ"/>
    <s v="ПЛЕХОВ АЛЕКСАНДР ПАВЛОВИЧ"/>
  </r>
  <r>
    <n v="3002000000"/>
    <s v="ДЛЯ ВЕДЕНИЯ ЛИЧНОГО ПРИУСАДЕБНОГО ХОЗЯЙСТВА"/>
    <n v="500"/>
    <n v="0"/>
    <x v="12"/>
    <s v="Кемеровская область, Белово г., пгт Новый Городок, ул. Глинки, 46"/>
    <s v="42:21:401055:27"/>
    <s v="28.07.1994"/>
    <m/>
    <m/>
    <m/>
    <m/>
    <s v="СОБСТВЕННОСТЬ"/>
    <s v="ПЛЕХОВ АЛЕКСАНДР ПАВЛОВИЧ"/>
  </r>
  <r>
    <n v="3002000000"/>
    <s v="ДЛЯ САДОВОГО УЧАСТКА"/>
    <n v="700"/>
    <n v="0"/>
    <x v="12"/>
    <s v="Кемеровская область, Белово г., пгт Новый Городок, СНТ Заречное, уч. 6, 1"/>
    <s v="42:21:403010:131"/>
    <s v="27.11.1992"/>
    <m/>
    <m/>
    <m/>
    <m/>
    <s v="СОБСТВЕННОСТЬ"/>
    <s v="ШУРБИН ВИТАЛИЙ ФЕДОРОВИЧ"/>
  </r>
  <r>
    <n v="3002000000"/>
    <s v="ДЛЯ САДОВОГО УЧАСТКА"/>
    <n v="700"/>
    <n v="0"/>
    <x v="12"/>
    <s v="Кемеровская область, Белово г., пгт Новый Городок, СНТ Заречное, уч. 6, 1"/>
    <s v="42:21:403010:131"/>
    <s v="27.11.1992"/>
    <m/>
    <m/>
    <m/>
    <m/>
    <s v="СОБСТВЕННОСТЬ"/>
    <s v="ШУРБИН ВИТАЛИЙ ФЕДОРОВИЧ"/>
  </r>
  <r>
    <n v="3002000000"/>
    <s v="ДЛЯ САДОВОГО УЧАСТКА"/>
    <n v="500"/>
    <n v="0"/>
    <x v="12"/>
    <s v="Кемеровская область, Белово г., пгт Новый Городок, СНТ Заречное, уч. 7, 28"/>
    <s v="42:21:403010:183"/>
    <s v="17.12.1992"/>
    <m/>
    <m/>
    <m/>
    <m/>
    <n v="0"/>
    <s v="ПЬЯНОВ АЛЕКСАНДР МИХАЙЛОВИЧ"/>
  </r>
  <r>
    <n v="3002000000"/>
    <s v="ДЛЯ САДОВОГО УЧАСТКА"/>
    <n v="500"/>
    <n v="0"/>
    <x v="12"/>
    <s v="Кемеровская область, Белово г., пгт Новый Городок, СНТ Заречное, уч. 7, 28"/>
    <s v="42:21:403010:183"/>
    <s v="17.12.1992"/>
    <m/>
    <m/>
    <m/>
    <m/>
    <n v="0"/>
    <s v="ПЬЯНОВ АЛЕКСАНДР МИХАЙЛОВИЧ"/>
  </r>
  <r>
    <n v="3002000000"/>
    <s v="ДЛЯ САДОВОГО УЧАСТКА"/>
    <n v="500"/>
    <n v="0"/>
    <x v="12"/>
    <s v="Кемеровская область, Белово г., пгт Новый Городок, СНТ Заречное, уч. 1, 2"/>
    <s v="42:21:403010:461"/>
    <s v="15.12.1992"/>
    <m/>
    <m/>
    <m/>
    <m/>
    <n v="0"/>
    <s v="ЯНЧИНА ЕВДОКИЯ ЛАЗАРЕВНА"/>
  </r>
  <r>
    <n v="3002000000"/>
    <s v="ДЛЯ САДОВОГО УЧАСТКА"/>
    <n v="500"/>
    <n v="0"/>
    <x v="12"/>
    <s v="Кемеровская область, Белово г., пгт Новый Городок, СНТ Заречное, уч. 1, 2"/>
    <s v="42:21:403010:461"/>
    <s v="15.12.1992"/>
    <m/>
    <m/>
    <m/>
    <m/>
    <n v="0"/>
    <s v="ЯНЧИНА ЕВДОКИЯ ЛАЗАРЕВНА"/>
  </r>
  <r>
    <n v="3002000000"/>
    <s v="ДЛЯ ВЕДЕНИЯ ПРИУСАДЕБНОГО ЛИЧНОГО ХОЗЯЙСТВА"/>
    <n v="903"/>
    <n v="0"/>
    <x v="12"/>
    <s v="Кемеровская область, Белово г., п Инской, ул. Загайнова, 16"/>
    <s v="42:21:501066:12"/>
    <s v="15.03.1995"/>
    <m/>
    <m/>
    <m/>
    <m/>
    <s v="ОБЩАЯ СОВМЕСТНАЯ СОБСТВЕННОСТЬ"/>
    <s v="БАТИН АНДРЕЙ ВАЛЕРЬЕВИЧ"/>
  </r>
  <r>
    <n v="3002000000"/>
    <s v="ДЛЯ ВЕДЕНИЯ ПРИУСАДЕБНОГО ЛИЧНОГО ХОЗЯЙСТВА"/>
    <n v="903"/>
    <n v="0"/>
    <x v="12"/>
    <s v="Кемеровская область, Белово г., п Инской, ул. Загайнова, 16"/>
    <s v="42:21:501066:12"/>
    <s v="15.03.1995"/>
    <m/>
    <m/>
    <m/>
    <m/>
    <s v="ОБЩАЯ СОВМЕСТНАЯ СОБСТВЕННОСТЬ"/>
    <s v="БАТИН АНДРЕЙ ВАЛЕРЬЕВИЧ"/>
  </r>
  <r>
    <n v="3002000000"/>
    <s v="ПОД ИНДИВИДУАЛЬНУЮ ЖИЛУЮ ЗАСТРОЙКУ"/>
    <n v="800"/>
    <n v="0"/>
    <x v="12"/>
    <s v="Кемеровская область, Белово г., п Инской, ул. 50 лет Победы, 12"/>
    <s v="42:21:501071:17"/>
    <s v="13.10.1997"/>
    <m/>
    <m/>
    <m/>
    <m/>
    <s v="СОБСТВЕННОСТЬ"/>
    <s v="РОМАНЕНКО ВИКТОР ДМИТРИЕВИЧ"/>
  </r>
  <r>
    <n v="3002000000"/>
    <s v="ПОД ИНДИВИДУАЛЬНУЮ ЖИЛУЮ ЗАСТРОЙКУ"/>
    <n v="800"/>
    <n v="0"/>
    <x v="12"/>
    <s v="Кемеровская область, Белово г., п Инской, ул. 50 лет Победы, 12"/>
    <s v="42:21:501071:17"/>
    <s v="13.10.1997"/>
    <m/>
    <m/>
    <m/>
    <m/>
    <s v="СОБСТВЕННОСТЬ"/>
    <s v="РОМАНЕНКО ВИКТОР ДМИТРИЕВИЧ"/>
  </r>
  <r>
    <n v="3002000000"/>
    <s v="ИНДИВИДУАЛЬНОЕ САДОВОДСТВО"/>
    <n v="454"/>
    <n v="0"/>
    <x v="12"/>
    <s v="Кемеровская область, Белово г., п Инской,СНТ № 1. уч. 114 "/>
    <s v="42:21:504007:145"/>
    <s v="31.03.1993"/>
    <m/>
    <m/>
    <m/>
    <m/>
    <s v="СОБСТВЕННОСТЬ"/>
    <s v="СРЕБНЯК НИКОЛАЙ ГРИГОРЬЕВИЧ"/>
  </r>
  <r>
    <n v="3002000000"/>
    <s v="ИНДИВИДУАЛЬНОЕ САДОВОДСТВО"/>
    <n v="454"/>
    <n v="0"/>
    <x v="12"/>
    <s v="Кемеровская область, Белово г., п Инской,СНТ № 1. уч. 114 "/>
    <s v="42:21:504007:145"/>
    <s v="31.03.1993"/>
    <m/>
    <m/>
    <m/>
    <m/>
    <s v="СОБСТВЕННОСТЬ"/>
    <s v="СРЕБНЯК НИКОЛАЙ ГРИГОРЬЕВИЧ"/>
  </r>
  <r>
    <n v="3002000000"/>
    <s v="ДЛЯ САДОВОДСТВА"/>
    <n v="680"/>
    <n v="0"/>
    <x v="12"/>
    <s v="Кемеровская область, Белово г., п Бачатский,СНТ Калинка. ул. 5, уч. 21 "/>
    <s v="42:21:607043:19"/>
    <s v="29.06.1994"/>
    <m/>
    <m/>
    <m/>
    <m/>
    <s v="ЧАСТНАЯ СОБСТВЕННОСТЬ"/>
    <s v="БАЗЫЛЕВ ВИТАЛИЙ ГЕННАДЬЕВИЧ"/>
  </r>
  <r>
    <n v="3002000000"/>
    <s v="ДЛЯ САДОВОДСТВА"/>
    <n v="680"/>
    <n v="0"/>
    <x v="12"/>
    <s v="Кемеровская область, Белово г., п Бачатский,СНТ Калинка. ул. 5, уч. 21 "/>
    <s v="42:21:607043:19"/>
    <s v="29.06.1994"/>
    <m/>
    <m/>
    <m/>
    <m/>
    <s v="ЧАСТНАЯ СОБСТВЕННОСТЬ"/>
    <s v="БАЗЫЛЕВ ВИТАЛИЙ ГЕННАДЬЕВИЧ"/>
  </r>
  <r>
    <n v="3002000000"/>
    <s v="ДЛЯ ВЕДЕНИЯ САДОВОДСТВА"/>
    <n v="500"/>
    <n v="0"/>
    <x v="12"/>
    <s v="Кемеровская область, Белово г., пгт Грамотеино,СНТ Виадук, уч. 272. а "/>
    <s v="42:21:701017:120"/>
    <s v="07.04.1980"/>
    <m/>
    <m/>
    <m/>
    <m/>
    <s v="ПОСТОЯННОЕ (БЕССРОЧНОЕ) ПОЛЬЗОВАНИЕ"/>
    <s v="ЕЛОХИН НИКОЛАЙ ИВАНОВИЧ"/>
  </r>
  <r>
    <n v="3002000000"/>
    <s v="ДЛЯ ВЕДЕНИЯ САДОВОДСТВА"/>
    <n v="500"/>
    <n v="0"/>
    <x v="12"/>
    <s v="Кемеровская область, Белово г., пгт Грамотеино,СНТ Виадук, уч. 272. а "/>
    <s v="42:21:701017:120"/>
    <s v="07.04.1980"/>
    <m/>
    <m/>
    <m/>
    <m/>
    <s v="ПОСТОЯННОЕ (БЕССРОЧНОЕ) ПОЛЬЗОВАНИЕ"/>
    <s v="ЕЛОХИН НИКОЛАЙ ИВАНОВИЧ"/>
  </r>
  <r>
    <n v="3002000000"/>
    <s v="ДЛЯ ВЕДЕНИЯ ПОДСОБНОГО ХОЗЯЙСТВА"/>
    <n v="1000"/>
    <n v="0"/>
    <x v="12"/>
    <s v="Кемеровская область, Белово г., пгт Грамотеино"/>
    <s v="42:21:701020:91"/>
    <s v="16.08.1993"/>
    <m/>
    <m/>
    <m/>
    <m/>
    <s v="СОБСТВЕННОСТЬ"/>
    <s v="СЫТКОВ АЛЕКСАНДР ИВАНОВИЧ"/>
  </r>
  <r>
    <n v="3002000000"/>
    <s v="ДЛЯ ВЕДЕНИЯ ПОДСОБНОГО ХОЗЯЙСТВА"/>
    <n v="1000"/>
    <n v="0"/>
    <x v="12"/>
    <s v="Кемеровская область, Белово г., пгт Грамотеино"/>
    <s v="42:21:701020:91"/>
    <s v="16.08.1993"/>
    <m/>
    <m/>
    <m/>
    <m/>
    <s v="СОБСТВЕННОСТЬ"/>
    <s v="СЫТКОВ АЛЕКСАНДР ИВАНОВИЧ"/>
  </r>
  <r>
    <n v="3002000000"/>
    <s v="ДЛЯ ВЕДЕНИЯ ПРИУСАДЕБНОГО ХОЗЯЙСТВА"/>
    <n v="704"/>
    <n v="0"/>
    <x v="12"/>
    <s v="Кемеровская область, Белово г., пгт Грамотеино, ул. Дальняя, 17"/>
    <s v="42:21:702012:13"/>
    <s v="14.04.1993"/>
    <m/>
    <m/>
    <m/>
    <m/>
    <s v="СВИДЕТЕЛЬСТВО О ПРАВЕ СОБСТВЕННОСТИ, БЕССРОЧНОГО (ПОСТОЯННОГО) ПОЛЬЗОВАНИЯ НА ЗЕМЛЮ"/>
    <s v="ЧЕРЕШНЕВ АЛЕКСАНДР МИХАЙЛОВИЧ"/>
  </r>
  <r>
    <n v="3002000000"/>
    <s v="ДЛЯ ВЕДЕНИЯ ПРИУСАДЕБНОГО ХОЗЯЙСТВА"/>
    <n v="704"/>
    <n v="0"/>
    <x v="12"/>
    <s v="Кемеровская область, Белово г., пгт Грамотеино, ул. Дальняя, 17"/>
    <s v="42:21:702012:13"/>
    <s v="14.04.1993"/>
    <m/>
    <m/>
    <m/>
    <m/>
    <s v="СВИДЕТЕЛЬСТВО О ПРАВЕ СОБСТВЕННОСТИ, БЕССРОЧНОГО (ПОСТОЯННОГО) ПОЛЬЗОВАНИЯ НА ЗЕМЛЮ"/>
    <s v="ЧЕРЕШНЕВ АЛЕКСАНДР МИХАЙЛОВИЧ"/>
  </r>
  <r>
    <n v="3002000000"/>
    <s v="ДЛЯ ВЕДЕНИЯ ПРИУСАДЕБНОГО ХОЗЯЙСТВА"/>
    <n v="1047"/>
    <n v="0"/>
    <x v="12"/>
    <s v="Кемеровская область, Белово г., пгт Грамотеино, ул. Матросова, 9"/>
    <s v="42:21:703038:21"/>
    <s v="24.03.1993"/>
    <m/>
    <m/>
    <m/>
    <m/>
    <s v="СОБСТВЕННОСТЬ"/>
    <s v="ЧИРЦОВА ТАМАРА ФИЛИПОВНА"/>
  </r>
  <r>
    <n v="3002000000"/>
    <s v="ДЛЯ ВЕДЕНИЯ ПРИУСАДЕБНОГО ХОЗЯЙСТВА"/>
    <n v="1047"/>
    <n v="0"/>
    <x v="12"/>
    <s v="Кемеровская область, Белово г., пгт Грамотеино, ул. Матросова, 9"/>
    <s v="42:21:703038:21"/>
    <s v="24.03.1993"/>
    <m/>
    <m/>
    <m/>
    <m/>
    <s v="СОБСТВЕННОСТЬ"/>
    <s v="ЧИРЦОВА ТАМАРА ФИЛИПОВНА"/>
  </r>
  <r>
    <n v="3002000000"/>
    <s v="ДЛЯ ВЕДЕНИЯ ПРИУСАДЕБНОГО ХОЗЯЙСТВА"/>
    <n v="1034"/>
    <n v="0"/>
    <x v="32"/>
    <s v="Кемеровская область, пгт Краснобродский, ул. Ломоносова, 59"/>
    <s v="42:21:801019:20"/>
    <s v="29.12.1992"/>
    <m/>
    <m/>
    <m/>
    <m/>
    <s v="БЕССРОЧНОЕ (ПОСТОЯННОЕ) ПОЛЬЗОВАНИЕ"/>
    <s v="ОГОРОДНИКОВА ЕВДОКИЯ КОНСТАНТИНОВНА"/>
  </r>
  <r>
    <n v="3002000000"/>
    <s v="ДЛЯ ВЕДЕНИЯ ПРИУСАДЕБНОГО ХОЗЯЙСТВА"/>
    <n v="1034"/>
    <n v="0"/>
    <x v="32"/>
    <s v="Кемеровская область, пгт Краснобродский, ул. Ломоносова, 59"/>
    <s v="42:21:801019:20"/>
    <s v="29.12.1992"/>
    <m/>
    <m/>
    <m/>
    <m/>
    <s v="БЕССРОЧНОЕ (ПОСТОЯННОЕ) ПОЛЬЗОВАНИЕ"/>
    <s v="ОГОРОДНИКОВА ЕВДОКИЯ КОНСТАНТИНОВНА"/>
  </r>
  <r>
    <n v="3002000000"/>
    <s v="ПОД ИНДИВИДУАЛЬНОЕ ЖИЛИЩНОЕ СТРОИТЕЛЬСТВО"/>
    <n v="1283"/>
    <n v="0"/>
    <x v="32"/>
    <s v="Кемеровская область, пгт Краснобродский, ул. Белинского, 5"/>
    <s v="42:21:804010:19"/>
    <s v="14.01.1992"/>
    <m/>
    <m/>
    <m/>
    <m/>
    <s v="ПОСТОЯННОЕ (БЕССРОЧНОЕ) ВЛАДЕНИЕ"/>
    <s v="ЛЕЙБУТИН ПЕТР ФЕДОСОВИЧ"/>
  </r>
  <r>
    <n v="3002000000"/>
    <s v="ПОД ИНДИВИДУАЛЬНОЕ ЖИЛИЩНОЕ СТРОИТЕЛЬСТВО"/>
    <n v="1283"/>
    <n v="0"/>
    <x v="32"/>
    <s v="Кемеровская область, пгт Краснобродский, ул. Белинского, 5"/>
    <s v="42:21:804010:19"/>
    <s v="14.01.1992"/>
    <m/>
    <m/>
    <m/>
    <m/>
    <s v="ПОСТОЯННОЕ (БЕССРОЧНОЕ) ВЛАДЕНИЕ"/>
    <s v="ЛЕЙБУТИН ПЕТР ФЕДОСОВИЧ"/>
  </r>
  <r>
    <n v="3002000000"/>
    <s v="ИНДИВИДУАЛЬНАЯ ЖИЛАЯ ЗАСТРОЙКА"/>
    <n v="2663"/>
    <n v="0"/>
    <x v="32"/>
    <s v="Кемеровская область, пгт Краснобродский, п/с Дуброво, ул. Линейная, 19"/>
    <s v="42:21:903003:22"/>
    <s v="11.06.1993"/>
    <m/>
    <m/>
    <m/>
    <m/>
    <s v="СВИДЕТЕЛЬСТВО О ПРАВЕ СОБСТВЕННОСТИ, БЕССРОЧНОГО (ПОСТОЯННОГО) ПОЛЬЗОВАНИЯ НА ЗЕМЛЮ"/>
    <s v="НАУМОВА ДАРЬЯ ИЛЬИНИЧНА"/>
  </r>
  <r>
    <n v="3002000000"/>
    <s v="ИНДИВИДУАЛЬНАЯ ЖИЛАЯ ЗАСТРОЙКА"/>
    <n v="2663"/>
    <n v="0"/>
    <x v="32"/>
    <s v="Кемеровская область, пгт Краснобродский, п/с Дуброво, ул. Линейная, 19"/>
    <s v="42:21:903003:22"/>
    <s v="11.06.1993"/>
    <m/>
    <m/>
    <m/>
    <m/>
    <s v="СВИДЕТЕЛЬСТВО О ПРАВЕ СОБСТВЕННОСТИ, БЕССРОЧНОГО (ПОСТОЯННОГО) ПОЛЬЗОВАНИЯ НА ЗЕМЛЮ"/>
    <s v="НАУМОВА ДАРЬЯ ИЛЬИНИЧНА"/>
  </r>
  <r>
    <n v="3002000000"/>
    <s v="ДЛЯ ИНДИВИДУАЛЬНО-ЖИЛИЩНОГО СТРОИТЕЛЬСТВА"/>
    <n v="1148"/>
    <n v="0"/>
    <x v="10"/>
    <s v="Кемеровская область,г.Гурьевск, ул.Воровского, 41"/>
    <s v="42:23:101002:106"/>
    <s v="05.08.1992"/>
    <m/>
    <m/>
    <m/>
    <m/>
    <s v="СОБСТВЕННОСТЬ"/>
    <s v="МИХАЛЬКО ТАИСЬЯ ПОЛИКАРПОВНА"/>
  </r>
  <r>
    <n v="3002000000"/>
    <s v="ДЛЯ ИНДИВИДУАЛЬНО-ЖИЛИЩНОГО СТРОИТЕЛЬСТВА"/>
    <n v="1148"/>
    <n v="0"/>
    <x v="10"/>
    <s v="Кемеровская область,г.Гурьевск,ул. Воровского, 41"/>
    <s v="42:23:101002:106"/>
    <s v="05.08.1992"/>
    <m/>
    <m/>
    <m/>
    <m/>
    <s v="СОБСТВЕННОСТЬ"/>
    <s v="МИХАЛЬКО ТАИСЬЯ ПОЛИКАРПОВНА"/>
  </r>
  <r>
    <n v="3002000000"/>
    <s v="ПОД ЖИЛУЮ ЗАСТРОЙКУ ИНДИВИДУАЛЬНУЮ"/>
    <n v="1007"/>
    <n v="0"/>
    <x v="10"/>
    <s v="Кемеровская область,г.Гурьевск, ул.Энгельса, 36"/>
    <s v="42:23:101002:31"/>
    <s v="26.07.2006"/>
    <m/>
    <m/>
    <m/>
    <m/>
    <s v="ИНДИВИДУАЛЬНАЯ  СОБСТВЕННОСТЬ"/>
    <s v="ЕРМАКОВА ЛЮДМИЛА ПЕТРОВНА"/>
  </r>
  <r>
    <n v="3002000000"/>
    <s v="ПОД ЖИЛУЮ ЗАСТРОЙКУ ИНДИВИДУАЛЬНУЮ"/>
    <n v="1007"/>
    <n v="0"/>
    <x v="10"/>
    <s v="Кемеровская область,г.Гурьевск,ул. Энгельса, 36"/>
    <s v="42:23:101002:31"/>
    <s v="26.07.2006"/>
    <m/>
    <m/>
    <m/>
    <m/>
    <s v="ИНДИВИДУАЛЬНАЯ  СОБСТВЕННОСТЬ"/>
    <s v="ЕРМАКОВА ЛЮДМИЛА ПЕТРОВНА"/>
  </r>
  <r>
    <n v="3002000000"/>
    <s v="ИНДИВИДУАЛЬНОЕ ЖИЛИЩНОЕ СТРОИТЕЛЬСТВО"/>
    <n v="1390"/>
    <n v="0"/>
    <x v="10"/>
    <s v="Кемеровская область,г.Гурьевск, ул. Островского,41"/>
    <s v="42:23:101003:154"/>
    <s v="19.10.1992"/>
    <m/>
    <m/>
    <m/>
    <m/>
    <s v="СОБСТВЕННОСТЬ"/>
    <s v="КОЗЛОВА ВАЛЕНТИНА ЕФИМОВНА"/>
  </r>
  <r>
    <n v="3002000000"/>
    <s v="ИНДИВИДУАЛЬНОЕ ЖИЛИЩНОЕ СТРОИТЕЛЬСТВО"/>
    <n v="1390"/>
    <n v="0"/>
    <x v="10"/>
    <s v="Кемеровская область,г.Гурьевск,Островского, 41"/>
    <s v="42:23:101003:154"/>
    <s v="19.10.1992"/>
    <m/>
    <m/>
    <m/>
    <m/>
    <s v="СОБСТВЕННОСТЬ"/>
    <s v="КОЗЛОВА ВАЛЕНТИНА ЕФИМОВНА"/>
  </r>
  <r>
    <n v="3002000000"/>
    <s v="ИНДИВИДУАЛЬНОЕ ЖИЛИЩНОЕ СТРОИТЕЛЬСТВО"/>
    <n v="1250"/>
    <n v="0"/>
    <x v="10"/>
    <s v="Кемеровская область,г.Гурьевск, ул.Воровского, 108"/>
    <s v="42:23:101004:219"/>
    <s v="07.10.1992"/>
    <m/>
    <m/>
    <m/>
    <m/>
    <s v="СОБСТВЕННОСТЬ"/>
    <s v="КАРПАЧЕВА НИНА ПЕТРОВНА"/>
  </r>
  <r>
    <n v="3002000000"/>
    <s v="ИНДИВИДУАЛЬНОЕ ЖИЛИЩНОЕ СТРОИТЕЛЬСТВО"/>
    <n v="1250"/>
    <n v="0"/>
    <x v="10"/>
    <s v="Кемеровская область,г.Гурьевск, ул.Воровского, 108"/>
    <s v="42:23:101004:219"/>
    <s v="07.10.1992"/>
    <m/>
    <m/>
    <m/>
    <m/>
    <s v="СОБСТВЕННОСТЬ"/>
    <s v="КАРПАЧЕВА НИНА ПЕТРОВНА"/>
  </r>
  <r>
    <n v="3002000000"/>
    <s v="ИНДИВИДУАЛЬНО-ЖИЛИЩНОЕ СТРОИТЕЛЬСТВО"/>
    <n v="659"/>
    <n v="0"/>
    <x v="10"/>
    <s v="Кемеровская область,г.Гурьевск, ул.Кооперативная, 2"/>
    <s v="42:23:101004:72"/>
    <s v="30.06.1992"/>
    <m/>
    <m/>
    <m/>
    <m/>
    <s v="ИНДИВИДУАЛЬНАЯ  СОБСТВЕННОСТЬ"/>
    <s v="ОВЧИННИКОВ АНАТОЛИЙ ПРОКОПЬЕВИЧ"/>
  </r>
  <r>
    <n v="3002000000"/>
    <s v="ИНДИВИДУАЛЬНО-ЖИЛИЩНОЕ СТРОИТЕЛЬСТВО"/>
    <n v="659"/>
    <n v="0"/>
    <x v="10"/>
    <s v="Кемеровская область,г.Гурьевск, ул.Кооперативная, 2"/>
    <s v="42:23:101004:72"/>
    <s v="30.06.1992"/>
    <m/>
    <m/>
    <m/>
    <m/>
    <s v="ИНДИВИДУАЛЬНАЯ  СОБСТВЕННОСТЬ"/>
    <s v="ОВЧИННИКОВ АНАТОЛИЙ ПРОКОПЬЕВИЧ"/>
  </r>
  <r>
    <n v="3002000000"/>
    <s v="ПОД ИНДИВИДУАЛЬНОЕ ЖИЛИЩНОЕ СТРОИТЕЛЬСТВО"/>
    <n v="600"/>
    <n v="0"/>
    <x v="10"/>
    <s v="Кемеровская область,г.Гурьевск, пер. Угловой, 1"/>
    <s v="42:23:101006:209"/>
    <s v="22.12.1993"/>
    <m/>
    <m/>
    <m/>
    <m/>
    <s v="СОБСТВЕННОСТЬ"/>
    <s v="СТОЛБИНА НАДЕЖДА ИВАНОВНА"/>
  </r>
  <r>
    <n v="3002000000"/>
    <s v="ПОД ИНДИВИДУАЛЬНОЕ ЖИЛИЩНОЕ СТРОИТЕЛЬСТВО"/>
    <n v="600"/>
    <n v="0"/>
    <x v="10"/>
    <s v="Кемеровская область,г.Гурьевск,пер.Угловой, 1"/>
    <s v="42:23:101006:209"/>
    <s v="22.12.1993"/>
    <m/>
    <m/>
    <m/>
    <m/>
    <s v="СОБСТВЕННОСТЬ"/>
    <s v="СТОЛБИНА НАДЕЖДА ИВАНОВНА"/>
  </r>
  <r>
    <n v="3002000000"/>
    <s v="ПОД ИНДИВИДУАЛЬНОЕ ЖИЛИЩНОЕ СТРОИТЕЛЬСТВО"/>
    <n v="346"/>
    <n v="0"/>
    <x v="10"/>
    <s v="Кемеровская область,г.Гурьевск, пер. Угловой, 1"/>
    <s v="42:23:101006:210"/>
    <s v="22.12.1993"/>
    <m/>
    <m/>
    <m/>
    <m/>
    <s v="ПОСТОЯННОЕ (БЕССРОЧНОЕ) ПОЛЬЗОВАНИЕ"/>
    <s v="СТОЛБИНА НАДЕЖДА ИВАНОВНА"/>
  </r>
  <r>
    <n v="3002000000"/>
    <s v="ПОД ИНДИВИДУАЛЬНОЕ ЖИЛИЩНОЕ СТРОИТЕЛЬСТВО"/>
    <n v="346"/>
    <n v="0"/>
    <x v="10"/>
    <s v="Кемеровская область,г.Гурьевск,пер.Угловой, 1"/>
    <s v="42:23:101006:210"/>
    <s v="22.12.1993"/>
    <m/>
    <m/>
    <m/>
    <m/>
    <s v="ПОСТОЯННОЕ (БЕССРОЧНОЕ) ПОЛЬЗОВАНИЕ"/>
    <s v="СТОЛБИНА НАДЕЖДА ИВАНОВНА"/>
  </r>
  <r>
    <n v="3002000000"/>
    <s v="ПОД ЖИЛУЮ ЗАСТРОЙКУ"/>
    <n v="500"/>
    <n v="0"/>
    <x v="10"/>
    <s v="Кемеровская область,г.Гурьевск, ул.40 лет ВЛКСМ, 84"/>
    <s v="42:23:101007:9"/>
    <s v="19.08.1992"/>
    <m/>
    <m/>
    <m/>
    <m/>
    <s v="СОБСТВЕННОСТЬ, ПОСТОЯННОЕ (БЕССРОЧНОЕ) ПОЛЬЗОВАНИЕ"/>
    <s v="ЕКИМОВА ЕЛЕНА ВЛАДИМИРОВНА"/>
  </r>
  <r>
    <n v="3002000000"/>
    <s v="ПОД ЖИЛУЮ ЗАСТРОЙКУ"/>
    <n v="500"/>
    <n v="0"/>
    <x v="10"/>
    <s v="Кемеровская область,г.Гурьевск,ул.40 лет ВЛКСМ, 84"/>
    <s v="42:23:101007:9"/>
    <s v="19.08.1992"/>
    <m/>
    <m/>
    <m/>
    <m/>
    <s v="СОБСТВЕННОСТЬ, ПОСТОЯННОЕ (БЕССРОЧНОЕ) ПОЛЬЗОВАНИЕ"/>
    <s v="ЕКИМОВА ЕЛЕНА ВЛАДИМИРОВНА"/>
  </r>
  <r>
    <n v="3002000000"/>
    <s v="ПОД ИНДИВИДУАЛЬНОЕ ЖИЛИЩНОЕ СТРОИТЕЛЬСТВО"/>
    <n v="665.4"/>
    <n v="0"/>
    <x v="10"/>
    <s v="Кемеровская область,г.Гурьевск,пер Лесной, 9-2"/>
    <s v="42:23:101008:124"/>
    <s v="30.04.2008"/>
    <m/>
    <m/>
    <m/>
    <m/>
    <s v="СОБСТВЕННОСТЬ"/>
    <s v="ЕВДОКИМОВА НАТАЛЬЯ ВЛАДИМИРОВНА"/>
  </r>
  <r>
    <n v="3002000000"/>
    <s v="ПОД ИНДИВИДУАЛЬНОЕ ЖИЛИЩНОЕ СТРОИТЕЛЬСТВО"/>
    <n v="665.4"/>
    <n v="0"/>
    <x v="10"/>
    <s v="Кемеровская область,г.Гурьевск,пер Лесной, 9-2"/>
    <s v="42:23:101008:124"/>
    <s v="30.04.2008"/>
    <m/>
    <m/>
    <m/>
    <m/>
    <s v="СОБСТВЕННОСТЬ"/>
    <s v="ЕВДОКИМОВА НАТАЛЬЯ ВЛАДИМИРОВНА"/>
  </r>
  <r>
    <n v="3002000000"/>
    <s v="ПОД ЖИЛУЮ ЗАСТРОЙКУ ИНДИВИДУАЛЬНУЮ"/>
    <n v="874"/>
    <n v="0"/>
    <x v="10"/>
    <s v="Кемеровская область,г.Гурьевск, ул. Березовая, 18"/>
    <s v="42:23:101008:32"/>
    <s v="30.03.1993"/>
    <m/>
    <m/>
    <m/>
    <m/>
    <s v="Индивидуальная  собственность"/>
    <s v="Храмова Елена Ивановна"/>
  </r>
  <r>
    <n v="3002000000"/>
    <s v="ПОД ЖИЛУЮ ЗАСТРОЙКУ ИНДИВИДУАЛЬНУЮ"/>
    <n v="874"/>
    <n v="0"/>
    <x v="10"/>
    <s v="Кемеровская область,г.Гурьевск,ул. Березовая, 18"/>
    <s v="42:23:101008:32"/>
    <s v="30.03.1993"/>
    <m/>
    <m/>
    <m/>
    <m/>
    <s v="Индивидуальная  собственность"/>
    <s v="Храмова Елена Ивановна"/>
  </r>
  <r>
    <n v="3002000000"/>
    <s v="ПОД ЖИЛУЮ ЗАСТРОЙКУ"/>
    <n v="722"/>
    <n v="0"/>
    <x v="10"/>
    <s v="Кемеровская область,г.Гурьевск, ул.Партицкого, 12"/>
    <s v="42:23:103003:17"/>
    <s v="09.09.1992"/>
    <m/>
    <m/>
    <m/>
    <m/>
    <s v="СОБСТВЕННОСТЬ"/>
    <s v="МОРОЗОВА АННА КУЗЬМОВНА"/>
  </r>
  <r>
    <n v="3002000000"/>
    <s v="ПОД ЖИЛУЮ ЗАСТРОЙКУ"/>
    <n v="722"/>
    <n v="0"/>
    <x v="10"/>
    <s v="Кемеровская область,г.Гурьевск,ул.40 лет ВЛКСМ, 84"/>
    <s v="42:23:103003:17"/>
    <s v="09.09.1992"/>
    <m/>
    <m/>
    <m/>
    <m/>
    <s v="СОБСТВЕННОСТЬ"/>
    <s v="МОРОЗОВА АННА КУЗЬМОВНА"/>
  </r>
  <r>
    <n v="3002000000"/>
    <s v="ИНДИВИДУАЛЬНОЕ ЖИЛИЩНОЕ СТРОИТЕЛЬСТВО"/>
    <n v="600"/>
    <n v="0"/>
    <x v="10"/>
    <s v="Кемеровская область,г.Гурьевск, ул.Творческая, 62"/>
    <s v="42:23:103005:146"/>
    <s v="17.08.1992"/>
    <m/>
    <m/>
    <m/>
    <m/>
    <s v="СОБСТВЕННОСТЬ"/>
    <s v="ИВАНОВА АГРИПИНА СЕРГЕЕВНА"/>
  </r>
  <r>
    <n v="3002000000"/>
    <s v="ИНДИВИДУАЛЬНОЕ ЖИЛИЩНОЕ СТРОИТЕЛЬСТВО"/>
    <n v="600"/>
    <n v="0"/>
    <x v="10"/>
    <s v="Кемеровская область,г.Гурьевск, ул.Творческая, 62"/>
    <s v="42:23:103005:146"/>
    <s v="17.08.1992"/>
    <m/>
    <m/>
    <m/>
    <m/>
    <s v="СОБСТВЕННОСТЬ"/>
    <s v="ИВАНОВА АГРИПИНА СЕРГЕЕВНА"/>
  </r>
  <r>
    <n v="3002000000"/>
    <s v="ДЛЯ ОГОРОДНИЧЕСТВА"/>
    <n v="155"/>
    <n v="0"/>
    <x v="10"/>
    <s v="Кемеровская область,г.Гурьевск, ул.Партицкого, 29"/>
    <s v="42:23:103005:37"/>
    <s v="15.12.1992"/>
    <m/>
    <m/>
    <m/>
    <m/>
    <s v="БЕССРОЧНОЕ (ПОСТОЯННОЕ) ПОЛЬЗОВАНИЕ"/>
    <s v="СТАРЦЕВ НИКОЛАЙ МИХАЙЛОВИЧ"/>
  </r>
  <r>
    <n v="3002000000"/>
    <s v="ДЛЯ ОГОРОДНИЧЕСТВА"/>
    <n v="155"/>
    <n v="0"/>
    <x v="10"/>
    <s v="Кемеровская область,г.Гурьевск, ул.Партицкого, 29"/>
    <s v="42:23:103005:37"/>
    <s v="15.12.1992"/>
    <m/>
    <m/>
    <m/>
    <m/>
    <s v="БЕССРОЧНОЕ (ПОСТОЯННОЕ) ПОЛЬЗОВАНИЕ"/>
    <s v="СТАРЦЕВ НИКОЛАЙ МИХАЙЛОВИЧ"/>
  </r>
  <r>
    <n v="3002000000"/>
    <s v="ИНДИВИДУАЛЬНО-ЖИЛИЩНОЕ СТРОИТЕЛЬСТВО"/>
    <n v="682.88"/>
    <n v="0"/>
    <x v="10"/>
    <s v="Кемеровская область,г.Гурьевск, ул. Революционная, 83, 2"/>
    <s v="42:23:103005:88"/>
    <s v="29.07.1992"/>
    <m/>
    <m/>
    <m/>
    <m/>
    <n v="0"/>
    <s v="ЧУПРЯКОВА АННА ВАСИЛЬЕВНА"/>
  </r>
  <r>
    <n v="3002000000"/>
    <s v="ИНДИВИДУАЛЬНО-ЖИЛИЩНОЕ СТРОИТЕЛЬСТВО"/>
    <n v="682.88"/>
    <n v="0"/>
    <x v="10"/>
    <s v="Кемеровская область,г.Гурьевск,ул. Революционная, 83-2"/>
    <s v="42:23:103005:88"/>
    <s v="29.07.1992"/>
    <m/>
    <m/>
    <m/>
    <m/>
    <n v="0"/>
    <s v="ЧУПРЯКОВА АННА ВАСИЛЬЕВНА"/>
  </r>
  <r>
    <n v="3002000000"/>
    <s v="ИНДИВИДУАЛЬНОЕ ЖИЛИЩНОЕ СТРОИТЕЛЬСТВО"/>
    <n v="600"/>
    <n v="0"/>
    <x v="10"/>
    <s v="Кемеровская область,г.Гурьевск,ул. Молодежная, 26"/>
    <s v="42:23:103006:36"/>
    <s v="25.08.1997"/>
    <m/>
    <m/>
    <m/>
    <m/>
    <s v="Индивидуальная  собственность"/>
    <s v="Моштачков Валентин Иванович"/>
  </r>
  <r>
    <n v="3002000000"/>
    <s v="ИНДИВИДУАЛЬНОЕ ЖИЛИЩНОЕ СТРОИТЕЛЬСТВО"/>
    <n v="600"/>
    <n v="0"/>
    <x v="10"/>
    <s v="Кемеровская область,г.Гурьевск,ул. Молодежная, 26"/>
    <s v="42:23:103006:36"/>
    <s v="25.08.1997"/>
    <m/>
    <m/>
    <m/>
    <m/>
    <s v="Индивидуальная  собственность"/>
    <s v="Моштачков Валентин Иванович"/>
  </r>
  <r>
    <n v="3002000000"/>
    <s v="ИНДИВИДУАЛЬНОЕ ЖИЛИЩНОЕ СТРОИТЕЛЬСТВО"/>
    <n v="1334.21"/>
    <n v="0"/>
    <x v="10"/>
    <s v="Кемеровская область,г.Гурьевск, ул. Чехова, 28"/>
    <s v="42:23:103006:92"/>
    <s v="30.07.1997"/>
    <m/>
    <m/>
    <m/>
    <m/>
    <s v="Общая совместная  собственность"/>
    <s v="Токарев Евгений Николаевич"/>
  </r>
  <r>
    <n v="3002000000"/>
    <s v="ИНДИВИДУАЛЬНОЕ ЖИЛИЩНОЕ СТРОИТЕЛЬСТВО"/>
    <n v="1334.21"/>
    <n v="0"/>
    <x v="10"/>
    <s v="Кемеровская область,г.Гурьевск,ул. Чехова, 28"/>
    <s v="42:23:103006:92"/>
    <s v="30.07.1997"/>
    <m/>
    <m/>
    <m/>
    <m/>
    <s v="Общая совместная  собственность"/>
    <s v="Токарев Евгений Николаевич"/>
  </r>
  <r>
    <n v="3002000000"/>
    <s v="ПОД ЖИЛУЮ ЗАСТРОЙКУ"/>
    <n v="300"/>
    <n v="0"/>
    <x v="10"/>
    <s v="Кемеровская область,г.Гурьевск, ул.Салаирская, 47"/>
    <s v="42:23:302001:70"/>
    <s v="16.12.1992"/>
    <m/>
    <m/>
    <m/>
    <m/>
    <s v="СОБСТВЕННОСТЬ"/>
    <s v="МЕДВЕДЕВ ИВАН ПЕТРОВИЧ"/>
  </r>
  <r>
    <n v="3002000000"/>
    <s v="ПОД ЖИЛУЮ ЗАСТРОЙКУ"/>
    <n v="300"/>
    <n v="0"/>
    <x v="10"/>
    <s v="Кемеровская область,г.Гурьевск,ул. Салаирская, 47"/>
    <s v="42:23:302001:70"/>
    <s v="16.12.1992"/>
    <m/>
    <m/>
    <m/>
    <m/>
    <s v="СОБСТВЕННОСТЬ"/>
    <s v="МЕДВЕДЕВ ИВАН ПЕТРОВИЧ"/>
  </r>
  <r>
    <n v="3002000000"/>
    <s v="ПОД ЖИЛУЮ ЗАСТРОЙКУ ИНДИВИДУАЛЬНУЮ"/>
    <n v="312"/>
    <n v="0"/>
    <x v="10"/>
    <s v="Кемеровская область,г.Гурьевск, пер. Степной, 8"/>
    <s v="42:23:401001:194"/>
    <s v="22.02.1993"/>
    <m/>
    <m/>
    <m/>
    <m/>
    <s v="ИНДИВИДУАЛЬНАЯ  СОБСТВЕННОСТЬ"/>
    <s v="ТУЛУПОВ ВИТАЛИЙ ПЕТРОВИЧ"/>
  </r>
  <r>
    <n v="3002000000"/>
    <s v="ПОД ЖИЛУЮ ЗАСТРОЙКУ ИНДИВИДУАЛЬНУЮ"/>
    <n v="312"/>
    <n v="0"/>
    <x v="10"/>
    <s v="Кемеровская область,г.Гурьевск, пер. Степной, 8"/>
    <s v="42:23:401001:194"/>
    <s v="22.02.1993"/>
    <m/>
    <m/>
    <m/>
    <m/>
    <s v="ИНДИВИДУАЛЬНАЯ  СОБСТВЕННОСТЬ"/>
    <s v="ТУЛУПОВ ВИТАЛИЙ ПЕТРОВИЧ"/>
  </r>
  <r>
    <n v="3002000000"/>
    <s v="ПОД ЖИЛУЮ ЗАСТРОЙКУ"/>
    <n v="1016"/>
    <n v="0"/>
    <x v="10"/>
    <s v="Кемеровская область,г.Гурьевск, ул. Д.Попова, 6"/>
    <s v="42:23:401001:7"/>
    <s v="09.12.1992"/>
    <m/>
    <m/>
    <m/>
    <m/>
    <s v="СОБСТВЕННОСТЬ"/>
    <s v="ПРЕСНУХИНА АННА СЕМЕНОВНА"/>
  </r>
  <r>
    <n v="3002000000"/>
    <s v="ПОД ЖИЛУЮ ЗАСТРОЙКУ"/>
    <n v="1016"/>
    <n v="0"/>
    <x v="10"/>
    <s v="Кемеровская область,г.Гурьевск,ул. Тургенева, 49"/>
    <s v="42:23:401001:7"/>
    <s v="09.12.1992"/>
    <m/>
    <m/>
    <m/>
    <m/>
    <s v="СОБСТВЕННОСТЬ"/>
    <s v="ПРЕСНУХИНА АННА СЕМЕНОВНА"/>
  </r>
  <r>
    <n v="3002000000"/>
    <s v="ПОД ЖИЛУЮ ЗАСТРОЙКУ ИНДИВИДУАЛЬНУЮ"/>
    <n v="374.2"/>
    <n v="0"/>
    <x v="10"/>
    <s v="Кемеровская область,г.Гурьевск, ул.Садовая, 2-2"/>
    <s v="42:23:401002:39"/>
    <s v="17.06.1998"/>
    <m/>
    <m/>
    <m/>
    <m/>
    <s v="СОБСТВЕННОСТЬ"/>
    <s v="СОЛОВЬЕВА ПОЛИНА ВАЛЕНТИНОВНА"/>
  </r>
  <r>
    <n v="3002000000"/>
    <s v="ПОД ЖИЛУЮ ЗАСТРОЙКУ ИНДИВИДУАЛЬНУЮ"/>
    <n v="374.2"/>
    <n v="0"/>
    <x v="10"/>
    <s v="Кемеровская область,г.Гурьевск,ул. Садовая, 2-2"/>
    <s v="42:23:401002:39"/>
    <s v="17.06.1998"/>
    <m/>
    <m/>
    <m/>
    <m/>
    <s v="СОБСТВЕННОСТЬ"/>
    <s v="СОЛОВЬЕВА ПОЛИНА ВАЛЕНТИНОВНА"/>
  </r>
  <r>
    <n v="3002000000"/>
    <s v="ИНДИВИДУАЛЬНОЕ ЖИЛИЩНОЕ СТРОИТЕЛЬСТВО"/>
    <n v="967"/>
    <n v="0"/>
    <x v="10"/>
    <s v="Кемеровская область,г.Гурьевск, ул.Кольцевая, 8"/>
    <s v="42:23:402001:248"/>
    <s v="30.12.1992"/>
    <m/>
    <m/>
    <m/>
    <m/>
    <s v="СОБСТВЕННОСТЬ"/>
    <s v="ЩЕРБАКОВ ИВАН МИХАЙЛОВИЧ"/>
  </r>
  <r>
    <n v="3002000000"/>
    <s v="ИНДИВИДУАЛЬНОЕ ЖИЛИЩНОЕ СТРОИТЕЛЬСТВО"/>
    <n v="967"/>
    <n v="0"/>
    <x v="10"/>
    <s v="Кемеровская область,г.Гурьевск,ул. Ломоносова, 5,1"/>
    <s v="42:23:402001:248"/>
    <s v="30.12.1992"/>
    <m/>
    <m/>
    <m/>
    <m/>
    <s v="СОБСТВЕННОСТЬ"/>
    <s v="ЩЕРБАКОВ ИВАН МИХАЙЛОВИЧ"/>
  </r>
  <r>
    <n v="3002000000"/>
    <s v="ИНДИВИДУАЛЬНОЕ ЖИЛИЩНОЕ СТРОИТЕЛЬСТВО"/>
    <n v="660"/>
    <n v="0"/>
    <x v="10"/>
    <s v="Кемеровская область,г.Гурьевск,ул. Обнорского, 7"/>
    <s v="42:23:402001:300"/>
    <s v="30.09.1992"/>
    <m/>
    <m/>
    <m/>
    <m/>
    <s v="ЧАСТНАЯ СОБСТВЕННОСТЬ"/>
    <s v="НАГАЙЦЕВ ИВАН ПЕТРОВИЧ"/>
  </r>
  <r>
    <n v="3002000000"/>
    <s v="ИНДИВИДУАЛЬНОЕ ЖИЛИЩНОЕ СТРОИТЕЛЬСТВО"/>
    <n v="660"/>
    <n v="0"/>
    <x v="10"/>
    <s v="Кемеровская область,г.Гурьевск,ул. Обнорского, 7"/>
    <s v="42:23:402001:300"/>
    <s v="30.09.1992"/>
    <m/>
    <m/>
    <m/>
    <m/>
    <s v="ЧАСТНАЯ СОБСТВЕННОСТЬ"/>
    <s v="НАГАЙЦЕВ ИВАН ПЕТРОВИЧ"/>
  </r>
  <r>
    <n v="3002000000"/>
    <s v="ИНДИВИДУАЛЬНОЕ ЖИЛИЩНОЕ СТРОИТЕЛЬСТВО"/>
    <n v="872"/>
    <n v="0"/>
    <x v="10"/>
    <s v="Кемеровская область,г.Гурьевск, ул.Чернышевского, 33"/>
    <s v="42:23:402001:341"/>
    <s v="28.10.1992"/>
    <m/>
    <m/>
    <m/>
    <m/>
    <s v="ИНДИВИДУАЛЬНАЯ СОБСТВЕННОСТЬ"/>
    <s v="КОЙНОВ АЛЕКСЕЙ КОНСТАНТИНОВИЧ"/>
  </r>
  <r>
    <n v="3002000000"/>
    <s v="ИНДИВИДУАЛЬНОЕ ЖИЛИЩНОЕ СТРОИТЕЛЬСТВО"/>
    <n v="872"/>
    <n v="0"/>
    <x v="10"/>
    <s v="Кемеровская область,г.Гурьевск, ул.Чернышевского, 33"/>
    <s v="42:23:402001:341"/>
    <s v="28.10.1992"/>
    <m/>
    <m/>
    <m/>
    <m/>
    <s v="ИНДИВИДУАЛЬНАЯ СОБСТВЕННОСТЬ"/>
    <s v="КОЙНОВ АЛЕКСЕЙ КОНСТАНТИНОВИЧ"/>
  </r>
  <r>
    <n v="3002000000"/>
    <s v="ПОД ЖИЛУЮ ЗАСТРОЙКУ"/>
    <n v="495"/>
    <n v="0"/>
    <x v="10"/>
    <s v="Кемеровская область,г.Гурьевск, ул.Аэродромная, 27-2"/>
    <s v="42:23:402001:91"/>
    <s v="30.12.1992"/>
    <m/>
    <m/>
    <m/>
    <m/>
    <s v="СОБСТВЕННОСТЬ"/>
    <s v="ЛАРЬКИНА МАРИЯ КУЗЬМИНИЧНА"/>
  </r>
  <r>
    <n v="3002000000"/>
    <s v="ПОД ЖИЛУЮ ЗАСТРОЙКУ"/>
    <n v="495"/>
    <n v="0"/>
    <x v="10"/>
    <s v="Кемеровская область,г.Гурьевск,ул. Аэродромная, 27-2"/>
    <s v="42:23:402001:91"/>
    <s v="30.12.1992"/>
    <m/>
    <m/>
    <m/>
    <m/>
    <s v="СОБСТВЕННОСТЬ"/>
    <s v="ЛАРЬКИНА МАРИЯ КУЗЬМИНИЧНА"/>
  </r>
  <r>
    <n v="3002000000"/>
    <s v="ГАРАЖ"/>
    <n v="21"/>
    <n v="0"/>
    <x v="10"/>
    <s v="Кемеровская область,г.Гурьевск,ул. Ленине, 79"/>
    <s v="42:23:403005:37"/>
    <s v="27.10.1993"/>
    <m/>
    <m/>
    <m/>
    <m/>
    <s v="ПОСТОЯННОЕ БЕССРОЧНОЕ ПОЛЬЗОВАНИЕ"/>
    <s v="КОВАЛЕНКО ВАСИЛИЙ ПЕТРОВИЧ"/>
  </r>
  <r>
    <n v="3002000000"/>
    <s v="ГАРАЖ"/>
    <n v="21"/>
    <n v="0"/>
    <x v="10"/>
    <s v="Кемеровская область,г.Гурьевск,ул. Ленине, 79"/>
    <s v="42:23:403005:37"/>
    <s v="27.10.1993"/>
    <m/>
    <m/>
    <m/>
    <m/>
    <s v="ПОСТОЯННОЕ БЕССРОЧНОЕ ПОЛЬЗОВАНИЕ"/>
    <s v="КОВАЛЕНКО ВАСИЛИЙ ПЕТРОВИЧ"/>
  </r>
  <r>
    <n v="3002000000"/>
    <s v="ИНДИВИДУАЛЬНОЕ ЖИЛИЩНОЕ СТРОИТЕЛЬСТВО"/>
    <n v="1335"/>
    <n v="0"/>
    <x v="10"/>
    <s v="Кемеровская область,г.Гурьевск, ул.Челюскина, 9"/>
    <s v="42:23:502001:167"/>
    <s v="20.01.1993"/>
    <m/>
    <m/>
    <m/>
    <m/>
    <s v="Индивидуальная  собственность"/>
    <s v="Компанеец Нина Ивановна"/>
  </r>
  <r>
    <n v="3002000000"/>
    <s v="ИНДИВИДУАЛЬНОЕ ЖИЛИЩНОЕ СТРОИТЕЛЬСТВО"/>
    <n v="1335"/>
    <n v="0"/>
    <x v="10"/>
    <s v="Кемеровская область,г.Гурьевск,ул. Челюскина , 9"/>
    <s v="42:23:502001:167"/>
    <s v="20.01.1993"/>
    <m/>
    <m/>
    <m/>
    <m/>
    <s v="Индивидуальная  собственность"/>
    <s v="Компанеец Нина Ивановна"/>
  </r>
  <r>
    <n v="3002000000"/>
    <s v="ИНДИВИДУАЛЬНОЕ ЖИЛИЩНОЕ СТРОИТЕЛЬСТВО"/>
    <n v="587"/>
    <n v="0"/>
    <x v="10"/>
    <s v="Кемеровская область,г.Гурьевск, пер. Восточный ,3"/>
    <s v="42:23:601001:139"/>
    <s v="03.05.1988"/>
    <m/>
    <n v="1"/>
    <n v="2"/>
    <s v="1/2"/>
    <n v="0"/>
    <s v="ВЛАСЕНКО КЛАВДИЯ НИКОЛАЕВНА"/>
  </r>
  <r>
    <n v="3002000000"/>
    <s v="ИНДИВИДУАЛЬНОЕ ЖИЛИЩНОЕ СТРОИТЕЛЬСТВО"/>
    <n v="587"/>
    <n v="0"/>
    <x v="10"/>
    <s v="Кемеровская область,г.Гурьевск,пер. Восточный, 3"/>
    <s v="42:23:601001:139"/>
    <s v="03.05.1988"/>
    <m/>
    <n v="1"/>
    <n v="2"/>
    <s v="1/2"/>
    <n v="0"/>
    <s v="ВЛАСЕНКО КЛАВДИЯ НИКОЛАЕВНА"/>
  </r>
  <r>
    <n v="3002000000"/>
    <s v="ИНДИВИДУАЛЬНОЕ ЖИЛИЩНОЕ СТРОИТЕЛЬСТВО"/>
    <n v="607"/>
    <n v="0"/>
    <x v="10"/>
    <s v="Кемеровская область,г.Гурьевск, ул. Тургенева, 49"/>
    <s v="42:23:601001:160"/>
    <s v="16.12.1992"/>
    <m/>
    <m/>
    <m/>
    <m/>
    <s v="СОБСТВЕННОСТЬ"/>
    <s v="ЛУКЬЯНОВ АЛЕКСАНДР АНДРЕЕВИЧ"/>
  </r>
  <r>
    <n v="3002000000"/>
    <s v="ИНДИВИДУАЛЬНОЕ ЖИЛИЩНОЕ СТРОИТЕЛЬСТВО"/>
    <n v="607"/>
    <n v="0"/>
    <x v="10"/>
    <s v="Кемеровская область,г.Гурьевск,ул. Тургенева, 49"/>
    <s v="42:23:601001:160"/>
    <s v="16.12.1992"/>
    <m/>
    <m/>
    <m/>
    <m/>
    <s v="СОБСТВЕННОСТЬ"/>
    <s v="ЛУКЬЯНОВ АЛЕКСАНДР АНДРЕЕВИЧ"/>
  </r>
  <r>
    <n v="3002000000"/>
    <s v="ПОД ЖИЛУЮ ЗАСТРОЙКУ"/>
    <n v="1240"/>
    <n v="0"/>
    <x v="10"/>
    <s v="Кемеровская область,г.Гурьевск, ул.Пушкина, 57"/>
    <s v="42:23:602002:50"/>
    <s v="18.08.1992"/>
    <m/>
    <m/>
    <m/>
    <m/>
    <s v="СОБСТВЕННОСТЬ"/>
    <s v="ОГИРЬ ВАЛЕРИЙ АЛЕКСАНДРОВИЧ"/>
  </r>
  <r>
    <n v="3002000000"/>
    <s v="ПОД ЖИЛУЮ ЗАСТРОЙКУ"/>
    <n v="1240"/>
    <n v="0"/>
    <x v="10"/>
    <s v="Кемеровская область,г.Гурьевск,ул.Пушкина, 57"/>
    <s v="42:23:602002:50"/>
    <s v="18.08.1992"/>
    <m/>
    <m/>
    <m/>
    <m/>
    <s v="СОБСТВЕННОСТЬ"/>
    <s v="ОГИРЬ ВАЛЕРИЙ АЛЕКСАНДРОВИЧ"/>
  </r>
  <r>
    <n v="3002000000"/>
    <s v="ИНДИВИДУАЛЬНОЕ ЖИЛИЩНОЕ СТРОИТЕЛЬСТВО"/>
    <n v="1500"/>
    <n v="0"/>
    <x v="10"/>
    <s v="Кемеровская область,г.Салаир, ул.Марковского, 19"/>
    <s v="42:23:602003:276"/>
    <s v="28.12.1992"/>
    <m/>
    <m/>
    <m/>
    <m/>
    <s v="СОБСТВЕННОСТЬ"/>
    <s v="ЛУЧШЕВ СЕРГЕЙ АЛЕКСАНДРОВИЧ"/>
  </r>
  <r>
    <n v="3002000000"/>
    <s v="ИНДИВИДУАЛЬНОЕ ЖИЛИЩНОЕ СТРОИТЕЛЬСТВО"/>
    <n v="1500"/>
    <n v="0"/>
    <x v="10"/>
    <s v="Кемеровская область,г.Салаир, ул.Марковского, 19"/>
    <s v="42:23:602003:276"/>
    <s v="28.12.1992"/>
    <m/>
    <m/>
    <m/>
    <m/>
    <s v="СОБСТВЕННОСТЬ"/>
    <s v="ЛУЧШЕВ СЕРГЕЙ АЛЕКСАНДРОВИЧ"/>
  </r>
  <r>
    <n v="3002000000"/>
    <s v="ИНДИВИДУАЛЬНОЕ ЖИЛИЩНОЕ СТРОИТЕЛЬСТВО"/>
    <n v="1230"/>
    <n v="0"/>
    <x v="10"/>
    <s v="Кемеровская область,г.Гурьевск, ул. Нагорная, 28"/>
    <s v="42:23:602004:128"/>
    <s v="12.08.1992"/>
    <m/>
    <m/>
    <m/>
    <m/>
    <s v="ИНДИВИДУАЛЬНАЯ  СОБСТВЕННОСТЬ"/>
    <s v="АРТАМОНОВ ПАВЕЛ МИХАЙЛОВИЧ"/>
  </r>
  <r>
    <n v="3002000000"/>
    <s v="ИНДИВИДУАЛЬНОЕ ЖИЛИЩНОЕ СТРОИТЕЛЬСТВО"/>
    <n v="1230"/>
    <n v="0"/>
    <x v="10"/>
    <s v="Кемеровская область,г.Гурьевск,ул. Нагорная, 28"/>
    <s v="42:23:602004:128"/>
    <s v="12.08.1992"/>
    <m/>
    <m/>
    <m/>
    <m/>
    <s v="ИНДИВИДУАЛЬНАЯ  СОБСТВЕННОСТЬ"/>
    <s v="АРТАМОНОВ ПАВЕЛ МИХАЙЛОВИЧ"/>
  </r>
  <r>
    <n v="3002000000"/>
    <s v="ИНДИВИДУАЛЬНОЕ ЖИЛИЩНОЕ СТРОИТЕЛЬСТВО"/>
    <n v="1142"/>
    <n v="0"/>
    <x v="10"/>
    <s v="Кемеровская область,г.Гурьевск,ул. Л.Толстого, 3"/>
    <s v="42:23:602004:171"/>
    <s v="26.02.1997"/>
    <m/>
    <m/>
    <m/>
    <m/>
    <s v="Индивидуальная  собственность"/>
    <s v="Аксенова Мария Александровна"/>
  </r>
  <r>
    <n v="3002000000"/>
    <s v="ИНДИВИДУАЛЬНОЕ ЖИЛИЩНОЕ СТРОИТЕЛЬСТВО"/>
    <n v="1142"/>
    <n v="0"/>
    <x v="10"/>
    <s v="Кемеровская область,г.Гурьевск,ул. Л.Толстого, 3"/>
    <s v="42:23:602004:171"/>
    <s v="26.02.1997"/>
    <m/>
    <m/>
    <m/>
    <m/>
    <s v="Индивидуальная  собственность"/>
    <s v="Аксенова Мария Александровна"/>
  </r>
  <r>
    <n v="3002000000"/>
    <s v="ДЛЯ ИНДИВИДУАЛЬНОГО ЖИЛИЩНОГО СТРОИТЕЛЬСТВА"/>
    <n v="1526"/>
    <n v="0"/>
    <x v="10"/>
    <s v="Кемеровская область,г.Гурьевск, ул. Нагорная, 60"/>
    <s v="42:23:602004:298"/>
    <s v="10.08.1992"/>
    <m/>
    <m/>
    <m/>
    <m/>
    <s v="СОБСТВЕННОСТЬ"/>
    <s v="КРИВОШЕИНА НАТАЛЬЯ ЛЕОНТЬЕВНА"/>
  </r>
  <r>
    <n v="3002000000"/>
    <s v="ДЛЯ ИНДИВИДУАЛЬНОГО ЖИЛИЩНОГО СТРОИТЕЛЬСТВА"/>
    <n v="1526"/>
    <n v="0"/>
    <x v="10"/>
    <s v="Кемеровская область,г.Гурьевск,ул. Нагорная, 60"/>
    <s v="42:23:602004:298"/>
    <s v="10.08.1992"/>
    <m/>
    <m/>
    <m/>
    <m/>
    <s v="СОБСТВЕННОСТЬ"/>
    <s v="КРИВОШЕИНА НАТАЛЬЯ ЛЕОНТЬЕВНА"/>
  </r>
  <r>
    <n v="3002000000"/>
    <s v="ПОД ЖИЛУЮ ЗАСТРОЙКУ ИНДИВИДУАЛЬНУЮ"/>
    <n v="602"/>
    <n v="0"/>
    <x v="10"/>
    <s v="Кемеровская область,г.Гурьевск, ул.Лермонтова, 14"/>
    <s v="42:23:603001:252"/>
    <s v="02.12.1992"/>
    <m/>
    <m/>
    <m/>
    <m/>
    <s v="ИНДИВИДУАЛЬНАЯ  СОБСТВЕННОСТЬ"/>
    <s v="ТИМОФЕЕВА ЛЮБОВЬ МИХАЙЛОВНА"/>
  </r>
  <r>
    <n v="3002000000"/>
    <s v="ПОД ЖИЛУЮ ЗАСТРОЙКУ ИНДИВИДУАЛЬНУЮ"/>
    <n v="602"/>
    <n v="0"/>
    <x v="10"/>
    <s v="Кемеровская область,г.Гурьевск,ул.Лермонтова, 14"/>
    <s v="42:23:603001:252"/>
    <s v="02.12.1992"/>
    <m/>
    <m/>
    <m/>
    <m/>
    <s v="ИНДИВИДУАЛЬНАЯ  СОБСТВЕННОСТЬ"/>
    <s v="ТИМОФЕЕВА ЛЮБОВЬ МИХАЙЛОВНА"/>
  </r>
  <r>
    <n v="3002000000"/>
    <s v="ПОД ЖИЛУЮ ЗАСТРОЙКУ"/>
    <n v="694"/>
    <n v="0"/>
    <x v="10"/>
    <s v="Кемеровская область,г.Гурьевск, ул.Стрыгина, 57-2"/>
    <s v="42:23:603001:27"/>
    <s v="07.10.1992"/>
    <m/>
    <m/>
    <m/>
    <m/>
    <s v="СОБСТВЕННОСТЬ"/>
    <s v="КОВАЛЕВ ИВАН ВЛАДИМИРОВИЧ"/>
  </r>
  <r>
    <n v="3002000000"/>
    <s v="ПОД ЖИЛУЮ ЗАСТРОЙКУ"/>
    <n v="694"/>
    <n v="0"/>
    <x v="10"/>
    <s v="Кемеровская область,г.Гурьевск,ул.Стрыгина, 57-2"/>
    <s v="42:23:603001:27"/>
    <s v="07.10.1992"/>
    <m/>
    <m/>
    <m/>
    <m/>
    <s v="СОБСТВЕННОСТЬ"/>
    <s v="КОВАЛЕВ ИВАН ВЛАДИМИРОВИЧ"/>
  </r>
  <r>
    <n v="3002000000"/>
    <s v="СТРОИТЕЛЬСТВО ИНДИВИДУАЛЬНОГО ГАРАЖА"/>
    <n v="26"/>
    <m/>
    <x v="24"/>
    <s v="Кемеровская обл, Ленинск-Кузнецкий г, , Телефонная"/>
    <s v="42:26:101001:458"/>
    <s v="13.01.1993"/>
    <m/>
    <m/>
    <m/>
    <m/>
    <s v="ПОЖИЗНЕННОЕ НАСЛЕДУЕМОЕ ВЛАДЕНИЕ"/>
    <s v="АСТАПЕНКО ИВАН ТИХОНОВИЧ"/>
  </r>
  <r>
    <n v="3002000000"/>
    <s v="ПОД ИНДИВИДУАЛЬНЫЙ ГАРАЖ №2"/>
    <n v="22.82"/>
    <m/>
    <x v="24"/>
    <s v="Кемеровская обл, Ленинск-Кузнецкий г, , Зорина.ул."/>
    <s v="42:26:102001:131"/>
    <s v="29.09.1993"/>
    <m/>
    <m/>
    <m/>
    <m/>
    <s v="Пожизненное наследуемое владение"/>
    <s v="Евтушенко Нэля Федоровна"/>
  </r>
  <r>
    <n v="3002000000"/>
    <s v="ДЛЯ ВЕДЕНИЯ ЛИЧНОГО ПОДСОБНОГО ХОЗЯЙСТВА"/>
    <n v="1185"/>
    <m/>
    <x v="24"/>
    <s v="652502, РОССИЯ, Кемеровская обл, , г Ленинск-Кузнецкий, , ул 8 Марта, 108/А"/>
    <s v="42:26:102001:16"/>
    <s v="07.10.1993"/>
    <m/>
    <m/>
    <m/>
    <m/>
    <s v="Пожизненное наследуемое владение"/>
    <s v="Бобровников Вячеслав Дмитриевич"/>
  </r>
  <r>
    <n v="3002000000"/>
    <s v="ПОД ДОМОМ И ОГОРОДОМ"/>
    <n v="762"/>
    <m/>
    <x v="24"/>
    <s v="652502, РОССИЯ, Кемеровская обл, , г Ленинск-Кузнецкий, , ул Садовая, 83,"/>
    <s v="42:26:102001:175"/>
    <s v="12.09.1994"/>
    <m/>
    <m/>
    <m/>
    <m/>
    <s v="Индивидуальная  собственность"/>
    <s v="Кутергин Валерий Афанасьевич"/>
  </r>
  <r>
    <n v="3002000000"/>
    <s v="ПОД  ДОМОМ И ОГОРОДОМ"/>
    <n v="599"/>
    <m/>
    <x v="24"/>
    <s v="Кемеровская обл, Ленинск-Кузнецкий г, , Карла Маркса.6"/>
    <s v="42:26:102001:201"/>
    <s v="27.09.1993"/>
    <m/>
    <m/>
    <m/>
    <m/>
    <s v="Пожизненное наследуемое владение"/>
    <s v="Трусова Мария Федосовна"/>
  </r>
  <r>
    <n v="3002000000"/>
    <s v="ПОД ДОМОМ И ОГОРОДОМ"/>
    <n v="394"/>
    <m/>
    <x v="24"/>
    <s v="Кемеровская обл, Ленинск-Кузнецкий г, , Северная.36"/>
    <s v="42:26:102001:206"/>
    <s v="11.03.1993"/>
    <m/>
    <m/>
    <m/>
    <m/>
    <s v="Постоянное бессрочное пользование"/>
    <s v="Дубровский Александр Васильевич"/>
  </r>
  <r>
    <n v="3002000000"/>
    <s v="ПОД ДОМОМ И ОГОРОДОМ"/>
    <n v="680.7"/>
    <m/>
    <x v="24"/>
    <s v="Кемеровская обл, Ленинск-Кузнецкий г, , Соборная.9"/>
    <s v="42:26:102001:213"/>
    <s v="21.04.1993"/>
    <m/>
    <m/>
    <m/>
    <m/>
    <s v="Постоянное бессрочное пользование"/>
    <s v="Фролова Александра Прокопьевна"/>
  </r>
  <r>
    <n v="3002000000"/>
    <s v="ПОД ЖИЛОЙ ДОМ  И ОГОРОД"/>
    <n v="703.6"/>
    <m/>
    <x v="24"/>
    <s v="Кемеровская обл, Ленинск-Кузнецкий г, , Садовая.160"/>
    <s v="42:26:102001:294"/>
    <s v="04.12.1992"/>
    <m/>
    <m/>
    <m/>
    <m/>
    <s v="Постоянное бессрочное пользование"/>
    <s v="Слотюк Мария Адамовна"/>
  </r>
  <r>
    <n v="3002000000"/>
    <s v="ПОД ЖИЛОЙ ДОМ И ОГОРОД"/>
    <n v="596.59"/>
    <m/>
    <x v="24"/>
    <s v="Кемеровская обл, Ленинск-Кузнецкий г, , Северная.33"/>
    <s v="42:26:102001:324"/>
    <s v="18.06.1993"/>
    <m/>
    <m/>
    <m/>
    <m/>
    <s v="Постоянное бессрочное пользование"/>
    <s v="Гаан Николай Иванович"/>
  </r>
  <r>
    <n v="3002000000"/>
    <s v="ПОД ИНДИВИДУАЛЬНЫЙ ГАРАЖ №3"/>
    <n v="24.49"/>
    <m/>
    <x v="24"/>
    <s v="Кемеровская обл, Ленинск-Кузнецкий г, , Кирова пр-кт."/>
    <s v="42:26:102001:340"/>
    <s v="24.12.1992"/>
    <m/>
    <m/>
    <m/>
    <m/>
    <s v="Пожизненное наследуемое владение"/>
    <s v="Кузнецов Юрий Никанорович"/>
  </r>
  <r>
    <n v="3002000000"/>
    <s v="ПОД ДОМОМ И ОГОРОДОМ"/>
    <n v="540"/>
    <m/>
    <x v="24"/>
    <s v="Кемеровская обл, Ленинск-Кузнецкий г, , Полярная ул., 13"/>
    <s v="42:26:102001:366"/>
    <s v="20.01.1958"/>
    <m/>
    <m/>
    <m/>
    <m/>
    <s v="Постоянное бессрочное пользование"/>
    <s v="Кондрашкин Алексей Иванович"/>
  </r>
  <r>
    <n v="3002000000"/>
    <s v="ПОД ДОМ И ОГОРОД"/>
    <n v="508"/>
    <m/>
    <x v="24"/>
    <s v="Кемеровская обл, Ленинск-Кузнецкий г, , Ученическая ул., 13"/>
    <s v="42:26:102001:401"/>
    <s v="18.03.1993"/>
    <m/>
    <m/>
    <m/>
    <m/>
    <s v="Постоянное бессрочное пользование"/>
    <s v="Семиколенова Анна Андреевна"/>
  </r>
  <r>
    <n v="3002000000"/>
    <s v="ИНДИВИДУАЛЬНЫЙ ЖИЛОЙ ДОМ"/>
    <n v="600"/>
    <m/>
    <x v="24"/>
    <s v="Кемеровская обл, Ленинск-Кузнецкий г, , Садовая ул., 194"/>
    <s v="42:26:102001:680"/>
    <s v="22.03.1993"/>
    <m/>
    <m/>
    <m/>
    <m/>
    <s v="БЕССРОЧНОЕ (ПОСТОЯННОЕ) ПОЛЬЗОВАНИЕ"/>
    <s v="ГОРЯЕВ ИЛЬДАРОМ САМИГУЛОВИЧ"/>
  </r>
  <r>
    <n v="3002000000"/>
    <s v="ПОД ИНДИВИДУАЛЬНЫЙ ГАРАЖ №1"/>
    <n v="20.18"/>
    <m/>
    <x v="24"/>
    <s v="Кемеровская обл, Ленинск-Кузнецкий г, , Кирова пр-кт."/>
    <s v="42:26:102001:81"/>
    <s v="16.11.1992"/>
    <m/>
    <m/>
    <m/>
    <m/>
    <s v="Постоянное бессрочное пользование"/>
    <s v="Шутылев Михаил Алексеевич"/>
  </r>
  <r>
    <n v="3002000000"/>
    <s v="ПОД ЖИЛОЙ ДОМ И ОГОРОД"/>
    <n v="628"/>
    <m/>
    <x v="24"/>
    <s v="Кемеровская обл, Ленинск-Кузнецкий г, ,Болотный пер., 12"/>
    <s v="42:26:102002:127"/>
    <s v="01.06.1955"/>
    <m/>
    <m/>
    <m/>
    <m/>
    <s v="Бессрочное пользование"/>
    <s v="Винокуров Дмитрий Егорович"/>
  </r>
  <r>
    <n v="3002000000"/>
    <s v="ПОД ЖИЛОЙ ДОМ И ОГОРОД"/>
    <n v="382.8"/>
    <m/>
    <x v="24"/>
    <s v="Кемеровская обл, Ленинск-Кузнецкий г, ,Бурлацкий пер., 8"/>
    <s v="42:26:102002:129"/>
    <s v="22.12.1992"/>
    <m/>
    <m/>
    <m/>
    <m/>
    <s v="Постоянное бессрочное пользование"/>
    <s v="Кашников Григорий Никитович"/>
  </r>
  <r>
    <n v="3002000000"/>
    <s v="ПОД ЖИЛОЙ ДОМ"/>
    <n v="900"/>
    <m/>
    <x v="24"/>
    <s v="Кемеровская обл, Ленинск-Кузнецкий г, ,Широкий пер., 6-1"/>
    <s v="42:26:102002:300"/>
    <s v="27.04.1994"/>
    <m/>
    <m/>
    <m/>
    <m/>
    <s v="ПОСТОЯННОЕ БЕССРОЧНОЕ ПОЛЬЗОВАНИЕ"/>
    <s v="КРЮКОВА ФЕДОРА СЕМЕНОВНА"/>
  </r>
  <r>
    <n v="3002000000"/>
    <s v="ИНДИВИДУАЛЬНЫЙ ЖИЛОЙ ДОМ"/>
    <n v="600"/>
    <m/>
    <x v="24"/>
    <s v="Кемеровская обл, Ленинск-Кузнецкий г, , Степнаяул., 99"/>
    <s v="42:26:102002:424"/>
    <s v="14.12.1992"/>
    <m/>
    <m/>
    <m/>
    <m/>
    <s v="СВИДЕТЕЛЬСТВО НА ПРАВО СОБСТВЕННОСТИ, НА ЗЕМЛЮ БЕССРОЧНОГО (ПОСТОЯННОГО) ПОЛЬЗОВАНИЯ ЗЕМЛЕЙ"/>
    <s v="ШЕВЕЛЕВА НИНА НИКОЛАЕВНА"/>
  </r>
  <r>
    <n v="3002000000"/>
    <s v="Индивидуальный жилой дом"/>
    <n v="600"/>
    <m/>
    <x v="24"/>
    <s v="Кемеровская обл, Ленинск-Кузнецкий г, , Садовая ул., 79"/>
    <s v="42:26:102002:486"/>
    <s v="29.12.1993"/>
    <m/>
    <m/>
    <m/>
    <m/>
    <s v="Пожизненное наследуемое владение"/>
    <s v="Стрелкова Александра Дмитриевна"/>
  </r>
  <r>
    <n v="3002000000"/>
    <s v="ИНДИВИДУАЛЬНЫЙ ЖИЛОЙ ДОМ"/>
    <n v="520"/>
    <m/>
    <x v="24"/>
    <s v="Кемеровская обл, Ленинск-Кузнецкий г, , Тюменская ул., 19"/>
    <s v="42:26:102002:573"/>
    <s v="03.11.1993"/>
    <m/>
    <m/>
    <m/>
    <m/>
    <s v="Пожизненное наследуемое владение"/>
    <s v="Горбунова Евдокия Ивановна"/>
  </r>
  <r>
    <n v="3002000000"/>
    <s v="ПОД ДОМОМ И ОГОРОДОМ"/>
    <n v="391.3"/>
    <m/>
    <x v="24"/>
    <s v="Кемеровская обл, Ленинск-Кузнецкий г, , Мельничная ул., 21А"/>
    <s v="42:26:201001:114"/>
    <s v="22.12.1993"/>
    <m/>
    <m/>
    <m/>
    <m/>
    <s v="Постоянное бессрочное пользование"/>
    <s v="Пауде Виктор Егорович"/>
  </r>
  <r>
    <n v="3002000000"/>
    <s v="ПОД ЖИЛОЙ ДОМ И ОГОРОД"/>
    <n v="834.7"/>
    <m/>
    <x v="24"/>
    <s v="Кемеровская обл, Ленинск-Кузнецкий г, , Барабинская ул., 11"/>
    <s v="42:26:201001:125"/>
    <s v="22.12.1993"/>
    <m/>
    <m/>
    <m/>
    <m/>
    <s v="Пожизненное наследуемое владение"/>
    <s v="Горланов Тимофей Яковлевич"/>
  </r>
  <r>
    <n v="3002000000"/>
    <s v="ПОД ИНДИВИДУАЛЬНЫЙ ГАРАЖ №3"/>
    <n v="24.59"/>
    <m/>
    <x v="24"/>
    <s v="Кемеровская обл, Ленинск-Кузнецкий г, , Кирова пр-кт."/>
    <s v="42:26:201001:128"/>
    <s v="02.02.1993"/>
    <m/>
    <m/>
    <m/>
    <m/>
    <s v="Пожизненное наследуемое владение"/>
    <s v="Попова Нина Ивановна"/>
  </r>
  <r>
    <n v="3002000000"/>
    <s v="ПОД ИНДИВИДУАЛЬНЫМ ДОМОМ И ОГОРОДОМ"/>
    <n v="643"/>
    <m/>
    <x v="24"/>
    <s v="Кемеровская обл, Ленинск-Кузнецкий г, , Розы Люксембург ул., 80"/>
    <s v="42:26:201001:197"/>
    <s v="15.03.1993"/>
    <m/>
    <m/>
    <m/>
    <m/>
    <s v="Постоянное бессрочное пользование"/>
    <s v="Речинский Мечеслав Мечеславович"/>
  </r>
  <r>
    <n v="3002000000"/>
    <s v="ПОД ИНДИВИДУАЛЬНЫЙ ГАРАЖ №7"/>
    <n v="18"/>
    <m/>
    <x v="24"/>
    <s v="Кемеровская обл, Ленинск-Кузнецкий г, , Кирова пр-кт."/>
    <s v="42:26:201001:212"/>
    <s v="23.03.1993"/>
    <m/>
    <m/>
    <m/>
    <m/>
    <s v="Пожизненное наследуемое владение"/>
    <s v="Бровкина Полина Васильевна"/>
  </r>
  <r>
    <n v="3002000000"/>
    <s v="ПОД ИНДИВИДУАЛЬНЫЙ ГАРАЖ №6"/>
    <n v="22.55"/>
    <m/>
    <x v="24"/>
    <s v="Кемеровская обл, Ленинск-Кузнецкий г, , Кирова пр-кт."/>
    <s v="42:26:201001:213"/>
    <s v="22.03.1993"/>
    <m/>
    <m/>
    <m/>
    <m/>
    <s v="Пожизненное наследуемое владение"/>
    <s v="Пресекин Алексей Вениаминович"/>
  </r>
  <r>
    <n v="3002000000"/>
    <s v="ПОД ЖИЛОЙ ДОМ"/>
    <n v="697"/>
    <m/>
    <x v="24"/>
    <s v="Кемеровская обл, Ленинск-Кузнецкий г, ,Забойный пер., 2"/>
    <s v="42:26:201001:247"/>
    <s v="15.01.1993"/>
    <m/>
    <m/>
    <m/>
    <m/>
    <s v="Постоянное бессрочное пользование"/>
    <s v="Макаров Иван Иванович"/>
  </r>
  <r>
    <n v="3002000000"/>
    <s v="ПОД ЖИЛОЙ ДОМ"/>
    <n v="876"/>
    <m/>
    <x v="24"/>
    <s v="Кемеровская обл, Ленинск-Кузнецкий г, , Карла Либкнехта ул., 16"/>
    <s v="42:26:201001:252"/>
    <s v="25.01.1993"/>
    <m/>
    <m/>
    <m/>
    <m/>
    <s v="ПОСТОЯННОЕ БЕССРОЧНОЕ ПОЛЬЗОВАНИЕ"/>
    <s v="УЛЕНКО АНТОНИНА ФЕДОРОВНА"/>
  </r>
  <r>
    <n v="3002000000"/>
    <s v="ИНДИВИДУАЛЬНЫЙ ЖИЛОЙ ДОМ"/>
    <n v="600"/>
    <m/>
    <x v="24"/>
    <s v="Кемеровская обл, Ленинск-Кузнецкий г, , Карла Либкнехта ул., 49"/>
    <s v="42:26:201001:396"/>
    <s v="16.12.1992"/>
    <m/>
    <m/>
    <m/>
    <m/>
    <s v="ПОСТОЯННОЕ БЕССРОЧНОЕ ПОЛЬЗОВАНИЕ"/>
    <s v="ВЛАСОВА ЛЮБОВЬ АЛЕКСАНДРОВНА"/>
  </r>
  <r>
    <n v="3002000000"/>
    <s v="ПОД ИНДИВИДУАЛЬНЫЙ ГАРАЖ №1"/>
    <n v="43.3"/>
    <m/>
    <x v="24"/>
    <s v="Кемеровская обл, Ленинск-Кузнецкий г, , Кирова пр-кт."/>
    <s v="42:26:201001:66"/>
    <s v="10.06.1993"/>
    <m/>
    <m/>
    <m/>
    <m/>
    <s v="Пожизненное наследуемое владение"/>
    <s v="Артамонова Елена Владимировна"/>
  </r>
  <r>
    <n v="3002000000"/>
    <s v="ПОД ОГОРОД"/>
    <n v="447.12"/>
    <m/>
    <x v="24"/>
    <s v="Кемеровская обл, Ленинск-Кузнецкий г, ,Краснодонский пер., 11"/>
    <s v="42:26:201001:81"/>
    <s v="19.02.1993"/>
    <m/>
    <m/>
    <m/>
    <m/>
    <s v="Постоянное бессрочное пользование"/>
    <s v="Макшанкина Мария Ефимовна"/>
  </r>
  <r>
    <n v="3002000000"/>
    <s v="ПОД ИНДИВИДУАЛЬНЫЙ ГАРАЖ"/>
    <n v="19"/>
    <m/>
    <x v="24"/>
    <s v="-"/>
    <s v="42:26:201001:839"/>
    <s v="22.03.1993"/>
    <m/>
    <m/>
    <m/>
    <m/>
    <s v="ПОЖИЗНЕННОЕ НАСЛЕДУЕМОЕ ВЛАДЕНИЕ"/>
    <s v="СВИЗЕВ ВИКТОР ВАСИЛЬЕВИЧ"/>
  </r>
  <r>
    <n v="3002000000"/>
    <s v="ПОД ГАРАЖ №1А"/>
    <n v="24"/>
    <m/>
    <x v="24"/>
    <s v="Кемеровская обл, Ленинск-Кузнецкий г, , Кирова пр-кт."/>
    <s v="42:26:201001:850"/>
    <s v="05.04.1993"/>
    <m/>
    <m/>
    <m/>
    <m/>
    <s v="Пожизненное наследуемое владение"/>
    <s v="Букель Станислав Антонович"/>
  </r>
  <r>
    <n v="3002000000"/>
    <s v="ИНДИВИДУАЛЬНЫЙ ЖИЛОЙ ДОМ"/>
    <n v="396"/>
    <m/>
    <x v="24"/>
    <s v="Кемеровская обл, Ленинск-Кузнецкий г, , Мусохранова ул., 19-2"/>
    <s v="42:26:201002:1003"/>
    <s v="04.08.1995"/>
    <m/>
    <m/>
    <m/>
    <m/>
    <s v="ЧАСТНАЯ"/>
    <s v="ФРОЛОВ ИВАН ИВАНОВИЧ"/>
  </r>
  <r>
    <n v="3002000000"/>
    <s v="ПОД ИНДИВИДУАЛЬНЫЙ ГАРАЖ"/>
    <n v="29"/>
    <m/>
    <x v="24"/>
    <s v="Кемеровская обл, Ленинск-Кузнецкий г, , Гагарина ул., (во дворе дома №12)"/>
    <s v="42:26:201002:1296"/>
    <s v="12.05.1998"/>
    <m/>
    <m/>
    <m/>
    <m/>
    <s v="ПОЖИЗНЕННОЕ НАСЛЕДУЕМОЕ ВЛАДЕНИЕ"/>
    <s v="АНТОШИН ВЛАДИМИР МИХАЙЛОВИЧ"/>
  </r>
  <r>
    <n v="3002000000"/>
    <s v="ПОД ДОМОМ И ОГОРОДОМ"/>
    <n v="244"/>
    <m/>
    <x v="24"/>
    <s v="Кемеровская обл, Ленинск-Кузнецкий г, ,Дорожный пер., 11"/>
    <s v="42:26:201002:154"/>
    <s v="18.03.1993"/>
    <m/>
    <m/>
    <m/>
    <m/>
    <s v="Постоянное бессрочное пользование"/>
    <s v="Щербаков Владимир Степанович"/>
  </r>
  <r>
    <n v="3002000000"/>
    <s v="ПОД ЖИЛОЙ ДОМ"/>
    <n v="477"/>
    <m/>
    <x v="24"/>
    <s v="Кемеровская обл, Ленинск-Кузнецкий г, , Ленина ул., 45-2"/>
    <s v="42:26:201002:1580"/>
    <s v="14.06.1995"/>
    <m/>
    <m/>
    <m/>
    <m/>
    <s v="СОБСТВЕННОСТЬ"/>
    <s v="МАКЛАКОВА ЛЮДМИЛА ЮРЬЕВНА"/>
  </r>
  <r>
    <n v="3002000000"/>
    <s v="ПОД ЖИЛОЙ ДОМ"/>
    <n v="699"/>
    <m/>
    <x v="24"/>
    <s v="Кемеровская обл, Ленинск-Кузнецкий г, , Сибирская ул., 14"/>
    <s v="42:26:201002:20"/>
    <s v="30.04.1993"/>
    <m/>
    <m/>
    <m/>
    <m/>
    <s v="Постоянное бессрочное пользование"/>
    <s v="Ерофеева Галина Дмитриевна"/>
  </r>
  <r>
    <n v="3002000000"/>
    <s v="Под жилой дом и огород"/>
    <n v="488.2"/>
    <m/>
    <x v="24"/>
    <s v="Кемеровская обл, Ленинск-Кузнецкий г, , 10 лет Октября ул., 86"/>
    <s v="42:26:201002:249"/>
    <s v="22.08.1994"/>
    <m/>
    <m/>
    <m/>
    <m/>
    <s v="Индивидуальная  собственность"/>
    <s v="Зименс Леонид Абрамович"/>
  </r>
  <r>
    <n v="3002000000"/>
    <s v="ПОД ЖИЛОЙ ДОМ И ОГОРОД"/>
    <n v="622.5"/>
    <m/>
    <x v="24"/>
    <s v="Кемеровская обл, Ленинск-Кузнецкий г,  Передовой пер., 3-2"/>
    <s v="42:26:201002:257"/>
    <s v="16.01.1997"/>
    <m/>
    <m/>
    <m/>
    <m/>
    <s v="Индивидуальная  собственность"/>
    <s v="Фадеева Анисья Кузминична"/>
  </r>
  <r>
    <n v="3002000000"/>
    <s v="ПОД ДОМ И ОГОРОД"/>
    <n v="671"/>
    <m/>
    <x v="24"/>
    <s v="Кемеровская обл, Ленинск-Кузнецкий г, ,Театральная ул., 4"/>
    <s v="42:26:201002:338"/>
    <s v="14.01.1993"/>
    <m/>
    <m/>
    <m/>
    <m/>
    <s v="Постоянное бессрочное пользование"/>
    <s v="Кузнецова Нина Даниловна"/>
  </r>
  <r>
    <n v="3002000000"/>
    <s v="ПОД ЖИЛОЙ ДОМ И ОГОРОД"/>
    <n v="257"/>
    <m/>
    <x v="24"/>
    <s v="Кемеровская обл, Ленинск-Кузнецкий г, , 10 лет Октября ул., 90-2"/>
    <s v="42:26:201002:340"/>
    <s v="11.02.1993"/>
    <m/>
    <m/>
    <m/>
    <m/>
    <s v="Постоянное бессрочное пользование"/>
    <s v="Головочева Евдокия Александровна"/>
  </r>
  <r>
    <n v="3002000000"/>
    <s v="ПОД ЖИЛОЙ ДОМ И ОГОРОД"/>
    <n v="880"/>
    <m/>
    <x v="24"/>
    <s v="Кемеровская обл, Ленинск-Кузнецкий г, , Почтовая ул., 5"/>
    <s v="42:26:201002:386"/>
    <s v="06.10.1993"/>
    <m/>
    <m/>
    <m/>
    <m/>
    <s v="Пожизненное наследуемое владение"/>
    <s v="Ягина Наталья Петровна"/>
  </r>
  <r>
    <n v="3002000000"/>
    <s v="ПОД ИНДИВИДУАЛЬНЫЙ ЖИЛОЙ ДОМ"/>
    <n v="300.72000000000003"/>
    <m/>
    <x v="24"/>
    <s v="Кемеровская обл, Ленинск-Кузнецкий г, , 10 лет Октября ул., 33"/>
    <s v="42:26:201002:61"/>
    <s v="23.08.1993"/>
    <m/>
    <m/>
    <m/>
    <m/>
    <s v="Пожизненное наследуемое владение"/>
    <s v="Наместников Владимир Сергеевич"/>
  </r>
  <r>
    <n v="3002000000"/>
    <s v="Под индивидуальный жилой дом и огород"/>
    <n v="476.82"/>
    <m/>
    <x v="24"/>
    <s v="Кемеровская обл, Ленинск-Кузнецкий г, , Таврическая ул., 15"/>
    <s v="42:26:201003:190"/>
    <s v="17.12.1993"/>
    <m/>
    <m/>
    <m/>
    <m/>
    <s v="Постоянное бессрочное пользование"/>
    <s v="Смердина Анна Степановна"/>
  </r>
  <r>
    <n v="3002000000"/>
    <s v="Под индивидуальный жилой дом и огород"/>
    <n v="536.08000000000004"/>
    <m/>
    <x v="24"/>
    <s v="Кемеровская обл, Ленинск-Кузнецкий г, Дворцовый пер., 8"/>
    <s v="42:26:201003:194"/>
    <s v="09.03.1993"/>
    <m/>
    <m/>
    <m/>
    <m/>
    <s v="Постоянное бессрочное пользование"/>
    <s v="Бобраков Алексей Ильич"/>
  </r>
  <r>
    <n v="3002000000"/>
    <s v="ПОД ИНДИВИДУАЛЬНЫЙ ЖИЛОЙ ДОМ И ОГОРОД"/>
    <n v="450.4"/>
    <m/>
    <x v="24"/>
    <s v="Кемеровская обл, Ленинск-Кузнецкий г, , Патриотов ул., 10"/>
    <s v="42:26:201003:251"/>
    <s v="26.07.1993"/>
    <m/>
    <m/>
    <m/>
    <m/>
    <s v="Пожизненное наследуемое владение"/>
    <s v="Токарь Владимир Ефимович"/>
  </r>
  <r>
    <n v="3002000000"/>
    <s v="Под индивидуальный жилой дом и огород"/>
    <n v="892.92"/>
    <m/>
    <x v="24"/>
    <s v="Кемеровская обл, Ленинск-Кузнецкий г, , Моховская ул., 5"/>
    <s v="42:26:201003:270"/>
    <s v="28.06.1993"/>
    <m/>
    <m/>
    <m/>
    <m/>
    <s v="Постоянное бессрочное пользование"/>
    <s v="Мозговой Андрей Дмитриевич"/>
  </r>
  <r>
    <n v="3002000000"/>
    <s v="ИНДИВИДУАЛЬНЫЙ ЖИЛОЙ ДОМ"/>
    <n v="684"/>
    <m/>
    <x v="24"/>
    <s v="Кемеровская обл, Ленинск-Кузнецкий г, , Харьковская ул., 10"/>
    <s v="42:26:201003:3009"/>
    <s v="12.04.1995"/>
    <m/>
    <m/>
    <m/>
    <m/>
    <s v="Постоянное бессрочное пользование"/>
    <s v="Ростовщиков Николай Алексеевич"/>
  </r>
  <r>
    <n v="3002000000"/>
    <s v="Индивидуальный жилой дом"/>
    <n v="509"/>
    <m/>
    <x v="24"/>
    <s v="Кемеровская обл, Ленинск-Кузнецкий г, , Киевская ул., 3"/>
    <s v="42:26:201003:3632"/>
    <s v="26.03.1993"/>
    <m/>
    <m/>
    <m/>
    <m/>
    <s v="постоянное (бессрочное) пользование"/>
    <s v="Шерин Павел Михайлович"/>
  </r>
  <r>
    <n v="3002000000"/>
    <s v="Индивидуальный жилой дом"/>
    <n v="562"/>
    <m/>
    <x v="24"/>
    <s v="Кемеровская обл, Ленинск-Кузнецкий г, , Озерная ул., 38"/>
    <s v="42:26:201003:3839"/>
    <s v="22.12.1993"/>
    <m/>
    <m/>
    <m/>
    <m/>
    <s v="Пожизненное наследуемое владение"/>
    <s v="Привалова Зинаида Григорьевна"/>
  </r>
  <r>
    <n v="3002000000"/>
    <s v="Под домом и огородом"/>
    <n v="600"/>
    <m/>
    <x v="24"/>
    <s v="Кемеровская обл, Ленинск-Кузнецкий г, , Киевская ул., 44"/>
    <s v="42:26:201003:413"/>
    <s v="12.12.1948"/>
    <m/>
    <m/>
    <m/>
    <m/>
    <s v="Постоянное бессрочное пользование"/>
    <s v="Левкович Александр Константинович"/>
  </r>
  <r>
    <n v="3002000000"/>
    <s v="ПОД ДОМОМ И ОГОРОДОМ"/>
    <n v="664.1"/>
    <m/>
    <x v="24"/>
    <s v="Кемеровская обл, Ленинск-Кузнецкий г, , Железнодорожная ул., 37"/>
    <s v="42:26:201003:421"/>
    <s v="16.05.1993"/>
    <m/>
    <m/>
    <m/>
    <m/>
    <s v="Постоянное бессрочное пользование"/>
    <s v="Пономаренко Нина Семеновна"/>
  </r>
  <r>
    <n v="3002000000"/>
    <s v="ПОД ЖИЛОЙ ДОМ"/>
    <n v="445.7"/>
    <m/>
    <x v="24"/>
    <s v="Кемеровская обл, Ленинск-Кузнецкий г, , 10 лет Октября ул., 98-1"/>
    <s v="42:26:201003:4378"/>
    <s v="11.11.1997"/>
    <m/>
    <m/>
    <m/>
    <m/>
    <s v="Собственность"/>
    <s v="Щиголь Валентина Дмитриевна"/>
  </r>
  <r>
    <n v="3002000000"/>
    <s v="ПОД ЖИЛОЙ ДОМ"/>
    <n v="552"/>
    <m/>
    <x v="24"/>
    <s v="Кемеровская обл, Ленинск-Кузнецкий г, , Западная ул., 5А"/>
    <s v="42:26:201003:4389"/>
    <s v="24.11.1993"/>
    <m/>
    <m/>
    <m/>
    <m/>
    <s v="ПОЖИЗНЕННОЕ НАСЛЕДУЕМОЕ ВЛАДЕНИЕ"/>
    <s v="ШЕРИН ВИКТОР МАТВЕЕВИЧ"/>
  </r>
  <r>
    <n v="3002000000"/>
    <s v="ПОД ЖИЛОЙ ДОМ И ОГОРОД"/>
    <n v="972.5"/>
    <m/>
    <x v="24"/>
    <s v="Кемеровская обл, Ленинск-Кузнецкий г, , Озерная ул., 48"/>
    <s v="42:26:201003:479"/>
    <s v="27.10.1993"/>
    <m/>
    <m/>
    <m/>
    <m/>
    <s v="Пожизненное наследуемое владение"/>
    <s v="Максимкина Лидия Федоровна"/>
  </r>
  <r>
    <n v="3002000000"/>
    <s v="Под жилой дом и огород"/>
    <n v="472"/>
    <m/>
    <x v="24"/>
    <s v="Кемеровская обл, Ленинск-Кузнецкий г, , Тамбовская ул., 8"/>
    <s v="42:26:201003:519"/>
    <s v="12.04.1993"/>
    <m/>
    <m/>
    <m/>
    <m/>
    <s v="Постоянное бессрочное пользование"/>
    <s v="Егоричев Николай Иванович"/>
  </r>
  <r>
    <n v="3002000000"/>
    <s v="ПОД ЖИЛОЙ ДОМ И ОГОРОД"/>
    <n v="799.2"/>
    <m/>
    <x v="24"/>
    <s v="Кемеровская обл, Ленинск-Кузнецкий г, , Осенний пер., 12"/>
    <s v="42:26:201003:525"/>
    <s v="26.01.1994"/>
    <m/>
    <m/>
    <m/>
    <m/>
    <s v="Пожизненное наследуемое владение"/>
    <s v="Кутузова Зоя Наумовна"/>
  </r>
  <r>
    <n v="3002000000"/>
    <s v="Под жилой дом и огород"/>
    <n v="589.29999999999995"/>
    <m/>
    <x v="24"/>
    <s v="Кемеровская обл, Ленинск-Кузнецкий г, , Фрунзе ул., 9"/>
    <s v="42:26:201003:541"/>
    <s v="22.04.1993"/>
    <m/>
    <m/>
    <m/>
    <m/>
    <s v="Постоянное бессрочное пользование"/>
    <s v="Чебурова Татьяна Павловна"/>
  </r>
  <r>
    <n v="3002000000"/>
    <s v="ПОД ИНДИВИДУАЛЬНЫМ ДОМОМ И ОГОРОДОМ"/>
    <n v="300"/>
    <m/>
    <x v="24"/>
    <s v="Кемеровская обл, Ленинск-Кузнецкий г, , Мастеров пер., 8"/>
    <s v="42:26:201003:675"/>
    <s v="30.12.1959"/>
    <m/>
    <m/>
    <m/>
    <m/>
    <s v="Постоянное бессрочное пользование"/>
    <s v="Пелих Михаил Матвеевич"/>
  </r>
  <r>
    <n v="3002000000"/>
    <s v="ПОД ДОМОМ И ОГОРОДОМ"/>
    <n v="1079"/>
    <m/>
    <x v="24"/>
    <s v="Кемеровская обл, Ленинск-Кузнецкий г, , Буденного ул., 10"/>
    <s v="42:26:201003:706"/>
    <s v="02.02.1993"/>
    <m/>
    <m/>
    <m/>
    <m/>
    <s v="Постоянное бессрочное пользование"/>
    <s v="Войтова Любовь Ефимовна"/>
  </r>
  <r>
    <n v="3002000000"/>
    <s v="Под дом и огород"/>
    <n v="568"/>
    <m/>
    <x v="24"/>
    <s v="Кемеровская обл, Ленинск-Кузнецкий г, , Горняцкая ул., 56"/>
    <s v="42:26:201003:74"/>
    <s v="15.03.1993"/>
    <m/>
    <m/>
    <m/>
    <m/>
    <s v="Постоянное бессрочное пользование"/>
    <s v="Васильченко Николай Ефимович"/>
  </r>
  <r>
    <n v="3002000000"/>
    <s v="Под жилой дом и огород"/>
    <n v="720"/>
    <m/>
    <x v="24"/>
    <s v="Кемеровская обл, Ленинск-Кузнецкий г, , Фрунзе ул., 43"/>
    <s v="42:26:201003:786"/>
    <s v="23.12.1993"/>
    <m/>
    <m/>
    <m/>
    <m/>
    <s v="Постоянное бессрочное пользование"/>
    <s v="Попова Валентина Васильевна"/>
  </r>
  <r>
    <n v="3002000000"/>
    <s v="ПОД ЖИЛОЙ ДОМ И ОГОРОД"/>
    <n v="671"/>
    <m/>
    <x v="24"/>
    <s v="Кемеровская обл, Ленинск-Кузнецкий г, , Ветеранов ул., 34"/>
    <s v="42:26:201003:789"/>
    <s v="28.02.1993"/>
    <m/>
    <m/>
    <m/>
    <m/>
    <s v="Постоянное бессрочное пользование"/>
    <s v="Зайцев Павел Иванович"/>
  </r>
  <r>
    <n v="3002000000"/>
    <s v="Под жилой дом и огород"/>
    <n v="537.4"/>
    <m/>
    <x v="24"/>
    <s v="Кемеровская обл, Ленинск-Кузнецкий г, ,Кузбасский пер., 20"/>
    <s v="42:26:201003:819"/>
    <s v="16.03.1993"/>
    <m/>
    <m/>
    <m/>
    <m/>
    <s v="Постоянное бессрочное пользование"/>
    <s v="Решетова Анастасия Федоровна"/>
  </r>
  <r>
    <n v="3002000000"/>
    <s v="ПОД ДОМ И ОГОРОД"/>
    <n v="600"/>
    <m/>
    <x v="24"/>
    <s v="Кемеровская обл, Ленинск-Кузнецкий г, , Аральский пер., 26"/>
    <s v="42:26:201003:828"/>
    <s v="02.10.1974"/>
    <m/>
    <m/>
    <m/>
    <m/>
    <s v="Постоянное бессрочное пользование"/>
    <s v="Аредаков Борис Иванович"/>
  </r>
  <r>
    <n v="3002000000"/>
    <s v="ПОД ДОМ И ОГОРОД"/>
    <n v="260"/>
    <m/>
    <x v="24"/>
    <s v="Кемеровская обл, Ленинск-Кузнецкий г, , Погребновская ул., 28А"/>
    <s v="42:26:201003:858"/>
    <s v="08.12.1992"/>
    <m/>
    <m/>
    <m/>
    <m/>
    <s v="Постоянное бессрочное пользование"/>
    <s v="Дорофеева Анна Егоровна"/>
  </r>
  <r>
    <n v="3002000000"/>
    <s v="ПОД ЖИЛОЙ ДОМ"/>
    <n v="600"/>
    <m/>
    <x v="24"/>
    <s v="Кемеровская обл, Ленинск-Кузнецкий г, ,Ярославского пер., 6"/>
    <s v="42:26:201003:992"/>
    <s v="14.02.1945"/>
    <m/>
    <m/>
    <m/>
    <m/>
    <s v="ПОСТОЯННОЕ БЕССРОЧНОЕ ПОЛЬЗОВАНИЕ"/>
    <s v="ГОРСКОВ ЕГОР ЕВСЕЕВИЧ"/>
  </r>
  <r>
    <n v="3002000000"/>
    <s v="ПОД ЖИЛОЙ ДОМ"/>
    <n v="569"/>
    <m/>
    <x v="24"/>
    <s v="Кемеровская обл, Ленинск-Кузнецкий г, , Камышанская ул., 157А"/>
    <s v="42:26:201003:993"/>
    <s v="26.01.1993"/>
    <m/>
    <m/>
    <m/>
    <m/>
    <s v="ПОСТОЯННОЕ БЕССРОЧНОЕ ПОЛЬЗОВАНИЕ"/>
    <s v="ЖУРАВЛЁВА ВАЛЕНТИНА МИХАЙЛОВНА"/>
  </r>
  <r>
    <n v="3002000000"/>
    <s v="Под индивидуальный жилой дом"/>
    <n v="903.48"/>
    <m/>
    <x v="24"/>
    <s v="Кемеровская обл, Ленинск-Кузнецкий г, , Володарского ул., 44"/>
    <s v="42:26:202001:14"/>
    <s v="26.06.1980"/>
    <m/>
    <m/>
    <m/>
    <m/>
    <s v="Постоянное бессрочное пользование"/>
    <s v="Сараев Михаил Федорович"/>
  </r>
  <r>
    <n v="3002000000"/>
    <s v="индивидуальный жилой дом"/>
    <n v="496"/>
    <m/>
    <x v="24"/>
    <s v="Кемеровская обл, Ленинск-Кузнецкий г, , Достоевского ул., 43"/>
    <s v="42:26:202001:520"/>
    <s v="08.10.1952"/>
    <m/>
    <m/>
    <m/>
    <m/>
    <s v="ПОСТОЯННОЕ БЕССРОЧНОЕ ПОЛЬЗОВАНИЕ"/>
    <s v="ЗАХАРОВА КСЕНИЯ ПЕТРОВНА"/>
  </r>
  <r>
    <n v="3002000000"/>
    <s v="Под жилой дом"/>
    <n v="1265"/>
    <m/>
    <x v="24"/>
    <s v="Кемеровская обл, Ленинск-Кузнецкий г, , Нарымская ул., 3"/>
    <s v="42:26:202001:661"/>
    <s v="06.03.1994"/>
    <m/>
    <m/>
    <m/>
    <m/>
    <s v="Собственность"/>
    <s v="Ларина Наталья Владимировна"/>
  </r>
  <r>
    <n v="3002000000"/>
    <s v="индивидуальный жилой дом"/>
    <n v="551"/>
    <m/>
    <x v="24"/>
    <s v="Кемеровская обл, Ленинск-Кузнецкий г, , Папанина ул., 10"/>
    <s v="42:26:202001:668"/>
    <s v="02.08.1956"/>
    <m/>
    <m/>
    <m/>
    <m/>
    <s v="Постоянное бессрочное пользование"/>
    <s v="Сорокин Федор Васильевич"/>
  </r>
  <r>
    <n v="3002000000"/>
    <s v="Под домом и огородом"/>
    <n v="1500"/>
    <m/>
    <x v="24"/>
    <s v="Кемеровская обл, Ленинск-Кузнецкий г, , Заречная ул., 128"/>
    <s v="42:26:202002:22"/>
    <s v="30.03.1993"/>
    <m/>
    <m/>
    <m/>
    <m/>
    <s v="Постоянное бессрочное пользование"/>
    <s v="Прытков Алексей Егорович"/>
  </r>
  <r>
    <n v="3002000000"/>
    <s v="ПОД ИНДИВИДУАЛЬНЫЙ ГАРАЖ"/>
    <n v="24.5"/>
    <m/>
    <x v="24"/>
    <s v="Кемеровская обл, Ленинск-Кузнецкий г, , Спасстанция ул."/>
    <s v="42:26:301001:1921"/>
    <s v="27.10.1996"/>
    <m/>
    <m/>
    <m/>
    <m/>
    <s v="ПОЖИЗНЕННОЕ НАСЛЕДУЕМОЕ ВЛАДЕНИЕ"/>
    <s v="МАГНИЦКАЯ НИНА СЕРГЕЕВНА"/>
  </r>
  <r>
    <n v="3002000000"/>
    <s v="ПОД ИНДИВИДУАЛЬНЫЙ ГАРАЖ №66"/>
    <n v="31.93"/>
    <m/>
    <x v="24"/>
    <s v="Кемеровская обл, Ленинск-Кузнецкий г, , Топкинская ул."/>
    <s v="42:26:301001:202"/>
    <s v="26.03.1997"/>
    <m/>
    <m/>
    <m/>
    <m/>
    <s v="Индивидуальная  собственность"/>
    <s v="Минлигареева Наталья Николаевна"/>
  </r>
  <r>
    <n v="3002000000"/>
    <s v="ПОД ДОМОМ И ОГОРОДОМ"/>
    <n v="1500.04"/>
    <m/>
    <x v="24"/>
    <s v="Кемеровская обл, Ленинск-Кузнецкий г, , Пригородная ул., 93-2"/>
    <s v="42:26:301001:289"/>
    <s v="19.12.1996"/>
    <m/>
    <m/>
    <m/>
    <m/>
    <s v="Индивидуальная  собственность"/>
    <s v="Демина Галина Матвеевна"/>
  </r>
  <r>
    <n v="3002000000"/>
    <s v="Жилой дом"/>
    <n v="607.99"/>
    <m/>
    <x v="24"/>
    <s v="Кемеровская обл, Ленинск-Кузнецкий г, , Тверская ул., 44"/>
    <s v="42:26:301001:33"/>
    <s v="31.12.1959"/>
    <m/>
    <m/>
    <m/>
    <m/>
    <s v="Постоянное бессрочное пользование"/>
    <s v="Курако Аркадий Илларионович"/>
  </r>
  <r>
    <n v="3002000000"/>
    <s v="ПОД ДОМОМ И ОГОРОДОМ"/>
    <n v="583"/>
    <m/>
    <x v="24"/>
    <s v="Кемеровская обл, Ленинск-Кузнецкий г, ,Крупина ул., 34"/>
    <s v="42:26:301001:368"/>
    <s v="17.03.1967"/>
    <m/>
    <m/>
    <m/>
    <m/>
    <s v="Постоянное бессрочное пользование"/>
    <s v="Каган Александр Павлович"/>
  </r>
  <r>
    <n v="3002000000"/>
    <s v="Под жилой дом и огород"/>
    <n v="906.3"/>
    <m/>
    <x v="24"/>
    <s v="Кемеровская обл, Ленинск-Кузнецкий г, ,Надежная ул., 69"/>
    <s v="42:26:301001:431"/>
    <s v="19.12.1956"/>
    <m/>
    <m/>
    <m/>
    <m/>
    <s v="Постоянное бессрочное пользование"/>
    <s v="Максимов Иван Дмитриевич"/>
  </r>
  <r>
    <n v="3002000000"/>
    <s v="ПОД ЖИЛОЙ ДОМ И ОГОРОД"/>
    <n v="635.04999999999995"/>
    <m/>
    <x v="24"/>
    <s v="Кемеровская обл, Ленинск-Кузнецкий г, ,Надежная ул., 25"/>
    <s v="42:26:301001:550"/>
    <s v="01.02.1993"/>
    <m/>
    <m/>
    <m/>
    <m/>
    <s v="Постоянное бессрочное пользование"/>
    <s v="Шмелева Ефросинья Михайловна"/>
  </r>
  <r>
    <n v="3002000000"/>
    <s v="ПОД ЖИЛОЙ ДОМ"/>
    <n v="535"/>
    <m/>
    <x v="24"/>
    <s v="Кемеровская обл, Ленинск-Кузнецкий г, , Лазарева пер., 10"/>
    <s v="42:26:301001:676"/>
    <s v="29.03.1993"/>
    <m/>
    <m/>
    <m/>
    <m/>
    <s v="ПОСТОЯННОЕ БЕССРОЧНОЕ ПОЛЬЗОВАНИЕ"/>
    <s v="РОДИОНОВ ЮРИЙ ТЕРЕНТЬЕВИЧ"/>
  </r>
  <r>
    <n v="3002000000"/>
    <s v="ПОД ЖИЛОЙ ДОМ"/>
    <n v="667"/>
    <m/>
    <x v="24"/>
    <s v="Кемеровская обл, Ленинск-Кузнецкий г, , Фадеева ул., 69"/>
    <s v="42:26:301001:702"/>
    <s v="28.12.1992"/>
    <m/>
    <m/>
    <m/>
    <m/>
    <s v="ПОСТОЯННОЕ БЕССРОЧНОЕ ПОЛЬЗОВАНИЕ"/>
    <s v="АКИМОВА МАРИЯ ИВАНОВНА"/>
  </r>
  <r>
    <n v="3002000000"/>
    <s v="ПОД ЖИЛОЙ ДОМ"/>
    <n v="563"/>
    <m/>
    <x v="24"/>
    <s v="Кемеровская обл, Ленинск-Кузнецкий г, , Григорченкова ул., 78-2"/>
    <s v="42:26:301001:723"/>
    <s v="02.03.1993"/>
    <m/>
    <m/>
    <m/>
    <m/>
    <s v="ПОСТОЯННОЕ БЕССРОЧНОЕ ПОЛЬЗОВАНИЕ"/>
    <s v="АНДРЕЦОВА АННА АФАНАСЬЕВНА"/>
  </r>
  <r>
    <n v="3002000000"/>
    <s v="Под индивидуальный гараж №5"/>
    <n v="20.329999999999998"/>
    <m/>
    <x v="24"/>
    <s v="Кемеровская обл, Ленинск-Кузнецкий г, , Ульяновская ул."/>
    <s v="42:26:301001:73"/>
    <s v="05.01.1993"/>
    <m/>
    <m/>
    <m/>
    <m/>
    <s v="Пожизненное наследуемое владение"/>
    <s v="Ширшова Анна Васильевна"/>
  </r>
  <r>
    <n v="3002000000"/>
    <s v="Под жилой дом и огород"/>
    <n v="952"/>
    <m/>
    <x v="24"/>
    <s v="Кемеровская обл, Ленинск-Кузнецкий г, , Шолохова ул., 29"/>
    <s v="42:26:301002:116"/>
    <s v="22.08.1994"/>
    <m/>
    <m/>
    <m/>
    <m/>
    <s v="Индивидуальная  собственность"/>
    <s v="Пфайфер Надежда Ивановна"/>
  </r>
  <r>
    <n v="3002000000"/>
    <s v="ПОД ЖИЛОЙ ДОМ И ОГОРОД"/>
    <n v="682.9"/>
    <m/>
    <x v="24"/>
    <s v="Кемеровская обл, Ленинск-Кузнецкий г, , Автомобилистов ул., 3-1"/>
    <s v="42:26:301002:127"/>
    <s v="26.01.1994"/>
    <m/>
    <m/>
    <m/>
    <m/>
    <s v="Пожизненное наследуемое владение"/>
    <s v="Беляев Виктор Иванович"/>
  </r>
  <r>
    <n v="3002000000"/>
    <s v="ПОД ЖИЛОЙ ДОМ И ОГОРОД"/>
    <n v="581.29999999999995"/>
    <m/>
    <x v="24"/>
    <s v="Кемеровская обл, Ленинск-Кузнецкий г, , Чаадаева ул., 5"/>
    <s v="42:26:301002:128"/>
    <s v="26.02.1993"/>
    <m/>
    <m/>
    <m/>
    <m/>
    <s v="Постоянное бессрочное пользование"/>
    <s v="Высоцкая Александра Афанасьевна"/>
  </r>
  <r>
    <n v="3002000000"/>
    <s v="Индивидуальный жилой дом"/>
    <n v="645"/>
    <m/>
    <x v="24"/>
    <s v="Кемеровская обл, Ленинск-Кузнецкий г, , Кисловодский пер., 9"/>
    <s v="42:26:301002:1362"/>
    <s v="29.04.1993"/>
    <m/>
    <m/>
    <m/>
    <m/>
    <s v="постоянное (бессрочное) пользование"/>
    <s v="Шайхутдинов Нурулла"/>
  </r>
  <r>
    <n v="3002000000"/>
    <s v="ИНДИВИДУАЛЬНЫЙ ЖИЛОЙ ДОМ"/>
    <n v="402"/>
    <m/>
    <x v="24"/>
    <s v="Кемеровская обл, Ленинск-Кузнецкий г, , Сурикова ул., 136"/>
    <s v="42:26:301002:1759"/>
    <s v="15.01.1993"/>
    <m/>
    <m/>
    <m/>
    <m/>
    <s v="ПОСТОЯННОЕ (БЕССРОЧНОЕ) ПОЛЬЗОВАНИЕ"/>
    <s v="БАТАЛОВА ТАТЬЯНА ФЕДОРОВНА"/>
  </r>
  <r>
    <n v="3002000000"/>
    <s v="ПОД ЖИЛОЙ ДОМ"/>
    <n v="600"/>
    <m/>
    <x v="24"/>
    <s v="Кемеровская обл, Ленинск-Кузнецкий г, , Рылеева ул., 61"/>
    <s v="42:26:301002:1891"/>
    <s v="02.04.1966"/>
    <m/>
    <m/>
    <m/>
    <m/>
    <s v="ПОСТОЯННОЕ БЕССРОЧНОЕ ПОЛЬЗОВАНИЕ"/>
    <s v="ДРУЖИН ВИКТОР ЕФИМОВИЧ"/>
  </r>
  <r>
    <n v="3002000000"/>
    <s v="ДЛЯ ЖИЛОГО ДОМА"/>
    <n v="1500"/>
    <m/>
    <x v="24"/>
    <s v="Кемеровская обл, Ленинск-Кузнецкий г, , Дачная ул., 41"/>
    <s v="42:26:301002:2036"/>
    <s v="30.03.1994"/>
    <m/>
    <m/>
    <m/>
    <m/>
    <s v="ПОЖИЗНЕННОЕ НАСЛЕДУЕМОЕ ВЛАДЕНИЕ"/>
    <s v="ЕСАУЛОВ АЛЕКСАНДР АЛЕКСАНДРОВИЧ"/>
  </r>
  <r>
    <n v="3002000000"/>
    <s v="ДОМ"/>
    <n v="1500"/>
    <m/>
    <x v="24"/>
    <s v="Кемеровская обл, Ленинск-Кузнецкий г, , Индустриальная ул., 20"/>
    <s v="42:26:301002:2128"/>
    <s v="28.12.1993"/>
    <m/>
    <m/>
    <m/>
    <m/>
    <s v="ПОЖИЗНЕННОЕ НАСЛЕДУЕМОЕ ВЛАДЕНИЕ"/>
    <s v="АНОХИНА ЛЮБОВЬ НИКОЛАЕВНА"/>
  </r>
  <r>
    <n v="3002000000"/>
    <s v="ПОД ЖИЛОЙ ДОМ"/>
    <n v="600"/>
    <m/>
    <x v="24"/>
    <s v="Кемеровская обл, Ленинск-Кузнецкий г, , Стекольный пер., 30"/>
    <s v="42:26:301002:347"/>
    <s v="22.01.1990"/>
    <m/>
    <m/>
    <m/>
    <m/>
    <s v="ПОСТОЯННОЕ БЕССРОЧНОЕ ПОЛЬЗОВАНИЕ"/>
    <s v="САВЧЕНКО ЕЛЕНА ТРОФИМОВНА"/>
  </r>
  <r>
    <n v="3002000000"/>
    <s v="ПОД ЖИЛОЙ ДОМ"/>
    <n v="534"/>
    <m/>
    <x v="24"/>
    <s v="Кемеровская обл, Ленинск-Кузнецкий г, , Бестужева пер., 5"/>
    <s v="42:26:302001:135"/>
    <s v="22.04.1959"/>
    <m/>
    <m/>
    <m/>
    <m/>
    <s v="ПОСТОЯННОЕ БЕССРОЧНОЕ ПОЛЬЗОВАНИЕ"/>
    <s v="МАТЫЦИН ЛЕОНИД ДМИТРИЕВИЧ"/>
  </r>
  <r>
    <n v="3002000000"/>
    <s v="ПОД ЖИЛОЙ ДОМ"/>
    <n v="637"/>
    <m/>
    <x v="24"/>
    <s v="Кемеровская обл, Ленинск-Кузнецкий г, , Павленко пер., 8"/>
    <s v="42:26:302001:234"/>
    <s v="08.04.1993"/>
    <m/>
    <m/>
    <m/>
    <m/>
    <s v="Пожизненное наследуемое владение"/>
    <s v="Заякина Александра Павловна"/>
  </r>
  <r>
    <n v="3002000000"/>
    <s v="ПОД ИНДИВИДУАЛЬНЫЙ ГАРАЖ №6"/>
    <n v="22.1"/>
    <m/>
    <x v="24"/>
    <s v="Кемеровская обл, Ленинск-Кузнецкий г, , Пушкина ул."/>
    <s v="42:26:401001:101"/>
    <s v="24.11.1993"/>
    <m/>
    <m/>
    <m/>
    <m/>
    <s v="Пожизненное наследуемое владение"/>
    <s v="Ананко Михаил Филиппович"/>
  </r>
  <r>
    <n v="3002000000"/>
    <s v="ПОД ИНДИВИДУАЛЬНЫЙ ГАРАЖ"/>
    <n v="29.6"/>
    <m/>
    <x v="24"/>
    <s v="Кемеровская обл, Ленинск-Кузнецкий г, , Вокзальная ул."/>
    <s v="42:26:401001:1030"/>
    <s v="21.07.1995"/>
    <m/>
    <m/>
    <m/>
    <m/>
    <s v="ПОСТОЯННОЕ БЕССРОЧНОЕ ПОЛЬЗОВАНИЕ"/>
    <s v="СОКОЛОВА НАДЕЖДА ИВАНОВНА"/>
  </r>
  <r>
    <n v="3002000000"/>
    <s v="ПОД ИНДИВИДУАЛЬНЫЙ ГАРАЖ №683"/>
    <n v="47.6"/>
    <m/>
    <x v="24"/>
    <s v="Кемеровская обл, Ленинск-Кузнецкий г, , Пушкина ул., МЕСТО №683 РЯД №18"/>
    <s v="42:26:401001:1041"/>
    <s v="29.09.1993"/>
    <m/>
    <m/>
    <m/>
    <m/>
    <s v="ПОСТОЯННОЕ БЕССРОЧНОЕ ПОЛЬЗОВАНИЕ"/>
    <s v="ЧАВЫКИН ОЛЕГ ВАЛЕНТИНОВИЧ"/>
  </r>
  <r>
    <n v="3002000000"/>
    <s v="ПОД ИНДИВИДУАЛЬНЫЙ ГАРАЖ №1А"/>
    <n v="19.34"/>
    <m/>
    <x v="24"/>
    <s v="Кемеровская обл, Ленинск-Кузнецкий г, , Пушкина ул."/>
    <s v="42:26:401001:113"/>
    <s v="27.01.1993"/>
    <m/>
    <m/>
    <m/>
    <m/>
    <s v="Пожизненное наследуемое владение"/>
    <s v="Савельев Виктор Александрович"/>
  </r>
  <r>
    <n v="3002000000"/>
    <s v="ПОД ИНДИВИДУАЛЬНЫЙ ГАРАЖ №574"/>
    <n v="26.4"/>
    <m/>
    <x v="24"/>
    <s v="Кемеровская обл, Ленинск-Кузнецкий г, , Пушкина ул."/>
    <s v="42:26:401001:165"/>
    <s v="18.01.1993"/>
    <m/>
    <m/>
    <m/>
    <m/>
    <s v="Пожизненное наследуемое владение"/>
    <s v="Игнатова Валентина Александровна"/>
  </r>
  <r>
    <n v="3002000000"/>
    <s v="ПОД ИНДИВИДУАЛЬНЫЙ ГАРАЖ №186"/>
    <n v="21.3"/>
    <m/>
    <x v="24"/>
    <s v="Кемеровская обл, Ленинск-Кузнецкий г, , Пушкина ул."/>
    <s v="42:26:401001:171"/>
    <s v="13.05.1993"/>
    <m/>
    <m/>
    <m/>
    <m/>
    <s v="Пожизненное наследуемое владение"/>
    <s v="Игнатова Мария Семеновна"/>
  </r>
  <r>
    <n v="3002000000"/>
    <s v="ПОД ИНДИВИДУАЛЬНЫЙ ГАРАЖ №77"/>
    <n v="28.47"/>
    <m/>
    <x v="24"/>
    <s v="Кемеровская обл, Ленинск-Кузнецкий г, , Пушкина ул."/>
    <s v="42:26:401001:236"/>
    <s v="23.12.1992"/>
    <m/>
    <m/>
    <m/>
    <m/>
    <s v="Пожизненное наследуемое владение"/>
    <s v="Трофимов Сергей Иванович"/>
  </r>
  <r>
    <n v="3002000000"/>
    <s v="ПОД ИНДИВИДУАЛЬНЫЙ ГАРАЖ №1232"/>
    <n v="33"/>
    <m/>
    <x v="24"/>
    <s v="Кемеровская обл, Ленинск-Кузнецкий г, , Пушкина ул."/>
    <s v="42:26:401001:391"/>
    <s v="19.11.1993"/>
    <m/>
    <m/>
    <m/>
    <m/>
    <s v="пожизненное наследуемое владение"/>
    <s v="Николаев Владимир Алексеевич"/>
  </r>
  <r>
    <n v="3002000000"/>
    <s v="Под гараж №403"/>
    <n v="28.12"/>
    <m/>
    <x v="24"/>
    <s v="Кемеровская обл, Ленинск-Кузнецкий г, , Пушкина ул."/>
    <s v="42:26:401001:4"/>
    <s v="24.12.1993"/>
    <m/>
    <m/>
    <m/>
    <m/>
    <s v="Пожизненное наследуемое владение"/>
    <s v="Силаков Виктор Григорьевич"/>
  </r>
  <r>
    <n v="3002000000"/>
    <s v="ПОД ГАРАЖ"/>
    <n v="39"/>
    <m/>
    <x v="24"/>
    <s v="Кемеровская обл, Ленинск-Кузнецкий г, , Пушкина ул."/>
    <s v="42:26:401001:400"/>
    <s v="28.11.1997"/>
    <m/>
    <m/>
    <m/>
    <m/>
    <s v="ПОЖИЗНЕННОЕ НАСЛЕДУЕМОЕ ВЛАДЕНИЕ"/>
    <s v="САНИНА ТАМАРА ГЕОРГИЕВНА"/>
  </r>
  <r>
    <n v="3002000000"/>
    <s v="Под индивидуальный гараж №99"/>
    <n v="22.8"/>
    <m/>
    <x v="24"/>
    <s v="Кемеровская обл, Ленинск-Кузнецкий г, , Пушкина ул."/>
    <s v="42:26:401001:47"/>
    <s v="18.03.1993"/>
    <m/>
    <m/>
    <m/>
    <m/>
    <s v="Постоянное бессрочное пользование"/>
    <s v="Чудинов Леонид Петрович"/>
  </r>
  <r>
    <n v="3002000000"/>
    <s v="ПОД ИНДИВИДУАЛЬНЫЙ ГАРАЖ №97"/>
    <n v="23.3"/>
    <m/>
    <x v="24"/>
    <s v="Кемеровская обл, Ленинск-Кузнецкий г, , Пушкина ул."/>
    <s v="42:26:401001:94"/>
    <s v="16.03.1993"/>
    <m/>
    <m/>
    <m/>
    <m/>
    <s v="Постоянное бессрочное пользование"/>
    <s v="Фахрутдинов Фарит Яруллович"/>
  </r>
  <r>
    <n v="3002000000"/>
    <s v="ПОД ЖИЛОЙ ДОМ"/>
    <n v="464"/>
    <m/>
    <x v="24"/>
    <s v="Кемеровская обл, Ленинск-Кузнецкий г, , Черняховского пер., 6"/>
    <s v="42:26:401002:443"/>
    <s v="12.05.1998"/>
    <m/>
    <m/>
    <m/>
    <m/>
    <s v="ПОСТОЯННОЕ БЕССРОЧНОЕ ПОЛЬЗОВАНИЕ"/>
    <s v="РЕБЕНЮК МАРИЯ МИХАЙЛОВНА"/>
  </r>
  <r>
    <n v="3002000000"/>
    <s v="Под жилой дом и огород"/>
    <n v="1255"/>
    <m/>
    <x v="24"/>
    <s v="Кемеровская обл, Ленинск-Кузнецкий г, , Заводская ул., 20"/>
    <s v="42:26:401002:67"/>
    <s v="01.04.1994"/>
    <m/>
    <m/>
    <m/>
    <m/>
    <s v="Индивидуальная  собственность"/>
    <s v="Никитина Ксения Петровна"/>
  </r>
  <r>
    <n v="3002000000"/>
    <s v="ПОД ЖИЛОЙ ДОМ"/>
    <n v="453"/>
    <m/>
    <x v="24"/>
    <s v="Кемеровская обл, Ленинск-Кузнецкий г, , Реактивная ул., 14"/>
    <s v="42:26:401002:87"/>
    <s v="23.11.1959"/>
    <m/>
    <m/>
    <m/>
    <m/>
    <s v="ПОСТОЯННОЕ БЕССРОЧНОЕ ПОЛЬЗОВАНИЕ"/>
    <s v="ВОЛЧЕНКО НИНА ФЕДОРОВНА"/>
  </r>
  <r>
    <n v="3002000000"/>
    <s v="Под жилой дом и огород"/>
    <n v="612"/>
    <m/>
    <x v="24"/>
    <s v="Кемеровская обл, Ленинск-Кузнецкий г, , Брянская ул., 59А"/>
    <s v="42:26:401003:150"/>
    <s v="18.12.1993"/>
    <m/>
    <m/>
    <m/>
    <m/>
    <s v="Постоянное бессрочное пользование"/>
    <s v="Гуляев Дмитрий Панфилович"/>
  </r>
  <r>
    <n v="3002000000"/>
    <s v="ПОД ДОМОМ И ОГОРОДОМ"/>
    <n v="600"/>
    <m/>
    <x v="24"/>
    <s v="Кемеровская обл, Ленинск-Кузнецкий г, , Краснодарская ул., 9"/>
    <s v="42:26:401003:176"/>
    <s v="22.10.1981"/>
    <m/>
    <m/>
    <m/>
    <m/>
    <s v="Постоянное бессрочное пользование"/>
    <s v="Елисеев Геннадий Дмитриевич"/>
  </r>
  <r>
    <n v="3002000000"/>
    <s v="Под жилой дом и огород"/>
    <n v="600"/>
    <m/>
    <x v="24"/>
    <s v="Кемеровская обл, Ленинск-Кузнецкий г, , Гайдара ул., 22"/>
    <s v="42:26:401003:187"/>
    <s v="12.02.1993"/>
    <m/>
    <m/>
    <m/>
    <m/>
    <s v="Постоянное бессрочное пользование"/>
    <s v="Жуков Александр Иванович"/>
  </r>
  <r>
    <n v="3002000000"/>
    <s v="Под жилой дом"/>
    <n v="600"/>
    <m/>
    <x v="24"/>
    <s v="Кемеровская обл, Ленинск-Кузнецкий г, , Брянская ул., 72А"/>
    <s v="42:26:401003:220"/>
    <s v="28.08.1970"/>
    <m/>
    <m/>
    <m/>
    <m/>
    <s v="Постоянное бессрочное пользование"/>
    <s v="Филиппенко Борис Борисович"/>
  </r>
  <r>
    <n v="3002000000"/>
    <s v="ПОД ИНДИВИДУАЛЬНЫЙ ЖИЛОЙ ДОМ"/>
    <n v="751.48"/>
    <m/>
    <x v="24"/>
    <s v="Кемеровская обл, Ленинск-Кузнецкий г, , Краснопитерская ул., 114"/>
    <s v="42:26:401003:34"/>
    <s v="23.04.1986"/>
    <m/>
    <m/>
    <m/>
    <m/>
    <s v="Постоянное бессрочное пользование"/>
    <s v="Голяндр Татьяна Анатольевна"/>
  </r>
  <r>
    <n v="3002000000"/>
    <s v="ПОД САДОВОДСТВО"/>
    <n v="335.47"/>
    <m/>
    <x v="24"/>
    <s v="Кемеровская обл, Ленинск-Кузнецкий г, , Малиновая ул., 44"/>
    <s v="42:26:401003:56"/>
    <s v="08.06.1993"/>
    <m/>
    <m/>
    <m/>
    <m/>
    <s v="Постоянное бессрочное пользование"/>
    <s v="Иконников Виктор Тимофеевич"/>
  </r>
  <r>
    <n v="3002000000"/>
    <s v="ПОД САД"/>
    <n v="300"/>
    <m/>
    <x v="24"/>
    <s v="Кемеровская обл, Ленинск-Кузнецкий г, , Малиновая ул., 107"/>
    <s v="42:26:401003:89"/>
    <s v="25.03.1996"/>
    <m/>
    <m/>
    <m/>
    <m/>
    <s v="Индивидуальная  собственность"/>
    <s v="Полухина Зоя Борисовна"/>
  </r>
  <r>
    <n v="3002000000"/>
    <s v="Индивидуальный жилой дом"/>
    <n v="751"/>
    <m/>
    <x v="24"/>
    <s v="Кемеровская обл, Ленинск-Кузнецкий г, , Горная ул., 11"/>
    <s v="42:26:401003:902"/>
    <s v="07.07.1993"/>
    <m/>
    <m/>
    <m/>
    <m/>
    <s v="постоянное (бессрочное) пользование"/>
    <s v="Швабихер Рудольф Карлович"/>
  </r>
  <r>
    <n v="3002000000"/>
    <s v="ПОД ИНДИВИДУАЛЬНЫЙ ЖИЛОЙ ДОМ И ОГОРОД"/>
    <n v="721"/>
    <m/>
    <x v="24"/>
    <s v="Кемеровская обл, Ленинск-Кузнецкий г, , Врубеля ул., 2"/>
    <s v="42:26:401004:102"/>
    <s v="15.03.1978"/>
    <m/>
    <m/>
    <m/>
    <m/>
    <s v="Постоянное бессрочное пользование"/>
    <s v="Калиш Александр Петрович"/>
  </r>
  <r>
    <n v="3002000000"/>
    <s v="Под жилой дом и огород"/>
    <n v="613"/>
    <m/>
    <x v="24"/>
    <s v="Кемеровская обл, Ленинск-Кузнецкий г, , Танеева ул., 46"/>
    <s v="42:26:401004:118"/>
    <s v="01.08.1957"/>
    <m/>
    <m/>
    <m/>
    <m/>
    <s v="Постоянное бессрочное пользование"/>
    <s v="Кузнецов Николай Алексеевич"/>
  </r>
  <r>
    <n v="3002000000"/>
    <s v="Под жилой дом"/>
    <n v="600"/>
    <m/>
    <x v="24"/>
    <s v="Кемеровская обл, Ленинск-Кузнецкий г, , Бийская ул., 6"/>
    <s v="42:26:401004:1391"/>
    <s v="10.06.1961"/>
    <m/>
    <m/>
    <m/>
    <m/>
    <s v="Постоянное бессрочное пользование"/>
    <s v="Голандер Иван Оттович"/>
  </r>
  <r>
    <n v="3002000000"/>
    <s v="индивидуальный жилой дом"/>
    <n v="610"/>
    <m/>
    <x v="24"/>
    <s v="Кемеровская обл, Ленинск-Кузнецкий г, , Лизы Чайкиной пер., 6"/>
    <s v="42:26:401004:1694"/>
    <s v="15.12.1994"/>
    <m/>
    <m/>
    <m/>
    <m/>
    <s v="Cобственность"/>
    <s v="Шерин Георгий Максимович"/>
  </r>
  <r>
    <n v="3002000000"/>
    <s v="Строительство индивидуального гаража"/>
    <n v="24"/>
    <m/>
    <x v="24"/>
    <s v="-"/>
    <s v="42:26:401004:2228"/>
    <s v="26.10.1993"/>
    <m/>
    <m/>
    <m/>
    <m/>
    <s v="БЕССРОЧНОЕ (ПОСТОЯННОЕ) ПОЛЬЗОВАНИЕ"/>
    <s v="КОСОВСКИХ ВАЛЕНТИНА ИВАНОВНА"/>
  </r>
  <r>
    <n v="3002000000"/>
    <s v="ПОД ДОМОМ И ОГОРОДОМ"/>
    <n v="570.89"/>
    <m/>
    <x v="24"/>
    <s v="Кемеровская обл, Ленинск-Кузнецкий г, , Болгарский пер., 19"/>
    <s v="42:26:401004:248"/>
    <s v="15.12.1992"/>
    <m/>
    <m/>
    <m/>
    <m/>
    <s v="Постоянное бессрочное пользование"/>
    <s v="Кушнир Саламон Саламонович"/>
  </r>
  <r>
    <n v="3002000000"/>
    <s v="Под домом и огородом"/>
    <n v="800"/>
    <m/>
    <x v="24"/>
    <s v="Кемеровская обл, Ленинск-Кузнецкий г, , Городская ул., 17"/>
    <s v="42:26:401004:294"/>
    <s v="12.03.1993"/>
    <m/>
    <m/>
    <m/>
    <m/>
    <s v="Постоянное бессрочное пользование"/>
    <s v="Залалутдинова Оркиа Кабировна"/>
  </r>
  <r>
    <n v="3002000000"/>
    <s v="ПОД ДОМОМ И ОГОРОДОМ"/>
    <n v="929.74"/>
    <m/>
    <x v="24"/>
    <s v="Кемеровская обл, Ленинск-Кузнецкий г, , Лунная ул., 51-2"/>
    <s v="42:26:401004:329"/>
    <s v="10.02.1995"/>
    <m/>
    <m/>
    <m/>
    <m/>
    <s v="Индивидуальная  собственность"/>
    <s v="Филенко Николай Александрович"/>
  </r>
  <r>
    <n v="3002000000"/>
    <s v="Под жилой дом и огород"/>
    <n v="2511.3000000000002"/>
    <m/>
    <x v="24"/>
    <s v="Кемеровская обл, Ленинск-Кузнецкий г, , Реактивная ул., 37-1"/>
    <s v="42:26:401004:471"/>
    <s v="14.12.1992"/>
    <m/>
    <m/>
    <m/>
    <m/>
    <s v="Постоянное бессрочное пользование"/>
    <s v="Назарова Раиса Ивановна"/>
  </r>
  <r>
    <n v="3002000000"/>
    <s v="ПОД ДОМ И ОГОРОД"/>
    <n v="600"/>
    <m/>
    <x v="24"/>
    <s v="Кемеровская обл, Ленинск-Кузнецкий г, , Врубеля ул., 37"/>
    <s v="42:26:401004:528"/>
    <s v="25.03.1993"/>
    <m/>
    <m/>
    <m/>
    <m/>
    <s v="Постоянное бессрочное пользование"/>
    <s v="Герасимчук Татьяна Михайловна"/>
  </r>
  <r>
    <n v="3002000000"/>
    <s v="ПОД ЖИЛОЙ ДОМ"/>
    <n v="582"/>
    <m/>
    <x v="24"/>
    <s v="Кемеровская обл, Ленинск-Кузнецкий г, , Суворова ул., 182"/>
    <s v="42:26:401004:564"/>
    <s v="01.02.1993"/>
    <m/>
    <m/>
    <m/>
    <m/>
    <s v="ПОСТОЯННОЕ БЕССРОЧНОЕ ПОЛЬЗОВАНИЕ"/>
    <s v="КАРПУШКИН АНАТОЛИЙ МАКСИМОВИЧ"/>
  </r>
  <r>
    <n v="3002000000"/>
    <s v="ПОД ЖИЛОЙ ДОМ"/>
    <n v="690"/>
    <m/>
    <x v="24"/>
    <s v="Кемеровская обл, Ленинск-Кузнецкий г, , Дунаевского ул., 11"/>
    <s v="42:26:401004:627"/>
    <s v="14.12.1993"/>
    <m/>
    <m/>
    <m/>
    <m/>
    <s v="Постоянное бессрочное пользование"/>
    <s v="Короткая Мария Афонасьевна"/>
  </r>
  <r>
    <n v="3002000000"/>
    <s v="ЖИЛОЙ ДОМ"/>
    <n v="603.1"/>
    <m/>
    <x v="24"/>
    <s v="Кемеровская обл, Ленинск-Кузнецкий г, , Тропинина ул., 23"/>
    <s v="42:26:401004:7"/>
    <s v="26.01.1993"/>
    <m/>
    <m/>
    <m/>
    <m/>
    <s v="Пожизненное наследуемое владение"/>
    <s v="Майдуров Виталий Иванович"/>
  </r>
  <r>
    <n v="3002000000"/>
    <s v="ПОД ИНДИВИДУАЛЬНЫЙ ЖИЛОЙ ДОМ"/>
    <n v="735"/>
    <m/>
    <x v="24"/>
    <s v="Кемеровская обл, Ленинск-Кузнецкий г, , Яблочкова ул., 15"/>
    <s v="42:26:401004:75"/>
    <s v="09.03.1993"/>
    <m/>
    <m/>
    <m/>
    <m/>
    <s v="Постоянное бессрочное пользование"/>
    <s v="Селихов Василий Миронович"/>
  </r>
  <r>
    <n v="3002000000"/>
    <s v="ПОД ИНДИВИДУАЛЬНЫЙ ГАРАЖ №3"/>
    <n v="30.24"/>
    <m/>
    <x v="24"/>
    <s v="Кемеровская обл, Ленинск-Кузнецкий г, , Менделеева ул."/>
    <s v="42:26:401005:116"/>
    <s v="27.04.1998"/>
    <m/>
    <m/>
    <m/>
    <m/>
    <s v="Пожизненное наследуемое владение"/>
    <s v="Орлова Елена Анатольевна"/>
  </r>
  <r>
    <n v="3002000000"/>
    <s v="ИНДИВИДУАЛЬНОЕ ЖИЛИЩНОЕ СТРОИТЕЛЬСТВО"/>
    <n v="408"/>
    <n v="0"/>
    <x v="10"/>
    <s v="Кемеровская область, Гурьевский р-н, г. Салаир, ул.Коваленко, 3"/>
    <s v="42:39:102001:61"/>
    <s v="25.08.1992"/>
    <m/>
    <m/>
    <m/>
    <m/>
    <s v="СОБСТВЕННОСТЬ"/>
    <s v="ТАРАСОВ ВЛАДИМИР ИВАНОВИЧ"/>
  </r>
  <r>
    <n v="3002000000"/>
    <s v="ИНДИВИДУАЛЬНОЕ ЖИЛИЩНОЕ СТРОИТЕЛЬСТВО"/>
    <n v="408"/>
    <n v="0"/>
    <x v="10"/>
    <s v="Кемеровская область, Гурьевский р-н, г. Салаир, ул.Коваленко, 3"/>
    <s v="42:39:102001:61"/>
    <s v="25.08.1992"/>
    <m/>
    <m/>
    <m/>
    <m/>
    <s v="СОБСТВЕННОСТЬ"/>
    <s v="ТАРАСОВ ВЛАДИМИР ИВАНОВИЧ"/>
  </r>
  <r>
    <n v="3002000000"/>
    <s v="ИНДИВИДУАЛЬНОЕ ЖИЛИЩНОЕ СТРОИТЕЛЬСТВО"/>
    <n v="1203"/>
    <n v="0"/>
    <x v="10"/>
    <s v="Кемеровская область, Гурьевский р-н, г. Салаир, ул.Поскребышева, 27"/>
    <s v="42:39:102001:98"/>
    <s v="30.09.1992"/>
    <m/>
    <m/>
    <m/>
    <m/>
    <s v="СОБСТВЕННОСТЬ"/>
    <s v="ВАГАЙЦЕВ ПАВЕЛ АЛЕКСАНДРОВИЧ"/>
  </r>
  <r>
    <n v="3002000000"/>
    <s v="ИНДИВИДУАЛЬНОЕ ЖИЛИЩНОЕ СТРОИТЕЛЬСТВО"/>
    <n v="1203"/>
    <n v="0"/>
    <x v="10"/>
    <s v="Кемеровская область, Гурьевский р-н, г. Салаир, ул.Поскребышева, 27"/>
    <s v="42:39:102001:98"/>
    <s v="30.09.1992"/>
    <m/>
    <m/>
    <m/>
    <m/>
    <s v="СОБСТВЕННОСТЬ"/>
    <s v="ВАГАЙЦЕВ ПАВЕЛ АЛЕКСАНДРОВИЧ"/>
  </r>
  <r>
    <n v="3002000000"/>
    <s v="ИНДИВИДУАЛЬНОЕ ЖИЛИЩНОЕ СТРОИТЕЛЬСТВО"/>
    <n v="1074"/>
    <n v="0"/>
    <x v="10"/>
    <s v="Кемеровская область, Гурьевский р-н, г. Салаир, ул.Фабричная, 24"/>
    <s v="42:39:103004:102"/>
    <s v="16.10.1992"/>
    <m/>
    <m/>
    <m/>
    <m/>
    <s v="СОБСТВЕННОСТЬ"/>
    <s v="МЕДВЕДЕВА ВАЛЕНТИНА ФИЛИППОВНА"/>
  </r>
  <r>
    <n v="3002000000"/>
    <s v="ИНДИВИДУАЛЬНОЕ ЖИЛИЩНОЕ СТРОИТЕЛЬСТВО"/>
    <n v="1074"/>
    <n v="0"/>
    <x v="10"/>
    <s v="Кемеровская область, Гурьевский р-н, г. Салаир, ул.Фабричная, 24"/>
    <s v="42:39:103004:102"/>
    <s v="16.10.1992"/>
    <m/>
    <m/>
    <m/>
    <m/>
    <s v="СОБСТВЕННОСТЬ"/>
    <s v="МЕДВЕДЕВА ВАЛЕНТИНА ФИЛИППОВНА"/>
  </r>
  <r>
    <n v="3002000000"/>
    <s v="ИНДИВИДУАЛЬНОЕ ЖИЛИЩНОЕ СТРОИТЕЛЬСТВО"/>
    <n v="1331.4"/>
    <n v="0"/>
    <x v="10"/>
    <s v="Кемеровская область, Гурьевский р-н, г. Салаир, ул.Марковцева, 123"/>
    <s v="42:39:103004:54"/>
    <s v="16.12.1992"/>
    <m/>
    <m/>
    <m/>
    <m/>
    <s v="ИНДИВИДУАЛЬНАЯ  СОБСТВЕННОСТЬ"/>
    <s v="СЕМЕНЕНКО ДМИТРИЙ АЛЕКСЕЕВИЧ"/>
  </r>
  <r>
    <n v="3002000000"/>
    <s v="ИНДИВИДУАЛЬНОЕ ЖИЛИЩНОЕ СТРОИТЕЛЬСТВО"/>
    <n v="1331.4"/>
    <n v="0"/>
    <x v="10"/>
    <s v="Кемеровская область, Гурьевский р-н, г. Салаир, ул.Марковцева, 123"/>
    <s v="42:39:103004:54"/>
    <s v="16.12.1992"/>
    <m/>
    <m/>
    <m/>
    <m/>
    <s v="ИНДИВИДУАЛЬНАЯ  СОБСТВЕННОСТЬ"/>
    <s v="СЕМЕНЕНКО ДМИТРИЙ АЛЕКСЕЕВИЧ"/>
  </r>
  <r>
    <n v="3002000000"/>
    <s v="ИНДИВИДУАЛЬНОЕ ЖИЛИЩНОЕ СТРОИТЕЛЬСТВО"/>
    <n v="1300"/>
    <n v="0"/>
    <x v="10"/>
    <s v="Кемеровская область, Гурьевский р-н, г. Салаир, ул.Абая, 17"/>
    <s v="42:39:201002:29"/>
    <s v="17.09.1992"/>
    <m/>
    <m/>
    <m/>
    <m/>
    <s v="СОБСТВЕННОСТЬ"/>
    <s v="КИУШКИНА ФЕДОСЬЯ АНТОНОВНА"/>
  </r>
  <r>
    <n v="3002000000"/>
    <s v="ИНДИВИДУАЛЬНОЕ ЖИЛИЩНОЕ СТРОИТЕЛЬСТВО"/>
    <n v="1300"/>
    <n v="0"/>
    <x v="10"/>
    <s v="Кемеровская область, Гурьевский р-н, г. Салаир, ул.Абая, 17"/>
    <s v="42:39:201002:29"/>
    <s v="17.09.1992"/>
    <m/>
    <m/>
    <m/>
    <m/>
    <s v="СОБСТВЕННОСТЬ"/>
    <s v="КИУШКИНА ФЕДОСЬЯ АНТОНОВНА"/>
  </r>
  <r>
    <n v="3002000000"/>
    <s v="ИНДИВИДУАЛЬНОЕ ЖИЛИЩНОЕ СТРОИТЕЛЬСТВО"/>
    <n v="1038"/>
    <n v="0"/>
    <x v="10"/>
    <s v="Кемеровская область, Гурьевский р-н, г. Салаир, ул.Больничная, 11"/>
    <s v="42:39:201005:18"/>
    <s v="15.05.1993"/>
    <m/>
    <m/>
    <m/>
    <m/>
    <s v="СОБСТВЕННОСТЬ."/>
    <s v="ГОПАЛОВА НАДЕЖДА АНДРЕЕВНА"/>
  </r>
  <r>
    <n v="3002000000"/>
    <s v="ИНДИВИДУАЛЬНОЕ ЖИЛИЩНОЕ СТРОИТЕЛЬСТВО"/>
    <n v="1038"/>
    <n v="0"/>
    <x v="10"/>
    <s v="Кемеровская область, Гурьевский р-н, г. Салаир, ул.Больничная, 11"/>
    <s v="42:39:201005:18"/>
    <s v="15.05.1993"/>
    <m/>
    <m/>
    <m/>
    <m/>
    <s v="СОБСТВЕННОСТЬ."/>
    <s v="ГОПАЛОВА НАДЕЖДА АНДРЕЕВНА"/>
  </r>
  <r>
    <n v="3002000000"/>
    <s v="ИНДИВИДУАЛЬНОЕ ЖИЛИЩНОЕ СТРОИТЕЛЬСТВО"/>
    <n v="1323"/>
    <n v="0"/>
    <x v="10"/>
    <s v="Кемеровская область, Гурьевский р-н, г. Салаир, ул. Димитрова, 43"/>
    <s v="42:39:201005:26"/>
    <s v="08.12.1992"/>
    <m/>
    <m/>
    <m/>
    <m/>
    <s v="Индивидуальная  собственность"/>
    <s v="Маюров Сергей Иванович"/>
  </r>
  <r>
    <n v="3002000000"/>
    <s v="ИНДИВИДУАЛЬНОЕ ЖИЛИЩНОЕ СТРОИТЕЛЬСТВО"/>
    <n v="1323"/>
    <n v="0"/>
    <x v="10"/>
    <s v="Кемеровская область, Гурьевский р-н, г. Салаир, ул. Димитрова, 43"/>
    <s v="42:39:201005:26"/>
    <s v="08.12.1992"/>
    <m/>
    <m/>
    <m/>
    <m/>
    <s v="Индивидуальная  собственность"/>
    <s v="Маюров Сергей Иванович"/>
  </r>
  <r>
    <n v="3002000000"/>
    <s v="ИНДИВИДУАЛЬНО-ЖИЛИЩНОЕ СТРОИТЕЛЬСТВО"/>
    <n v="1023"/>
    <n v="0"/>
    <x v="10"/>
    <s v="Кемеровская область, Гурьевский р-н, г. Салаир, д. Гавриловка, ул. Мостовая, 21 а"/>
    <s v="42:39:203001:30"/>
    <s v="23.05.1995"/>
    <m/>
    <m/>
    <m/>
    <m/>
    <s v="СОБСТВЕННОСТЬ"/>
    <s v="БЫЗОВ ВИКТОР СЕМЕНОВИЧ"/>
  </r>
  <r>
    <n v="3002000000"/>
    <s v="ИНДИВИДУАЛЬНО-ЖИЛИЩНОЕ СТРОИТЕЛЬСТВО"/>
    <n v="1023"/>
    <n v="0"/>
    <x v="10"/>
    <s v="Кемеровская область, Гурьевский р-н, г. Салаир, д. Гавриловка, ул. Мостовая, 21 а"/>
    <s v="42:39:203001:30"/>
    <s v="23.05.1995"/>
    <m/>
    <m/>
    <m/>
    <m/>
    <s v="СОБСТВЕННОСТЬ"/>
    <s v="БЫЗОВ ВИКТОР СЕМЕНОВИЧ"/>
  </r>
  <r>
    <n v="3002000000"/>
    <s v="ДЛЯ ИНДИВИДУАЛЬНОГО ЖИЛИЩНОГО СТРОИТЕЛЬСТВА"/>
    <n v="1000"/>
    <n v="0"/>
    <x v="10"/>
    <s v="Кемеровская область, Гурьевский р-н, г. Салаир, ул. Солнечная, 18"/>
    <s v="42:39:204001:56"/>
    <s v="16.09.1993"/>
    <m/>
    <m/>
    <m/>
    <m/>
    <s v="БЕССРОЧНОГО (ПОСТОЯННОГО) ПОЛЬЗОВАНИЯ ЗЕМЛЕЙ"/>
    <s v="ЧУГЛИН СЕРГЕЙ НИКОЛАЕВИЧ"/>
  </r>
  <r>
    <n v="3002000000"/>
    <s v="ДЛЯ ИНДИВИДУАЛЬНОГО ЖИЛИЩНОГО СТРОИТЕЛЬСТВА"/>
    <n v="1000"/>
    <n v="0"/>
    <x v="10"/>
    <s v="Кемеровская область, Гурьевский р-н, г. Салаир, ул. Солнечная, 18"/>
    <s v="42:39:204001:56"/>
    <s v="16.09.1993"/>
    <m/>
    <m/>
    <m/>
    <m/>
    <s v="БЕССРОЧНОГО (ПОСТОЯННОГО) ПОЛЬЗОВАНИЯ ЗЕМЛЕЙ"/>
    <s v="ЧУГЛИН СЕРГЕЙ НИКОЛАЕВИЧ"/>
  </r>
  <r>
    <n v="3002000000"/>
    <s v="ПОД ЖИЛУЮ ЗАСТРОЙКУ ИНДИВИДУАЛЬНУЮ"/>
    <n v="760.9"/>
    <n v="0"/>
    <x v="10"/>
    <s v="Кемеровская область, Гурьевский р-н, г. Салаир, ул. Проездная, 9"/>
    <s v="42:39:304001:45"/>
    <s v="09.12.1992"/>
    <m/>
    <m/>
    <m/>
    <m/>
    <s v="ИНДИВИДУАЛЬНАЯ  СОБСТВЕННОСТЬ"/>
    <s v="КАРЛАШ ИВАН ВАСИЛЬЕВИЧ"/>
  </r>
  <r>
    <n v="3002000000"/>
    <s v="ПОД ЖИЛУЮ ЗАСТРОЙКУ ИНДИВИДУАЛЬНУЮ"/>
    <n v="760.9"/>
    <n v="0"/>
    <x v="10"/>
    <s v="Кемеровская область, Гурьевский р-н, г. Салаир, ул. Проездная, 9"/>
    <s v="42:39:304001:45"/>
    <s v="09.12.1992"/>
    <m/>
    <m/>
    <m/>
    <m/>
    <s v="ИНДИВИДУАЛЬНАЯ  СОБСТВЕННОСТЬ"/>
    <s v="КАРЛАШ ИВАН ВАСИЛЬЕВИЧ"/>
  </r>
  <r>
    <n v="3002000000"/>
    <s v="ИНДИВИДУАЛЬНОЕ ЖИЛИЩНОЕ СТРОИТЕЛЬСТВО"/>
    <n v="1120"/>
    <n v="0"/>
    <x v="10"/>
    <s v="Кемеровская область, Гурьевский р-н, г. Салаир, ул. К. Маркса, 62"/>
    <s v="42:39:501004:16"/>
    <s v="10.12.1992"/>
    <m/>
    <m/>
    <m/>
    <m/>
    <s v="Индивидуальная  собственность"/>
    <s v="Рябова Аксинья Григорьевна"/>
  </r>
  <r>
    <n v="3002000000"/>
    <s v="ИНДИВИДУАЛЬНОЕ ЖИЛИЩНОЕ СТРОИТЕЛЬСТВО"/>
    <n v="1120"/>
    <n v="0"/>
    <x v="10"/>
    <s v="Кемеровская область, Гурьевский р-н, г. Салаир, ул. К. Маркса, 62"/>
    <s v="42:39:501004:16"/>
    <s v="10.12.1992"/>
    <m/>
    <m/>
    <m/>
    <m/>
    <s v="Индивидуальная  собственность"/>
    <s v="Рябова Аксинья Григорьевна"/>
  </r>
  <r>
    <n v="3002000000"/>
    <s v="ПОД ЖИЛУЮ ЗАСТРОЙКУ"/>
    <n v="1487"/>
    <n v="0"/>
    <x v="10"/>
    <s v="Кемеровская область, Гурьевский р-н, г. Салаир, пер. Кедровский, 6"/>
    <s v="42:39:501004:2"/>
    <s v="13.08.1992"/>
    <m/>
    <m/>
    <m/>
    <m/>
    <s v="Индивидуальная  собственность"/>
    <s v="Жукова Таисья Павловна"/>
  </r>
  <r>
    <n v="3002000000"/>
    <s v="ПОД ЖИЛУЮ ЗАСТРОЙКУ"/>
    <n v="1487"/>
    <n v="0"/>
    <x v="10"/>
    <s v="Кемеровская область, Гурьевский р-н, г. Салаир, пер. Кедровский, 6"/>
    <s v="42:39:501004:2"/>
    <s v="13.08.1992"/>
    <m/>
    <m/>
    <m/>
    <m/>
    <s v="Индивидуальная  собственность"/>
    <s v="Жукова Таисья Павловна"/>
  </r>
  <r>
    <n v="3002000000"/>
    <s v="ПОД ЖИЛУЮ ЗАСТРОЙКУ"/>
    <n v="1491"/>
    <n v="0"/>
    <x v="10"/>
    <s v="Кемеровская область, Гурьевский р-н, г. Салаир, ул. Октябрьская, 10"/>
    <s v="42:39:501006:10"/>
    <s v="20.08.1992"/>
    <m/>
    <m/>
    <m/>
    <m/>
    <s v="СОБСТВЕННОСТЬ"/>
    <s v="МАХОВИКОВА ЕВДОКИЯ МАКСИМОВНА"/>
  </r>
  <r>
    <n v="3002000000"/>
    <s v="ПОД ЖИЛУЮ ЗАСТРОЙКУ"/>
    <n v="1491"/>
    <n v="0"/>
    <x v="10"/>
    <s v="Кемеровская область, Гурьевский р-н, г. Салаир, ул. Октябрьская, 10"/>
    <s v="42:39:501006:10"/>
    <s v="20.08.1992"/>
    <m/>
    <m/>
    <m/>
    <m/>
    <s v="СОБСТВЕННОСТЬ"/>
    <s v="МАХОВИКОВА ЕВДОКИЯ МАКСИМОВНА"/>
  </r>
  <r>
    <n v="3002000000"/>
    <s v="ИНДИВИДУАЛЬНО-ЖИЛИЩНОЕ СТРОИТЕЛЬСТВО"/>
    <n v="845"/>
    <n v="0"/>
    <x v="10"/>
    <s v="Кемеровская область, Гурьевский р-н, г. Салаир, ул. Кооперативная, 6-2"/>
    <s v="42:39:502003:43"/>
    <s v="07.09.1992"/>
    <m/>
    <m/>
    <m/>
    <m/>
    <s v="СОБСТВЕННОСТЬ"/>
    <s v="БУШИНСКАЯ ЕЛЕНА ГАВРИЛОВНА"/>
  </r>
  <r>
    <n v="3002000000"/>
    <s v="ИНДИВИДУАЛЬНО-ЖИЛИЩНОЕ СТРОИТЕЛЬСТВО"/>
    <n v="845"/>
    <n v="0"/>
    <x v="10"/>
    <s v="Кемеровская область, Гурьевский р-н, г. Салаир, ул. Кооперативная, 6-2"/>
    <s v="42:39:502003:43"/>
    <s v="07.09.1992"/>
    <m/>
    <m/>
    <m/>
    <m/>
    <s v="СОБСТВЕННОСТЬ"/>
    <s v="БУШИНСКАЯ ЕЛЕНА ГАВРИЛОВНА"/>
  </r>
  <r>
    <n v="3002000000"/>
    <s v="ИНДИВИДУАЛЬНОЕ ЖИЛИЩНОЕ СТРОИТЕЛЬСТВО"/>
    <n v="1380"/>
    <n v="0"/>
    <x v="10"/>
    <s v="Кемеровская область, Гурьевский р-н, г. Салаир, пер.Весенний, 2"/>
    <s v="42:39:503002:153"/>
    <s v="03.12.1992"/>
    <m/>
    <m/>
    <m/>
    <m/>
    <s v="СОБСТВЕННОСТЬ"/>
    <s v="БЕРЗИН КОНСТАНТИН ЕГОРОВИЧ"/>
  </r>
  <r>
    <n v="3002000000"/>
    <s v="ИНДИВИДУАЛЬНОЕ ЖИЛИЩНОЕ СТРОИТЕЛЬСТВО"/>
    <n v="1380"/>
    <n v="0"/>
    <x v="10"/>
    <s v="Кемеровская область, Гурьевский р-н, г. Салаир, пер.Весенний, 2"/>
    <s v="42:39:503002:153"/>
    <s v="03.12.1992"/>
    <m/>
    <m/>
    <m/>
    <m/>
    <s v="СОБСТВЕННОСТЬ"/>
    <s v="БЕРЗИН КОНСТАНТИН ЕГОРОВИЧ"/>
  </r>
  <r>
    <n v="3008000000"/>
    <s v="ПРИУСАДЕБНОЕ ХОЗЯЙСТВО"/>
    <n v="590"/>
    <m/>
    <x v="25"/>
    <s v="г. Полысаево ул. Озовская, 15"/>
    <s v="42:38:101001:1792"/>
    <s v="04.02.1993"/>
    <m/>
    <n v="1"/>
    <n v="1"/>
    <m/>
    <s v="ПОСТОЯННОЕ БЕССРОЧНОЕ ПОЛЬЗОВАНИЕ"/>
    <s v="ЧЕРДАНЦЕВА ВАЛЕНТИНА ВАЗИХОВНА"/>
  </r>
  <r>
    <n v="3002000000"/>
    <s v="индивидуальный жилой дом"/>
    <n v="535"/>
    <m/>
    <x v="25"/>
    <s v="г. Полысаево ул. Русская, 10"/>
    <s v="42:38:101001:3198"/>
    <s v="21.12.1992"/>
    <m/>
    <n v="1"/>
    <n v="1"/>
    <m/>
    <s v="БЕССРОЧНОЕ (ПОСТОЯННОЕ) ПОЛЬЗОВАНИЕ"/>
    <s v="КРЮЧЕК ЛУКА ДАНИЛОВИЧ"/>
  </r>
  <r>
    <n v="3002000000"/>
    <s v="ИНДИВИДУАЛЬНЫЙ ЖИЛОЙ ДОМ"/>
    <n v="727"/>
    <m/>
    <x v="25"/>
    <s v="г. Полысаево ул. Ставропольская, 15"/>
    <s v="42:38:101001:5067"/>
    <s v="11.03.1993"/>
    <m/>
    <n v="1"/>
    <n v="1"/>
    <m/>
    <s v="БЕССРОЧНОЕ (ПОСТОЯННОЕ) ПОЛЬЗОВАНИЕ"/>
    <s v="ЧЕРЕПАНОВ ЮРИЙ СТЕПАНОВИЧ"/>
  </r>
  <r>
    <n v="3002000000"/>
    <s v="ДЛЯ САДОВОДСТВА"/>
    <n v="600"/>
    <m/>
    <x v="25"/>
    <s v="г. Полысаево"/>
    <s v="42:38:101001:5328"/>
    <s v="25.09.1992"/>
    <m/>
    <n v="1"/>
    <n v="1"/>
    <m/>
    <s v="ПОСТОЯННОЕ БЕССРОЧНОЕ ПОЛЬЗОВАНИЕ"/>
    <s v="АЗАРЕНКО ВЕРА МИХАЙЛОВНА"/>
  </r>
  <r>
    <n v="3002000000"/>
    <s v="ПОД ЖИЛУЮ ЗАСТРОЙКУ"/>
    <n v="1227"/>
    <m/>
    <x v="25"/>
    <s v="-"/>
    <s v="42:38:101002:1580"/>
    <s v="22.03.1993"/>
    <m/>
    <m/>
    <m/>
    <m/>
    <s v="Постоянное бессрочное пользование"/>
    <s v="Конева Валентина Владимировна"/>
  </r>
  <r>
    <n v="3002000000"/>
    <s v="ДЛЯ ВЕДЕНИЯ ЛИЧНОГО ПОДСОБНОГО ХОЗЯЙСТВА"/>
    <n v="629.19000000000005"/>
    <m/>
    <x v="25"/>
    <s v="г. Полысаево ул. Красноорловская, 24"/>
    <s v="42:38:101002:173"/>
    <s v="04.07.1994"/>
    <m/>
    <n v="1"/>
    <n v="1"/>
    <m/>
    <s v="Индивидуальная  собственность"/>
    <s v="Стефанцева Оксана Вячеславовна"/>
  </r>
  <r>
    <n v="3002000000"/>
    <s v="ДЛЯ ИНДИВИДУАЛЬНОГО ЖИЛОГО ДОМА И ПРИУСАДЕБНОГО ХОЗЯЙСТВА"/>
    <n v="979"/>
    <m/>
    <x v="25"/>
    <s v="г. Полысаево ул. Копровая, 2"/>
    <s v="42:38:101002:6501"/>
    <s v="21.12.1992"/>
    <m/>
    <n v="1"/>
    <n v="1"/>
    <m/>
    <s v="бесcрочное (постоянное) пользование"/>
    <s v="АЛЕЙНИКОВ СЕРГЕЙ ВАСИЛЬЕВИЧ -"/>
  </r>
  <r>
    <n v="3002000000"/>
    <s v="ИНДИВИДУАЛЬНЫЙ ЖИЛОЙ ДОМ"/>
    <n v="1311.21"/>
    <m/>
    <x v="25"/>
    <s v="г. Полысаево ул. Логовая, 17"/>
    <s v="42:38:101002:6706"/>
    <s v="29.01.1993"/>
    <m/>
    <n v="1"/>
    <n v="1"/>
    <m/>
    <s v="БЕССРОЧНОЕ (ПОСТОЯННОЕ) ПОЛЬЗОВАНИЕ"/>
    <s v="АЛФЕРОВА ЕКАТЕРИНА ЯКОВЛЕВНА"/>
  </r>
  <r>
    <n v="3002000000"/>
    <s v="ДЛЯ ВЕДЕНИЯ ЛИЧНОГО ПОДСОБНОГО ХОЗЯЙСТВА"/>
    <n v="516.02"/>
    <m/>
    <x v="25"/>
    <s v="г. Полысаево ул. Макаренко, 3А"/>
    <s v="42:38:101002:883"/>
    <s v="15.01.1992"/>
    <m/>
    <n v="1"/>
    <n v="1"/>
    <m/>
    <s v="Постоянное бессрочное пользование"/>
    <s v="Аксинина Любовь Ивановна"/>
  </r>
  <r>
    <n v="3002000000"/>
    <s v="ИНДИВИДУАЛЬНЫЙ ДОМ"/>
    <n v="928"/>
    <m/>
    <x v="25"/>
    <s v="г. Полысаево ул. Почетного шахтера, 33А"/>
    <s v="42:38:101002:9406"/>
    <s v="12.02.1993"/>
    <m/>
    <n v="1"/>
    <n v="1"/>
    <m/>
    <s v="БЕССРОЧНОЕ (ПОСТОЯННОЕ) ПОЛЬЗОВАНИЕ"/>
    <s v="ЛЕЙБОЛЬТ РЕХИНА АДАМОВНА"/>
  </r>
  <r>
    <n v="3002000000"/>
    <s v="ДЛЯ ВЕДЕНИЯ ЛИЧНОГО ПОДСОБНОГО ХОЗЯЙСТВА"/>
    <n v="1768.11"/>
    <m/>
    <x v="25"/>
    <s v="г. Полысаево ул. Зеленый ключ, 23"/>
    <s v="42:38:101003:536"/>
    <s v="13.09.1995"/>
    <m/>
    <n v="1"/>
    <n v="1"/>
    <m/>
    <s v="Индивидуальная  собственность"/>
    <s v="Ефанов Николай Лукьянович"/>
  </r>
  <r>
    <n v="3002000000"/>
    <s v="Для приусадебного хозяйства"/>
    <n v="2352"/>
    <m/>
    <x v="25"/>
    <s v="г. Полысево ул. Аксакова, 71"/>
    <s v="42:38:101002:705"/>
    <s v="01.06.1995"/>
    <m/>
    <m/>
    <m/>
    <m/>
    <m/>
    <m/>
  </r>
  <r>
    <n v="3001000000"/>
    <s v="ДЛЯ СЕЛЬСКОХОЗЯЙСТВЕННОГО ПРОИЗВОДСТВА"/>
    <n v="115549500"/>
    <m/>
    <x v="23"/>
    <s v="-"/>
    <s v="42:11:0000000:167"/>
    <s v="01.11.1995"/>
    <m/>
    <m/>
    <m/>
    <m/>
    <m/>
    <s v="ЯКОВЛЕВ ЕВГЕНИЙ НИКОЛАЕВИЧ"/>
  </r>
  <r>
    <n v="3001000000"/>
    <s v="СЕЛЬСКОХОЗЯЙСТВЕННОЕ"/>
    <n v="126000"/>
    <m/>
    <x v="23"/>
    <s v="КЕМЕРОВСКАЯ ОБЛАСТЬ ПРОМЫШЛЕННОВСКИЙ РАЙОН ОТ П. ПРОМЫШЛЕННАЯ (КОЛХОЗ СТЕПНОЙ)"/>
    <s v="42:11:0000000:65"/>
    <s v="20.04.1996"/>
    <m/>
    <n v="12.6"/>
    <n v="9228"/>
    <m/>
    <s v="Общая долевая  собственность"/>
    <s v="Шкредова Агафья Никифоровна"/>
  </r>
  <r>
    <n v="3003000000"/>
    <s v="Под автомобильную дорогу Окунево - Усть-Каменка - Абышево"/>
    <n v="604200"/>
    <m/>
    <x v="23"/>
    <s v="Под автомобильную дорогу Окунево - Усть-Каменка - Абышево"/>
    <s v="42:11:0000000:105"/>
    <s v="24.12.1997"/>
    <m/>
    <n v="1"/>
    <n v="1"/>
    <m/>
    <s v="Постоянное бессрочное пользование"/>
    <s v="ГУ&quot;Кемеровская дирекция областного дорожного фонда &quot;"/>
  </r>
  <r>
    <n v="3003000000"/>
    <s v="Под автомобильную дорогу Ленинск-Кузнецкий - Промышленная - Журавлево с лесополосой"/>
    <n v="943000"/>
    <m/>
    <x v="23"/>
    <s v="Под автомобильную дорогу Ленинск-Кузнецкий - Промышленная - Журавлево с лесополосой"/>
    <s v="42:11:0000000:108"/>
    <s v="24.12.1997"/>
    <m/>
    <n v="1"/>
    <n v="1"/>
    <m/>
    <s v="Постоянное бессрочное пользование"/>
    <s v="ГУ&quot;Кемеровская дирекция областного дорожного фонда &quot;"/>
  </r>
  <r>
    <n v="3003000000"/>
    <s v="Под автомобильную дорогу Окунево- Усть-Каменка - Абышево , подъезд к Титово."/>
    <n v="33300"/>
    <m/>
    <x v="23"/>
    <s v="Под автомобильную дорогу Окунево- Усть-Каменка - Абышево , подъезд к Титово."/>
    <s v="42:11:103002:2"/>
    <s v="24.12.1997"/>
    <m/>
    <n v="1"/>
    <n v="1"/>
    <m/>
    <s v="Постоянное бессрочное пользование"/>
    <s v="ГУ&quot;Кемеровская дирекция областного дорожного фонда &quot;"/>
  </r>
  <r>
    <n v="3003000000"/>
    <s v="Под автомобильную дорогу Ленинск-Кузнецкий - Промышленная - Журавлево - Пьяново."/>
    <n v="10000"/>
    <m/>
    <x v="23"/>
    <s v="Под автомобильную дорогу Ленинск-Кузнецкий - Промышленная - Журавлево - Пьяново."/>
    <s v="42:11:108003:186"/>
    <s v="24.12.1997"/>
    <m/>
    <n v="1"/>
    <n v="1"/>
    <m/>
    <s v="Постоянное бессрочное пользование"/>
    <s v="ГУ&quot;Кемеровская дирекция областного дорожного фонда &quot;"/>
  </r>
  <r>
    <n v="3003000000"/>
    <s v="Под автомобильную дорогу Ленинск-Кузнецкий - Промышленная - Журавлево - Плешки."/>
    <n v="10000"/>
    <m/>
    <x v="23"/>
    <s v="Под автомобильную дорогу Ленинск-Кузнецкий - Промышленная - Журавлево - Плешки."/>
    <s v="42:11:108003:187"/>
    <s v="24.12.1997"/>
    <m/>
    <n v="1"/>
    <n v="1"/>
    <m/>
    <s v="Постоянное бессрочное пользование"/>
    <s v="ГУ&quot;Кемеровская дирекция областного дорожного фонда &quot;"/>
  </r>
  <r>
    <n v="3001000000"/>
    <s v="ДЛЯ СЕЛЬСКОХОЗЯЙСТВЕННОГО ПРОИЗВОДСТВА"/>
    <n v="122495000"/>
    <m/>
    <x v="23"/>
    <s v="в административных границах Подгорновского сельсовета. Совхоз &quot;Лениск-Кузнецкий&quot;"/>
    <s v="42:06:0000000:144"/>
    <s v="06.02.1978"/>
    <m/>
    <n v="1"/>
    <n v="1"/>
    <m/>
    <s v="ПОСТОЯННОЕ БЕССРОЧНОЕ ПОЛЬЗОВАНИЕ"/>
    <s v="СОВХОЗ"/>
  </r>
  <r>
    <n v="3001000000"/>
    <s v="Для сельскохозяйственного производства"/>
    <n v="50000"/>
    <m/>
    <x v="22"/>
    <s v="Ленинск-Кузнецкий район.ЗАО &quot;Ленинское&quot;"/>
    <s v="42:06:114004:34"/>
    <s v="08.04.1992"/>
    <m/>
    <n v="1"/>
    <n v="1"/>
    <m/>
    <s v="ПОСТОЯННОЕ (БЕССРОЧНОЕ) ПОЛЬЗОВАНИЕ"/>
    <s v="НОВИНСКАЯ СРЕДНЯЯ( ПОЛНАЯ) ОБЩЕОБРАЗОВАТЕЛЬНАЯ  ШКОЛА"/>
  </r>
  <r>
    <n v="3003000000"/>
    <s v="под открытые горные работы"/>
    <n v="294049.5"/>
    <m/>
    <x v="22"/>
    <s v="Ленинск-Кузнецкий район. п.Красногорский"/>
    <s v="42:06:301001:3"/>
    <s v="25.06.1993"/>
    <m/>
    <n v="1"/>
    <n v="1"/>
    <m/>
    <s v="Постоянное бессрочное пользование"/>
    <s v="Грамотеинский угольный разрез треста &quot;Ленинуголь&quot;"/>
  </r>
  <r>
    <n v="3002000000"/>
    <s v="ДЛЯ ВЕДЕНИЯ ЛИЧНОГО ПОДСОБНОГО ХОЗЯЙСТВА"/>
    <n v="110000"/>
    <m/>
    <x v="21"/>
    <s v="652445, Россия, Кемеровская обл, Крапивинский р-н, , с Банново, &quot;БАННОВСКИЙ&quot; ЗЕМЛИ СОВХОЗА"/>
    <s v="42:05:104002:30"/>
    <s v="12.08.1997"/>
    <m/>
    <n v="1"/>
    <n v="1"/>
    <m/>
    <s v="Индивидуальная  собственность"/>
    <s v="Селиванов Владимир Варламович"/>
  </r>
  <r>
    <n v="3001000000"/>
    <s v="Для ведения личного подсобного хозяйства"/>
    <n v="110000"/>
    <m/>
    <x v="21"/>
    <s v="652445, РОССИЯ, Кемеровская обл, Крапивинский р-н, , с Банново,"/>
    <s v="42:05:104002:31"/>
    <s v="14.11.1996"/>
    <m/>
    <n v="1"/>
    <n v="1"/>
    <m/>
    <s v="Индивидуальная  собственность"/>
    <s v="Селиванова Нина Петровна"/>
  </r>
  <r>
    <n v="3001000000"/>
    <s v="ДЛЯ СЕЛЬСКОХОЗЯЙСТВЕННОГО ПРОИЗВОДСТВА"/>
    <n v="106000"/>
    <m/>
    <x v="21"/>
    <s v="Кемеровская обл, Крапивинский р-н, , на землях АО&quot; Уньга&quot;"/>
    <s v="42:05:105003:53"/>
    <s v="03.04.1995"/>
    <m/>
    <n v="1"/>
    <n v="1"/>
    <m/>
    <s v="Индивидуальная  собственность"/>
    <s v="Агеева Марина Алексеевна"/>
  </r>
  <r>
    <m/>
    <m/>
    <m/>
    <m/>
    <x v="32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37" firstHeaderRow="1" firstDataRow="1" firstDataCol="1"/>
  <pivotFields count="14">
    <pivotField showAll="0"/>
    <pivotField showAll="0"/>
    <pivotField showAll="0"/>
    <pivotField showAll="0"/>
    <pivotField axis="axisRow" dataField="1" showAll="0">
      <items count="34">
        <item x="12"/>
        <item x="11"/>
        <item x="15"/>
        <item x="10"/>
        <item x="8"/>
        <item x="14"/>
        <item x="16"/>
        <item x="5"/>
        <item x="17"/>
        <item x="21"/>
        <item x="24"/>
        <item x="22"/>
        <item x="27"/>
        <item x="28"/>
        <item x="26"/>
        <item x="1"/>
        <item x="2"/>
        <item x="3"/>
        <item x="0"/>
        <item x="13"/>
        <item x="25"/>
        <item x="20"/>
        <item x="18"/>
        <item x="19"/>
        <item x="23"/>
        <item x="30"/>
        <item x="4"/>
        <item x="31"/>
        <item x="29"/>
        <item x="7"/>
        <item x="6"/>
        <item x="9"/>
        <item x="3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Количество по полю Муниципальное образование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S6453"/>
  <sheetViews>
    <sheetView tabSelected="1" zoomScale="90" zoomScaleNormal="90" workbookViewId="0">
      <selection activeCell="Q3373" sqref="Q3373"/>
    </sheetView>
  </sheetViews>
  <sheetFormatPr defaultRowHeight="15"/>
  <cols>
    <col min="1" max="1" width="18.28515625" style="60" customWidth="1"/>
    <col min="2" max="2" width="33.42578125" style="52" customWidth="1"/>
    <col min="3" max="3" width="14.5703125" style="52" customWidth="1"/>
    <col min="4" max="4" width="12.7109375" style="52" customWidth="1"/>
    <col min="5" max="5" width="22" style="52" customWidth="1"/>
    <col min="6" max="6" width="56.28515625" style="52" customWidth="1"/>
    <col min="7" max="7" width="18.5703125" style="52" customWidth="1"/>
    <col min="8" max="8" width="14.140625" style="52" customWidth="1"/>
    <col min="9" max="9" width="12.7109375" style="52" customWidth="1"/>
    <col min="10" max="10" width="11.42578125" style="52" customWidth="1"/>
    <col min="11" max="11" width="12.5703125" style="52" customWidth="1"/>
    <col min="12" max="12" width="14.42578125" style="52" customWidth="1"/>
    <col min="13" max="13" width="36.42578125" style="52" customWidth="1"/>
    <col min="14" max="14" width="0.28515625" style="52" customWidth="1"/>
    <col min="15" max="16384" width="9.140625" style="52"/>
  </cols>
  <sheetData>
    <row r="1" spans="1:14" ht="79.5" customHeight="1">
      <c r="A1" s="48" t="s">
        <v>212</v>
      </c>
      <c r="B1" s="49" t="s">
        <v>213</v>
      </c>
      <c r="C1" s="49" t="s">
        <v>174</v>
      </c>
      <c r="D1" s="49" t="s">
        <v>214</v>
      </c>
      <c r="E1" s="49" t="s">
        <v>16973</v>
      </c>
      <c r="F1" s="49" t="s">
        <v>175</v>
      </c>
      <c r="G1" s="49" t="s">
        <v>0</v>
      </c>
      <c r="H1" s="49" t="s">
        <v>1</v>
      </c>
      <c r="I1" s="49" t="s">
        <v>2</v>
      </c>
      <c r="J1" s="49" t="s">
        <v>3</v>
      </c>
      <c r="K1" s="49" t="s">
        <v>4</v>
      </c>
      <c r="L1" s="49" t="s">
        <v>5</v>
      </c>
      <c r="M1" s="50" t="s">
        <v>6</v>
      </c>
      <c r="N1" s="51"/>
    </row>
    <row r="2" spans="1:14" customFormat="1" ht="99" hidden="1" customHeight="1">
      <c r="A2" s="6"/>
      <c r="B2" s="7"/>
      <c r="C2" s="7"/>
      <c r="D2" s="7"/>
      <c r="E2" s="7"/>
      <c r="F2" s="7"/>
      <c r="G2" s="8"/>
      <c r="H2" s="8"/>
      <c r="I2" s="8"/>
      <c r="J2" s="8"/>
      <c r="K2" s="8"/>
      <c r="L2" s="8"/>
      <c r="M2" s="8"/>
      <c r="N2" s="47"/>
    </row>
    <row r="3" spans="1:14" customFormat="1" ht="35.25" hidden="1" customHeight="1">
      <c r="A3" s="2" t="s">
        <v>177</v>
      </c>
      <c r="B3" s="3" t="s">
        <v>176</v>
      </c>
      <c r="C3" s="3">
        <v>68000</v>
      </c>
      <c r="D3" s="3"/>
      <c r="E3" s="24" t="s">
        <v>16984</v>
      </c>
      <c r="F3" s="3" t="s">
        <v>178</v>
      </c>
      <c r="G3" s="4" t="s">
        <v>34</v>
      </c>
      <c r="H3" s="4" t="s">
        <v>35</v>
      </c>
      <c r="I3" s="4"/>
      <c r="J3" s="4"/>
      <c r="K3" s="4"/>
      <c r="L3" s="4"/>
      <c r="M3" s="4" t="s">
        <v>30</v>
      </c>
      <c r="N3" s="4" t="s">
        <v>36</v>
      </c>
    </row>
    <row r="4" spans="1:14" customFormat="1" hidden="1">
      <c r="A4" s="2" t="s">
        <v>177</v>
      </c>
      <c r="B4" s="3" t="s">
        <v>179</v>
      </c>
      <c r="C4" s="3">
        <v>58000</v>
      </c>
      <c r="D4" s="3"/>
      <c r="E4" s="24" t="s">
        <v>16984</v>
      </c>
      <c r="F4" s="3" t="s">
        <v>180</v>
      </c>
      <c r="G4" s="4" t="s">
        <v>46</v>
      </c>
      <c r="H4" s="4" t="s">
        <v>47</v>
      </c>
      <c r="I4" s="4"/>
      <c r="J4" s="4"/>
      <c r="K4" s="4"/>
      <c r="L4" s="4"/>
      <c r="M4" s="4" t="s">
        <v>9</v>
      </c>
      <c r="N4" s="4" t="s">
        <v>48</v>
      </c>
    </row>
    <row r="5" spans="1:14" customFormat="1" hidden="1">
      <c r="A5" s="2" t="s">
        <v>177</v>
      </c>
      <c r="B5" s="3" t="s">
        <v>181</v>
      </c>
      <c r="C5" s="3">
        <v>600</v>
      </c>
      <c r="D5" s="3"/>
      <c r="E5" s="24" t="s">
        <v>16984</v>
      </c>
      <c r="F5" s="3" t="s">
        <v>182</v>
      </c>
      <c r="G5" s="4" t="s">
        <v>122</v>
      </c>
      <c r="H5" s="4" t="s">
        <v>123</v>
      </c>
      <c r="I5" s="4"/>
      <c r="J5" s="4"/>
      <c r="K5" s="4"/>
      <c r="L5" s="4"/>
      <c r="M5" s="4" t="s">
        <v>9</v>
      </c>
      <c r="N5" s="4" t="s">
        <v>124</v>
      </c>
    </row>
    <row r="6" spans="1:14" customFormat="1" hidden="1">
      <c r="A6" s="2" t="s">
        <v>177</v>
      </c>
      <c r="B6" s="3" t="s">
        <v>183</v>
      </c>
      <c r="C6" s="3">
        <v>600</v>
      </c>
      <c r="D6" s="3"/>
      <c r="E6" s="24" t="s">
        <v>16984</v>
      </c>
      <c r="F6" s="3" t="s">
        <v>184</v>
      </c>
      <c r="G6" s="4" t="s">
        <v>125</v>
      </c>
      <c r="H6" s="4" t="s">
        <v>39</v>
      </c>
      <c r="I6" s="4"/>
      <c r="J6" s="4"/>
      <c r="K6" s="4"/>
      <c r="L6" s="4"/>
      <c r="M6" s="4" t="s">
        <v>9</v>
      </c>
      <c r="N6" s="4" t="s">
        <v>45</v>
      </c>
    </row>
    <row r="7" spans="1:14" customFormat="1" hidden="1">
      <c r="A7" s="2" t="s">
        <v>177</v>
      </c>
      <c r="B7" s="3" t="s">
        <v>181</v>
      </c>
      <c r="C7" s="3">
        <v>603.36</v>
      </c>
      <c r="D7" s="3"/>
      <c r="E7" s="24" t="s">
        <v>16984</v>
      </c>
      <c r="F7" s="3" t="s">
        <v>185</v>
      </c>
      <c r="G7" s="4" t="s">
        <v>50</v>
      </c>
      <c r="H7" s="4" t="s">
        <v>51</v>
      </c>
      <c r="I7" s="4"/>
      <c r="J7" s="4"/>
      <c r="K7" s="4"/>
      <c r="L7" s="4"/>
      <c r="M7" s="4" t="s">
        <v>25</v>
      </c>
      <c r="N7" s="4" t="s">
        <v>52</v>
      </c>
    </row>
    <row r="8" spans="1:14" customFormat="1" ht="30" hidden="1">
      <c r="A8" s="2" t="s">
        <v>186</v>
      </c>
      <c r="B8" s="3" t="s">
        <v>181</v>
      </c>
      <c r="C8" s="3">
        <v>793.12</v>
      </c>
      <c r="D8" s="3"/>
      <c r="E8" s="22" t="s">
        <v>16977</v>
      </c>
      <c r="F8" s="3" t="s">
        <v>192</v>
      </c>
      <c r="G8" s="4" t="s">
        <v>104</v>
      </c>
      <c r="H8" s="4" t="s">
        <v>105</v>
      </c>
      <c r="I8" s="4"/>
      <c r="J8" s="4"/>
      <c r="K8" s="4"/>
      <c r="L8" s="4"/>
      <c r="M8" s="4" t="s">
        <v>7</v>
      </c>
      <c r="N8" s="4" t="s">
        <v>106</v>
      </c>
    </row>
    <row r="9" spans="1:14" customFormat="1" ht="30" hidden="1">
      <c r="A9" s="2" t="s">
        <v>186</v>
      </c>
      <c r="B9" s="3" t="s">
        <v>189</v>
      </c>
      <c r="C9" s="3">
        <v>19.739999999999998</v>
      </c>
      <c r="D9" s="3"/>
      <c r="E9" s="22" t="s">
        <v>16977</v>
      </c>
      <c r="F9" s="3" t="s">
        <v>193</v>
      </c>
      <c r="G9" s="4" t="s">
        <v>92</v>
      </c>
      <c r="H9" s="4" t="s">
        <v>66</v>
      </c>
      <c r="I9" s="4"/>
      <c r="J9" s="4"/>
      <c r="K9" s="4"/>
      <c r="L9" s="4"/>
      <c r="M9" s="4" t="s">
        <v>9</v>
      </c>
      <c r="N9" s="4" t="s">
        <v>93</v>
      </c>
    </row>
    <row r="10" spans="1:14" customFormat="1" ht="30" hidden="1">
      <c r="A10" s="2" t="s">
        <v>186</v>
      </c>
      <c r="B10" s="3" t="s">
        <v>189</v>
      </c>
      <c r="C10" s="3">
        <v>26.9</v>
      </c>
      <c r="D10" s="3"/>
      <c r="E10" s="22" t="s">
        <v>16977</v>
      </c>
      <c r="F10" s="3" t="s">
        <v>194</v>
      </c>
      <c r="G10" s="4" t="s">
        <v>98</v>
      </c>
      <c r="H10" s="4" t="s">
        <v>99</v>
      </c>
      <c r="I10" s="4"/>
      <c r="J10" s="4"/>
      <c r="K10" s="4"/>
      <c r="L10" s="4"/>
      <c r="M10" s="4" t="s">
        <v>7</v>
      </c>
      <c r="N10" s="4" t="s">
        <v>100</v>
      </c>
    </row>
    <row r="11" spans="1:14" customFormat="1" ht="30" hidden="1">
      <c r="A11" s="2" t="s">
        <v>186</v>
      </c>
      <c r="B11" s="3" t="s">
        <v>189</v>
      </c>
      <c r="C11" s="3">
        <v>21.51</v>
      </c>
      <c r="D11" s="3"/>
      <c r="E11" s="22" t="s">
        <v>16977</v>
      </c>
      <c r="F11" s="3" t="s">
        <v>195</v>
      </c>
      <c r="G11" s="4" t="s">
        <v>62</v>
      </c>
      <c r="H11" s="4" t="s">
        <v>63</v>
      </c>
      <c r="I11" s="4"/>
      <c r="J11" s="4"/>
      <c r="K11" s="4"/>
      <c r="L11" s="4"/>
      <c r="M11" s="4" t="s">
        <v>7</v>
      </c>
      <c r="N11" s="4" t="s">
        <v>64</v>
      </c>
    </row>
    <row r="12" spans="1:14" customFormat="1" ht="30" hidden="1">
      <c r="A12" s="2" t="s">
        <v>186</v>
      </c>
      <c r="B12" s="3" t="s">
        <v>189</v>
      </c>
      <c r="C12" s="3">
        <v>21.78</v>
      </c>
      <c r="D12" s="3"/>
      <c r="E12" s="22" t="s">
        <v>16977</v>
      </c>
      <c r="F12" s="3" t="s">
        <v>197</v>
      </c>
      <c r="G12" s="4" t="s">
        <v>161</v>
      </c>
      <c r="H12" s="4" t="s">
        <v>162</v>
      </c>
      <c r="I12" s="4"/>
      <c r="J12" s="4"/>
      <c r="K12" s="4"/>
      <c r="L12" s="4"/>
      <c r="M12" s="4" t="s">
        <v>145</v>
      </c>
      <c r="N12" s="4" t="s">
        <v>163</v>
      </c>
    </row>
    <row r="13" spans="1:14" customFormat="1" ht="30" hidden="1">
      <c r="A13" s="2" t="s">
        <v>186</v>
      </c>
      <c r="B13" s="3" t="s">
        <v>189</v>
      </c>
      <c r="C13" s="3">
        <v>23.97</v>
      </c>
      <c r="D13" s="3"/>
      <c r="E13" s="22" t="s">
        <v>16977</v>
      </c>
      <c r="F13" s="3" t="s">
        <v>198</v>
      </c>
      <c r="G13" s="4" t="s">
        <v>18</v>
      </c>
      <c r="H13" s="4" t="s">
        <v>19</v>
      </c>
      <c r="I13" s="4"/>
      <c r="J13" s="4"/>
      <c r="K13" s="4"/>
      <c r="L13" s="4"/>
      <c r="M13" s="4" t="s">
        <v>7</v>
      </c>
      <c r="N13" s="4" t="s">
        <v>20</v>
      </c>
    </row>
    <row r="14" spans="1:14" customFormat="1" hidden="1">
      <c r="A14" s="2" t="s">
        <v>186</v>
      </c>
      <c r="B14" s="3" t="s">
        <v>199</v>
      </c>
      <c r="C14" s="3">
        <v>901</v>
      </c>
      <c r="D14" s="3"/>
      <c r="E14" s="24" t="s">
        <v>16979</v>
      </c>
      <c r="F14" s="3" t="s">
        <v>200</v>
      </c>
      <c r="G14" s="4" t="s">
        <v>54</v>
      </c>
      <c r="H14" s="4" t="s">
        <v>55</v>
      </c>
      <c r="I14" s="4"/>
      <c r="J14" s="4"/>
      <c r="K14" s="4"/>
      <c r="L14" s="4"/>
      <c r="M14" s="4" t="s">
        <v>56</v>
      </c>
      <c r="N14" s="4" t="s">
        <v>57</v>
      </c>
    </row>
    <row r="15" spans="1:14" customFormat="1" hidden="1">
      <c r="A15" s="2" t="s">
        <v>186</v>
      </c>
      <c r="B15" s="3" t="s">
        <v>199</v>
      </c>
      <c r="C15" s="3">
        <v>742</v>
      </c>
      <c r="D15" s="3"/>
      <c r="E15" s="24" t="s">
        <v>16979</v>
      </c>
      <c r="F15" s="3" t="s">
        <v>201</v>
      </c>
      <c r="G15" s="4" t="s">
        <v>14</v>
      </c>
      <c r="H15" s="4" t="s">
        <v>15</v>
      </c>
      <c r="I15" s="4"/>
      <c r="J15" s="4"/>
      <c r="K15" s="4"/>
      <c r="L15" s="4"/>
      <c r="M15" s="4" t="s">
        <v>9</v>
      </c>
      <c r="N15" s="4" t="s">
        <v>16</v>
      </c>
    </row>
    <row r="16" spans="1:14" customFormat="1" hidden="1">
      <c r="A16" s="2" t="s">
        <v>186</v>
      </c>
      <c r="B16" s="3" t="s">
        <v>204</v>
      </c>
      <c r="C16" s="3">
        <v>900</v>
      </c>
      <c r="D16" s="3"/>
      <c r="E16" s="24" t="s">
        <v>16979</v>
      </c>
      <c r="F16" s="3" t="s">
        <v>205</v>
      </c>
      <c r="G16" s="4" t="s">
        <v>113</v>
      </c>
      <c r="H16" s="4" t="s">
        <v>114</v>
      </c>
      <c r="I16" s="4"/>
      <c r="J16" s="4"/>
      <c r="K16" s="4"/>
      <c r="L16" s="4"/>
      <c r="M16" s="4" t="s">
        <v>11</v>
      </c>
      <c r="N16" s="4" t="s">
        <v>115</v>
      </c>
    </row>
    <row r="17" spans="1:14" customFormat="1" hidden="1">
      <c r="A17" s="2" t="s">
        <v>186</v>
      </c>
      <c r="B17" s="3" t="s">
        <v>199</v>
      </c>
      <c r="C17" s="3">
        <v>1500</v>
      </c>
      <c r="D17" s="3"/>
      <c r="E17" s="24" t="s">
        <v>16979</v>
      </c>
      <c r="F17" s="3" t="s">
        <v>206</v>
      </c>
      <c r="G17" s="4" t="s">
        <v>22</v>
      </c>
      <c r="H17" s="4" t="s">
        <v>23</v>
      </c>
      <c r="I17" s="4"/>
      <c r="J17" s="4"/>
      <c r="K17" s="4"/>
      <c r="L17" s="4"/>
      <c r="M17" s="4" t="s">
        <v>9</v>
      </c>
      <c r="N17" s="4" t="s">
        <v>24</v>
      </c>
    </row>
    <row r="18" spans="1:14" customFormat="1" hidden="1">
      <c r="A18" s="2" t="s">
        <v>186</v>
      </c>
      <c r="B18" s="3" t="s">
        <v>203</v>
      </c>
      <c r="C18" s="3">
        <v>750</v>
      </c>
      <c r="D18" s="3"/>
      <c r="E18" s="24" t="s">
        <v>16979</v>
      </c>
      <c r="F18" s="3" t="s">
        <v>207</v>
      </c>
      <c r="G18" s="4" t="s">
        <v>40</v>
      </c>
      <c r="H18" s="4" t="s">
        <v>8</v>
      </c>
      <c r="I18" s="4"/>
      <c r="J18" s="4"/>
      <c r="K18" s="4"/>
      <c r="L18" s="4"/>
      <c r="M18" s="4" t="s">
        <v>9</v>
      </c>
      <c r="N18" s="4" t="s">
        <v>41</v>
      </c>
    </row>
    <row r="19" spans="1:14" customFormat="1" hidden="1">
      <c r="A19" s="2" t="s">
        <v>186</v>
      </c>
      <c r="B19" s="3" t="s">
        <v>203</v>
      </c>
      <c r="C19" s="3">
        <v>854</v>
      </c>
      <c r="D19" s="3"/>
      <c r="E19" s="24" t="s">
        <v>16979</v>
      </c>
      <c r="F19" s="3" t="s">
        <v>208</v>
      </c>
      <c r="G19" s="4" t="s">
        <v>129</v>
      </c>
      <c r="H19" s="4" t="s">
        <v>130</v>
      </c>
      <c r="I19" s="4"/>
      <c r="J19" s="4"/>
      <c r="K19" s="4"/>
      <c r="L19" s="4"/>
      <c r="M19" s="4" t="s">
        <v>9</v>
      </c>
      <c r="N19" s="4" t="s">
        <v>131</v>
      </c>
    </row>
    <row r="20" spans="1:14" customFormat="1" hidden="1">
      <c r="A20" s="2" t="s">
        <v>186</v>
      </c>
      <c r="B20" s="3" t="s">
        <v>181</v>
      </c>
      <c r="C20" s="3">
        <v>623</v>
      </c>
      <c r="D20" s="3"/>
      <c r="E20" s="24" t="s">
        <v>16979</v>
      </c>
      <c r="F20" s="3" t="s">
        <v>209</v>
      </c>
      <c r="G20" s="4" t="s">
        <v>42</v>
      </c>
      <c r="H20" s="4" t="s">
        <v>43</v>
      </c>
      <c r="I20" s="4"/>
      <c r="J20" s="4"/>
      <c r="K20" s="4"/>
      <c r="L20" s="4"/>
      <c r="M20" s="4" t="s">
        <v>11</v>
      </c>
      <c r="N20" s="4" t="s">
        <v>44</v>
      </c>
    </row>
    <row r="21" spans="1:14" customFormat="1" hidden="1">
      <c r="A21" s="2" t="s">
        <v>186</v>
      </c>
      <c r="B21" s="3" t="s">
        <v>181</v>
      </c>
      <c r="C21" s="3">
        <v>609</v>
      </c>
      <c r="D21" s="3"/>
      <c r="E21" s="24" t="s">
        <v>16979</v>
      </c>
      <c r="F21" s="3" t="s">
        <v>211</v>
      </c>
      <c r="G21" s="4" t="s">
        <v>107</v>
      </c>
      <c r="H21" s="4" t="s">
        <v>108</v>
      </c>
      <c r="I21" s="4"/>
      <c r="J21" s="4"/>
      <c r="K21" s="4"/>
      <c r="L21" s="4"/>
      <c r="M21" s="4"/>
      <c r="N21" s="4" t="s">
        <v>109</v>
      </c>
    </row>
    <row r="22" spans="1:14" customFormat="1" hidden="1">
      <c r="A22" s="4">
        <v>3002000000</v>
      </c>
      <c r="B22" s="4" t="s">
        <v>210</v>
      </c>
      <c r="C22" s="4">
        <v>31.7</v>
      </c>
      <c r="D22" s="9"/>
      <c r="E22" s="26" t="s">
        <v>16980</v>
      </c>
      <c r="F22" s="25" t="s">
        <v>7976</v>
      </c>
      <c r="G22" s="4" t="s">
        <v>228</v>
      </c>
      <c r="H22" s="4" t="s">
        <v>229</v>
      </c>
      <c r="I22" s="10"/>
      <c r="J22" s="11"/>
      <c r="K22" s="11"/>
      <c r="L22" s="11"/>
      <c r="M22" s="4" t="s">
        <v>11</v>
      </c>
      <c r="N22" s="4" t="s">
        <v>230</v>
      </c>
    </row>
    <row r="23" spans="1:14" customFormat="1" hidden="1">
      <c r="A23" s="4">
        <v>3002000000</v>
      </c>
      <c r="B23" s="4" t="s">
        <v>210</v>
      </c>
      <c r="C23" s="4">
        <v>23.1</v>
      </c>
      <c r="D23" s="9"/>
      <c r="E23" s="27" t="s">
        <v>16980</v>
      </c>
      <c r="F23" s="9" t="s">
        <v>7977</v>
      </c>
      <c r="G23" s="4" t="s">
        <v>231</v>
      </c>
      <c r="H23" s="4" t="s">
        <v>232</v>
      </c>
      <c r="I23" s="10"/>
      <c r="J23" s="11"/>
      <c r="K23" s="11"/>
      <c r="L23" s="11"/>
      <c r="M23" s="4" t="s">
        <v>11</v>
      </c>
      <c r="N23" s="4" t="s">
        <v>233</v>
      </c>
    </row>
    <row r="24" spans="1:14" customFormat="1" hidden="1">
      <c r="A24" s="4">
        <v>3002000000</v>
      </c>
      <c r="B24" s="4" t="s">
        <v>210</v>
      </c>
      <c r="C24" s="4">
        <v>26.91</v>
      </c>
      <c r="D24" s="9"/>
      <c r="E24" s="27" t="s">
        <v>16980</v>
      </c>
      <c r="F24" s="9" t="s">
        <v>7978</v>
      </c>
      <c r="G24" s="4" t="s">
        <v>234</v>
      </c>
      <c r="H24" s="4" t="s">
        <v>235</v>
      </c>
      <c r="I24" s="10"/>
      <c r="J24" s="11"/>
      <c r="K24" s="11"/>
      <c r="L24" s="11"/>
      <c r="M24" s="4" t="s">
        <v>11</v>
      </c>
      <c r="N24" s="4" t="s">
        <v>236</v>
      </c>
    </row>
    <row r="25" spans="1:14" customFormat="1" hidden="1">
      <c r="A25" s="4">
        <v>3002000000</v>
      </c>
      <c r="B25" s="4" t="s">
        <v>210</v>
      </c>
      <c r="C25" s="4">
        <v>21.4</v>
      </c>
      <c r="D25" s="9"/>
      <c r="E25" s="26" t="s">
        <v>16980</v>
      </c>
      <c r="F25" s="9" t="s">
        <v>7979</v>
      </c>
      <c r="G25" s="4" t="s">
        <v>237</v>
      </c>
      <c r="H25" s="4" t="s">
        <v>238</v>
      </c>
      <c r="I25" s="10"/>
      <c r="J25" s="11"/>
      <c r="K25" s="11"/>
      <c r="L25" s="11"/>
      <c r="M25" s="4" t="s">
        <v>112</v>
      </c>
      <c r="N25" s="4" t="s">
        <v>239</v>
      </c>
    </row>
    <row r="26" spans="1:14" customFormat="1" hidden="1">
      <c r="A26" s="4">
        <v>3002000000</v>
      </c>
      <c r="B26" s="4" t="s">
        <v>210</v>
      </c>
      <c r="C26" s="4">
        <v>21.45</v>
      </c>
      <c r="D26" s="9"/>
      <c r="E26" s="26" t="s">
        <v>16980</v>
      </c>
      <c r="F26" s="9" t="s">
        <v>7980</v>
      </c>
      <c r="G26" s="4" t="s">
        <v>240</v>
      </c>
      <c r="H26" s="4" t="s">
        <v>241</v>
      </c>
      <c r="I26" s="10"/>
      <c r="J26" s="11"/>
      <c r="K26" s="11"/>
      <c r="L26" s="11"/>
      <c r="M26" s="4" t="s">
        <v>112</v>
      </c>
      <c r="N26" s="4" t="s">
        <v>242</v>
      </c>
    </row>
    <row r="27" spans="1:14" customFormat="1" hidden="1">
      <c r="A27" s="4">
        <v>3002000000</v>
      </c>
      <c r="B27" s="4" t="s">
        <v>210</v>
      </c>
      <c r="C27" s="4">
        <v>21.45</v>
      </c>
      <c r="D27" s="9"/>
      <c r="E27" s="26" t="s">
        <v>16980</v>
      </c>
      <c r="F27" s="9" t="s">
        <v>7981</v>
      </c>
      <c r="G27" s="4" t="s">
        <v>243</v>
      </c>
      <c r="H27" s="4" t="s">
        <v>244</v>
      </c>
      <c r="I27" s="10"/>
      <c r="J27" s="11"/>
      <c r="K27" s="11"/>
      <c r="L27" s="11"/>
      <c r="M27" s="4" t="s">
        <v>112</v>
      </c>
      <c r="N27" s="4" t="s">
        <v>245</v>
      </c>
    </row>
    <row r="28" spans="1:14" customFormat="1" hidden="1">
      <c r="A28" s="4">
        <v>3002000000</v>
      </c>
      <c r="B28" s="4" t="s">
        <v>210</v>
      </c>
      <c r="C28" s="4">
        <v>12.61</v>
      </c>
      <c r="D28" s="9"/>
      <c r="E28" s="27" t="s">
        <v>16980</v>
      </c>
      <c r="F28" s="9" t="s">
        <v>7982</v>
      </c>
      <c r="G28" s="4" t="s">
        <v>246</v>
      </c>
      <c r="H28" s="4" t="s">
        <v>247</v>
      </c>
      <c r="I28" s="10"/>
      <c r="J28" s="11"/>
      <c r="K28" s="11"/>
      <c r="L28" s="11"/>
      <c r="M28" s="4" t="s">
        <v>11</v>
      </c>
      <c r="N28" s="4" t="s">
        <v>248</v>
      </c>
    </row>
    <row r="29" spans="1:14" customFormat="1" hidden="1">
      <c r="A29" s="4">
        <v>3002000000</v>
      </c>
      <c r="B29" s="4" t="s">
        <v>210</v>
      </c>
      <c r="C29" s="4">
        <v>21.45</v>
      </c>
      <c r="D29" s="3"/>
      <c r="E29" s="27" t="s">
        <v>16980</v>
      </c>
      <c r="F29" s="3" t="s">
        <v>7983</v>
      </c>
      <c r="G29" s="4" t="s">
        <v>249</v>
      </c>
      <c r="H29" s="4" t="s">
        <v>250</v>
      </c>
      <c r="I29" s="3"/>
      <c r="J29" s="3"/>
      <c r="K29" s="3"/>
      <c r="L29" s="3"/>
      <c r="M29" s="4" t="s">
        <v>112</v>
      </c>
      <c r="N29" s="4" t="s">
        <v>251</v>
      </c>
    </row>
    <row r="30" spans="1:14" customFormat="1" hidden="1">
      <c r="A30" s="4">
        <v>3002000000</v>
      </c>
      <c r="B30" s="4" t="s">
        <v>226</v>
      </c>
      <c r="C30" s="4">
        <v>10.4</v>
      </c>
      <c r="D30" s="3"/>
      <c r="E30" s="27" t="s">
        <v>16980</v>
      </c>
      <c r="F30" s="3" t="s">
        <v>7984</v>
      </c>
      <c r="G30" s="4" t="s">
        <v>252</v>
      </c>
      <c r="H30" s="4" t="s">
        <v>253</v>
      </c>
      <c r="I30" s="3"/>
      <c r="J30" s="3"/>
      <c r="K30" s="3"/>
      <c r="L30" s="3"/>
      <c r="M30" s="4" t="s">
        <v>56</v>
      </c>
      <c r="N30" s="4" t="s">
        <v>254</v>
      </c>
    </row>
    <row r="31" spans="1:14" customFormat="1" hidden="1">
      <c r="A31" s="4">
        <v>3002000000</v>
      </c>
      <c r="B31" s="4" t="s">
        <v>210</v>
      </c>
      <c r="C31" s="4">
        <v>24.14</v>
      </c>
      <c r="D31" s="3"/>
      <c r="E31" s="26" t="s">
        <v>16980</v>
      </c>
      <c r="F31" s="3" t="s">
        <v>7985</v>
      </c>
      <c r="G31" s="4" t="s">
        <v>255</v>
      </c>
      <c r="H31" s="4" t="s">
        <v>71</v>
      </c>
      <c r="I31" s="3"/>
      <c r="J31" s="3"/>
      <c r="K31" s="3"/>
      <c r="L31" s="3"/>
      <c r="M31" s="4" t="s">
        <v>11</v>
      </c>
      <c r="N31" s="4" t="s">
        <v>256</v>
      </c>
    </row>
    <row r="32" spans="1:14" customFormat="1" hidden="1">
      <c r="A32" s="4">
        <v>3002000000</v>
      </c>
      <c r="B32" s="4" t="s">
        <v>210</v>
      </c>
      <c r="C32" s="4">
        <v>51.04</v>
      </c>
      <c r="D32" s="3"/>
      <c r="E32" s="27" t="s">
        <v>16980</v>
      </c>
      <c r="F32" s="3" t="s">
        <v>7986</v>
      </c>
      <c r="G32" s="4" t="s">
        <v>257</v>
      </c>
      <c r="H32" s="4" t="s">
        <v>247</v>
      </c>
      <c r="I32" s="3"/>
      <c r="J32" s="3"/>
      <c r="K32" s="3"/>
      <c r="L32" s="3"/>
      <c r="M32" s="4" t="s">
        <v>11</v>
      </c>
      <c r="N32" s="4" t="s">
        <v>258</v>
      </c>
    </row>
    <row r="33" spans="1:14" customFormat="1" hidden="1">
      <c r="A33" s="4">
        <v>3002000000</v>
      </c>
      <c r="B33" s="4" t="s">
        <v>226</v>
      </c>
      <c r="C33" s="4">
        <v>22.75</v>
      </c>
      <c r="D33" s="3"/>
      <c r="E33" s="27" t="s">
        <v>16980</v>
      </c>
      <c r="F33" s="3" t="s">
        <v>7987</v>
      </c>
      <c r="G33" s="4" t="s">
        <v>261</v>
      </c>
      <c r="H33" s="4" t="s">
        <v>262</v>
      </c>
      <c r="I33" s="3"/>
      <c r="J33" s="3"/>
      <c r="K33" s="3"/>
      <c r="L33" s="3"/>
      <c r="M33" s="4" t="s">
        <v>260</v>
      </c>
      <c r="N33" s="4" t="s">
        <v>263</v>
      </c>
    </row>
    <row r="34" spans="1:14" customFormat="1" hidden="1">
      <c r="A34" s="4">
        <v>3002000000</v>
      </c>
      <c r="B34" s="4" t="s">
        <v>210</v>
      </c>
      <c r="C34" s="4">
        <v>21.45</v>
      </c>
      <c r="D34" s="3"/>
      <c r="E34" s="27" t="s">
        <v>16980</v>
      </c>
      <c r="F34" s="3" t="s">
        <v>7988</v>
      </c>
      <c r="G34" s="4" t="s">
        <v>264</v>
      </c>
      <c r="H34" s="4" t="s">
        <v>33</v>
      </c>
      <c r="I34" s="3"/>
      <c r="J34" s="3"/>
      <c r="K34" s="3"/>
      <c r="L34" s="3"/>
      <c r="M34" s="4" t="s">
        <v>11</v>
      </c>
      <c r="N34" s="4" t="s">
        <v>265</v>
      </c>
    </row>
    <row r="35" spans="1:14" customFormat="1" hidden="1">
      <c r="A35" s="4">
        <v>3002000000</v>
      </c>
      <c r="B35" s="4" t="s">
        <v>210</v>
      </c>
      <c r="C35" s="4">
        <v>22.75</v>
      </c>
      <c r="D35" s="3"/>
      <c r="E35" s="27" t="s">
        <v>16980</v>
      </c>
      <c r="F35" s="3" t="s">
        <v>7989</v>
      </c>
      <c r="G35" s="4" t="s">
        <v>266</v>
      </c>
      <c r="H35" s="4" t="s">
        <v>267</v>
      </c>
      <c r="I35" s="3"/>
      <c r="J35" s="3"/>
      <c r="K35" s="3"/>
      <c r="L35" s="3"/>
      <c r="M35" s="4" t="s">
        <v>120</v>
      </c>
      <c r="N35" s="4" t="s">
        <v>268</v>
      </c>
    </row>
    <row r="36" spans="1:14" customFormat="1" hidden="1">
      <c r="A36" s="4">
        <v>3002000000</v>
      </c>
      <c r="B36" s="4" t="s">
        <v>210</v>
      </c>
      <c r="C36" s="4">
        <v>24.7</v>
      </c>
      <c r="D36" s="3"/>
      <c r="E36" s="27" t="s">
        <v>16980</v>
      </c>
      <c r="F36" s="3" t="s">
        <v>7990</v>
      </c>
      <c r="G36" s="4" t="s">
        <v>269</v>
      </c>
      <c r="H36" s="4" t="s">
        <v>270</v>
      </c>
      <c r="I36" s="3"/>
      <c r="J36" s="3"/>
      <c r="K36" s="3"/>
      <c r="L36" s="3"/>
      <c r="M36" s="4" t="s">
        <v>120</v>
      </c>
      <c r="N36" s="4" t="s">
        <v>271</v>
      </c>
    </row>
    <row r="37" spans="1:14" customFormat="1" hidden="1">
      <c r="A37" s="4">
        <v>3002000000</v>
      </c>
      <c r="B37" s="4" t="s">
        <v>210</v>
      </c>
      <c r="C37" s="4">
        <v>21.45</v>
      </c>
      <c r="D37" s="3"/>
      <c r="E37" s="27" t="s">
        <v>16980</v>
      </c>
      <c r="F37" s="3" t="s">
        <v>7991</v>
      </c>
      <c r="G37" s="4" t="s">
        <v>272</v>
      </c>
      <c r="H37" s="4" t="s">
        <v>273</v>
      </c>
      <c r="I37" s="3"/>
      <c r="J37" s="3"/>
      <c r="K37" s="3"/>
      <c r="L37" s="3"/>
      <c r="M37" s="4" t="s">
        <v>120</v>
      </c>
      <c r="N37" s="4" t="s">
        <v>274</v>
      </c>
    </row>
    <row r="38" spans="1:14" customFormat="1" hidden="1">
      <c r="A38" s="4">
        <v>3002000000</v>
      </c>
      <c r="B38" s="4" t="s">
        <v>210</v>
      </c>
      <c r="C38" s="4">
        <v>26.22</v>
      </c>
      <c r="D38" s="3"/>
      <c r="E38" s="27" t="s">
        <v>16980</v>
      </c>
      <c r="F38" s="3" t="s">
        <v>7992</v>
      </c>
      <c r="G38" s="4" t="s">
        <v>275</v>
      </c>
      <c r="H38" s="4" t="s">
        <v>276</v>
      </c>
      <c r="I38" s="3"/>
      <c r="J38" s="3"/>
      <c r="K38" s="3"/>
      <c r="L38" s="3"/>
      <c r="M38" s="4" t="s">
        <v>11</v>
      </c>
      <c r="N38" s="4" t="s">
        <v>277</v>
      </c>
    </row>
    <row r="39" spans="1:14" customFormat="1" hidden="1">
      <c r="A39" s="4">
        <v>3002000000</v>
      </c>
      <c r="B39" s="4" t="s">
        <v>210</v>
      </c>
      <c r="C39" s="4">
        <v>21.45</v>
      </c>
      <c r="D39" s="3"/>
      <c r="E39" s="27" t="s">
        <v>16980</v>
      </c>
      <c r="F39" s="3" t="s">
        <v>7993</v>
      </c>
      <c r="G39" s="4" t="s">
        <v>278</v>
      </c>
      <c r="H39" s="4" t="s">
        <v>279</v>
      </c>
      <c r="I39" s="3"/>
      <c r="J39" s="3"/>
      <c r="K39" s="3"/>
      <c r="L39" s="3"/>
      <c r="M39" s="4" t="s">
        <v>120</v>
      </c>
      <c r="N39" s="4" t="s">
        <v>280</v>
      </c>
    </row>
    <row r="40" spans="1:14" customFormat="1" hidden="1">
      <c r="A40" s="4">
        <v>3002000000</v>
      </c>
      <c r="B40" s="4" t="s">
        <v>210</v>
      </c>
      <c r="C40" s="4">
        <v>22.75</v>
      </c>
      <c r="D40" s="3"/>
      <c r="E40" s="27" t="s">
        <v>16980</v>
      </c>
      <c r="F40" s="3" t="s">
        <v>7994</v>
      </c>
      <c r="G40" s="4" t="s">
        <v>281</v>
      </c>
      <c r="H40" s="4" t="s">
        <v>282</v>
      </c>
      <c r="I40" s="3"/>
      <c r="J40" s="3"/>
      <c r="K40" s="3"/>
      <c r="L40" s="3"/>
      <c r="M40" s="4" t="s">
        <v>120</v>
      </c>
      <c r="N40" s="4" t="s">
        <v>283</v>
      </c>
    </row>
    <row r="41" spans="1:14" customFormat="1" hidden="1">
      <c r="A41" s="4">
        <v>3002000000</v>
      </c>
      <c r="B41" s="4" t="s">
        <v>210</v>
      </c>
      <c r="C41" s="4">
        <v>21.45</v>
      </c>
      <c r="D41" s="3"/>
      <c r="E41" s="27" t="s">
        <v>16980</v>
      </c>
      <c r="F41" s="3" t="s">
        <v>7995</v>
      </c>
      <c r="G41" s="4" t="s">
        <v>284</v>
      </c>
      <c r="H41" s="4" t="s">
        <v>285</v>
      </c>
      <c r="I41" s="3"/>
      <c r="J41" s="3"/>
      <c r="K41" s="3"/>
      <c r="L41" s="3"/>
      <c r="M41" s="4" t="s">
        <v>286</v>
      </c>
      <c r="N41" s="4" t="s">
        <v>287</v>
      </c>
    </row>
    <row r="42" spans="1:14" customFormat="1" hidden="1">
      <c r="A42" s="4">
        <v>3002000000</v>
      </c>
      <c r="B42" s="4" t="s">
        <v>210</v>
      </c>
      <c r="C42" s="4">
        <v>21.45</v>
      </c>
      <c r="D42" s="3"/>
      <c r="E42" s="27" t="s">
        <v>16980</v>
      </c>
      <c r="F42" s="3" t="s">
        <v>7996</v>
      </c>
      <c r="G42" s="4" t="s">
        <v>288</v>
      </c>
      <c r="H42" s="4" t="s">
        <v>289</v>
      </c>
      <c r="I42" s="3"/>
      <c r="J42" s="3"/>
      <c r="K42" s="3"/>
      <c r="L42" s="3"/>
      <c r="M42" s="4" t="s">
        <v>11</v>
      </c>
      <c r="N42" s="4" t="s">
        <v>290</v>
      </c>
    </row>
    <row r="43" spans="1:14" customFormat="1" hidden="1">
      <c r="A43" s="4">
        <v>3002000000</v>
      </c>
      <c r="B43" s="4" t="s">
        <v>210</v>
      </c>
      <c r="C43" s="4">
        <v>22.75</v>
      </c>
      <c r="D43" s="3"/>
      <c r="E43" s="27" t="s">
        <v>16980</v>
      </c>
      <c r="F43" s="3" t="s">
        <v>7997</v>
      </c>
      <c r="G43" s="4" t="s">
        <v>292</v>
      </c>
      <c r="H43" s="4" t="s">
        <v>293</v>
      </c>
      <c r="I43" s="3"/>
      <c r="J43" s="3"/>
      <c r="K43" s="3"/>
      <c r="L43" s="3"/>
      <c r="M43" s="4" t="s">
        <v>11</v>
      </c>
      <c r="N43" s="4" t="s">
        <v>294</v>
      </c>
    </row>
    <row r="44" spans="1:14" customFormat="1" hidden="1">
      <c r="A44" s="4">
        <v>3002000000</v>
      </c>
      <c r="B44" s="4" t="s">
        <v>295</v>
      </c>
      <c r="C44" s="4">
        <v>699.7</v>
      </c>
      <c r="D44" s="3"/>
      <c r="E44" s="27" t="s">
        <v>16980</v>
      </c>
      <c r="F44" s="3" t="s">
        <v>7998</v>
      </c>
      <c r="G44" s="4" t="s">
        <v>296</v>
      </c>
      <c r="H44" s="4" t="s">
        <v>88</v>
      </c>
      <c r="I44" s="3"/>
      <c r="J44" s="3"/>
      <c r="K44" s="3"/>
      <c r="L44" s="3"/>
      <c r="M44" s="4" t="s">
        <v>11</v>
      </c>
      <c r="N44" s="4" t="s">
        <v>297</v>
      </c>
    </row>
    <row r="45" spans="1:14" customFormat="1" hidden="1">
      <c r="A45" s="4">
        <v>3002000000</v>
      </c>
      <c r="B45" s="4" t="s">
        <v>183</v>
      </c>
      <c r="C45" s="4">
        <v>732</v>
      </c>
      <c r="D45" s="3"/>
      <c r="E45" s="27" t="s">
        <v>16980</v>
      </c>
      <c r="F45" s="3" t="s">
        <v>7999</v>
      </c>
      <c r="G45" s="4" t="s">
        <v>298</v>
      </c>
      <c r="H45" s="4" t="s">
        <v>39</v>
      </c>
      <c r="I45" s="3"/>
      <c r="J45" s="3"/>
      <c r="K45" s="3"/>
      <c r="L45" s="3"/>
      <c r="M45" s="4" t="s">
        <v>9</v>
      </c>
      <c r="N45" s="4" t="s">
        <v>299</v>
      </c>
    </row>
    <row r="46" spans="1:14" customFormat="1" hidden="1">
      <c r="A46" s="4">
        <v>3002000000</v>
      </c>
      <c r="B46" s="4" t="s">
        <v>183</v>
      </c>
      <c r="C46" s="4">
        <v>611</v>
      </c>
      <c r="D46" s="3"/>
      <c r="E46" s="26" t="s">
        <v>16980</v>
      </c>
      <c r="F46" s="3" t="s">
        <v>8000</v>
      </c>
      <c r="G46" s="4" t="s">
        <v>300</v>
      </c>
      <c r="H46" s="4" t="s">
        <v>39</v>
      </c>
      <c r="I46" s="3"/>
      <c r="J46" s="3"/>
      <c r="K46" s="3"/>
      <c r="L46" s="3"/>
      <c r="M46" s="4" t="s">
        <v>9</v>
      </c>
      <c r="N46" s="4" t="s">
        <v>301</v>
      </c>
    </row>
    <row r="47" spans="1:14" customFormat="1" hidden="1">
      <c r="A47" s="4">
        <v>3002000000</v>
      </c>
      <c r="B47" s="4" t="s">
        <v>183</v>
      </c>
      <c r="C47" s="4">
        <v>656</v>
      </c>
      <c r="D47" s="3"/>
      <c r="E47" s="27" t="s">
        <v>16980</v>
      </c>
      <c r="F47" s="3" t="s">
        <v>8001</v>
      </c>
      <c r="G47" s="4" t="s">
        <v>303</v>
      </c>
      <c r="H47" s="4" t="s">
        <v>39</v>
      </c>
      <c r="I47" s="3"/>
      <c r="J47" s="3"/>
      <c r="K47" s="3"/>
      <c r="L47" s="3"/>
      <c r="M47" s="4" t="s">
        <v>9</v>
      </c>
      <c r="N47" s="4" t="s">
        <v>304</v>
      </c>
    </row>
    <row r="48" spans="1:14" customFormat="1" hidden="1">
      <c r="A48" s="4">
        <v>3002000000</v>
      </c>
      <c r="B48" s="4" t="s">
        <v>305</v>
      </c>
      <c r="C48" s="4">
        <v>544</v>
      </c>
      <c r="D48" s="3"/>
      <c r="E48" s="27" t="s">
        <v>16980</v>
      </c>
      <c r="F48" s="3" t="s">
        <v>8002</v>
      </c>
      <c r="G48" s="4" t="s">
        <v>306</v>
      </c>
      <c r="H48" s="4" t="s">
        <v>307</v>
      </c>
      <c r="I48" s="3"/>
      <c r="J48" s="3"/>
      <c r="K48" s="3"/>
      <c r="L48" s="3"/>
      <c r="M48" s="4" t="s">
        <v>9</v>
      </c>
      <c r="N48" s="4" t="s">
        <v>308</v>
      </c>
    </row>
    <row r="49" spans="1:14" customFormat="1" hidden="1">
      <c r="A49" s="4">
        <v>3002000000</v>
      </c>
      <c r="B49" s="4" t="s">
        <v>183</v>
      </c>
      <c r="C49" s="4">
        <v>600</v>
      </c>
      <c r="D49" s="3"/>
      <c r="E49" s="27" t="s">
        <v>16980</v>
      </c>
      <c r="F49" s="3" t="s">
        <v>8003</v>
      </c>
      <c r="G49" s="4" t="s">
        <v>309</v>
      </c>
      <c r="H49" s="4" t="s">
        <v>39</v>
      </c>
      <c r="I49" s="3"/>
      <c r="J49" s="3"/>
      <c r="K49" s="3"/>
      <c r="L49" s="3"/>
      <c r="M49" s="4" t="s">
        <v>9</v>
      </c>
      <c r="N49" s="4" t="s">
        <v>310</v>
      </c>
    </row>
    <row r="50" spans="1:14" customFormat="1" hidden="1">
      <c r="A50" s="4">
        <v>3002000000</v>
      </c>
      <c r="B50" s="4" t="s">
        <v>311</v>
      </c>
      <c r="C50" s="4">
        <v>860</v>
      </c>
      <c r="D50" s="3"/>
      <c r="E50" s="27" t="s">
        <v>16980</v>
      </c>
      <c r="F50" s="3" t="s">
        <v>8004</v>
      </c>
      <c r="G50" s="4" t="s">
        <v>312</v>
      </c>
      <c r="H50" s="4" t="s">
        <v>71</v>
      </c>
      <c r="I50" s="3"/>
      <c r="J50" s="3"/>
      <c r="K50" s="3"/>
      <c r="L50" s="3"/>
      <c r="M50" s="4" t="s">
        <v>9</v>
      </c>
      <c r="N50" s="4" t="s">
        <v>313</v>
      </c>
    </row>
    <row r="51" spans="1:14" customFormat="1" hidden="1">
      <c r="A51" s="4">
        <v>3002000000</v>
      </c>
      <c r="B51" s="4" t="s">
        <v>183</v>
      </c>
      <c r="C51" s="4">
        <v>820</v>
      </c>
      <c r="D51" s="3"/>
      <c r="E51" s="27" t="s">
        <v>16980</v>
      </c>
      <c r="F51" s="3" t="s">
        <v>8005</v>
      </c>
      <c r="G51" s="4" t="s">
        <v>314</v>
      </c>
      <c r="H51" s="4" t="s">
        <v>39</v>
      </c>
      <c r="I51" s="3"/>
      <c r="J51" s="3"/>
      <c r="K51" s="3"/>
      <c r="L51" s="3"/>
      <c r="M51" s="4" t="s">
        <v>9</v>
      </c>
      <c r="N51" s="4" t="s">
        <v>315</v>
      </c>
    </row>
    <row r="52" spans="1:14" customFormat="1" hidden="1">
      <c r="A52" s="4">
        <v>3002000000</v>
      </c>
      <c r="B52" s="4" t="s">
        <v>183</v>
      </c>
      <c r="C52" s="4">
        <v>570</v>
      </c>
      <c r="D52" s="3"/>
      <c r="E52" s="27" t="s">
        <v>16980</v>
      </c>
      <c r="F52" s="3" t="s">
        <v>8006</v>
      </c>
      <c r="G52" s="4" t="s">
        <v>316</v>
      </c>
      <c r="H52" s="4" t="s">
        <v>39</v>
      </c>
      <c r="I52" s="3"/>
      <c r="J52" s="3"/>
      <c r="K52" s="3"/>
      <c r="L52" s="3"/>
      <c r="M52" s="4" t="s">
        <v>9</v>
      </c>
      <c r="N52" s="4" t="s">
        <v>317</v>
      </c>
    </row>
    <row r="53" spans="1:14" customFormat="1" hidden="1">
      <c r="A53" s="4">
        <v>3002000000</v>
      </c>
      <c r="B53" s="4" t="s">
        <v>183</v>
      </c>
      <c r="C53" s="4">
        <v>500</v>
      </c>
      <c r="D53" s="3"/>
      <c r="E53" s="27" t="s">
        <v>16980</v>
      </c>
      <c r="F53" s="3" t="s">
        <v>8007</v>
      </c>
      <c r="G53" s="4" t="s">
        <v>318</v>
      </c>
      <c r="H53" s="4" t="s">
        <v>39</v>
      </c>
      <c r="I53" s="3"/>
      <c r="J53" s="3"/>
      <c r="K53" s="3"/>
      <c r="L53" s="3"/>
      <c r="M53" s="4" t="s">
        <v>9</v>
      </c>
      <c r="N53" s="4" t="s">
        <v>319</v>
      </c>
    </row>
    <row r="54" spans="1:14" customFormat="1" hidden="1">
      <c r="A54" s="4">
        <v>3002000000</v>
      </c>
      <c r="B54" s="4" t="s">
        <v>183</v>
      </c>
      <c r="C54" s="4">
        <v>475</v>
      </c>
      <c r="D54" s="3"/>
      <c r="E54" s="27" t="s">
        <v>16980</v>
      </c>
      <c r="F54" s="3" t="s">
        <v>8008</v>
      </c>
      <c r="G54" s="4" t="s">
        <v>320</v>
      </c>
      <c r="H54" s="4" t="s">
        <v>39</v>
      </c>
      <c r="I54" s="3"/>
      <c r="J54" s="3"/>
      <c r="K54" s="3"/>
      <c r="L54" s="3"/>
      <c r="M54" s="4" t="s">
        <v>321</v>
      </c>
      <c r="N54" s="4" t="s">
        <v>322</v>
      </c>
    </row>
    <row r="55" spans="1:14" customFormat="1" hidden="1">
      <c r="A55" s="4">
        <v>3002000000</v>
      </c>
      <c r="B55" s="4" t="s">
        <v>323</v>
      </c>
      <c r="C55" s="4">
        <v>540</v>
      </c>
      <c r="D55" s="3"/>
      <c r="E55" s="26" t="s">
        <v>16980</v>
      </c>
      <c r="F55" s="3" t="s">
        <v>8009</v>
      </c>
      <c r="G55" s="4" t="s">
        <v>324</v>
      </c>
      <c r="H55" s="4" t="s">
        <v>39</v>
      </c>
      <c r="I55" s="3"/>
      <c r="J55" s="3"/>
      <c r="K55" s="3"/>
      <c r="L55" s="3"/>
      <c r="M55" s="4" t="s">
        <v>9</v>
      </c>
      <c r="N55" s="4" t="s">
        <v>325</v>
      </c>
    </row>
    <row r="56" spans="1:14" customFormat="1" hidden="1">
      <c r="A56" s="4">
        <v>3002000000</v>
      </c>
      <c r="B56" s="4" t="s">
        <v>183</v>
      </c>
      <c r="C56" s="4">
        <v>789</v>
      </c>
      <c r="D56" s="3"/>
      <c r="E56" s="27" t="s">
        <v>16980</v>
      </c>
      <c r="F56" s="3" t="s">
        <v>8010</v>
      </c>
      <c r="G56" s="4" t="s">
        <v>326</v>
      </c>
      <c r="H56" s="4" t="s">
        <v>327</v>
      </c>
      <c r="I56" s="3"/>
      <c r="J56" s="3"/>
      <c r="K56" s="3"/>
      <c r="L56" s="3"/>
      <c r="M56" s="4" t="s">
        <v>30</v>
      </c>
      <c r="N56" s="4" t="s">
        <v>328</v>
      </c>
    </row>
    <row r="57" spans="1:14" customFormat="1" hidden="1">
      <c r="A57" s="4">
        <v>3002000000</v>
      </c>
      <c r="B57" s="4" t="s">
        <v>183</v>
      </c>
      <c r="C57" s="4">
        <v>500</v>
      </c>
      <c r="D57" s="3"/>
      <c r="E57" s="26" t="s">
        <v>16980</v>
      </c>
      <c r="F57" s="3" t="s">
        <v>8011</v>
      </c>
      <c r="G57" s="4" t="s">
        <v>329</v>
      </c>
      <c r="H57" s="4" t="s">
        <v>39</v>
      </c>
      <c r="I57" s="3"/>
      <c r="J57" s="3"/>
      <c r="K57" s="3"/>
      <c r="L57" s="3"/>
      <c r="M57" s="4" t="s">
        <v>9</v>
      </c>
      <c r="N57" s="4" t="s">
        <v>330</v>
      </c>
    </row>
    <row r="58" spans="1:14" customFormat="1" hidden="1">
      <c r="A58" s="4">
        <v>3002000000</v>
      </c>
      <c r="B58" s="4" t="s">
        <v>183</v>
      </c>
      <c r="C58" s="4">
        <v>783</v>
      </c>
      <c r="D58" s="3"/>
      <c r="E58" s="27" t="s">
        <v>16980</v>
      </c>
      <c r="F58" s="3" t="s">
        <v>8012</v>
      </c>
      <c r="G58" s="4" t="s">
        <v>331</v>
      </c>
      <c r="H58" s="4" t="s">
        <v>39</v>
      </c>
      <c r="I58" s="3"/>
      <c r="J58" s="3"/>
      <c r="K58" s="3"/>
      <c r="L58" s="3"/>
      <c r="M58" s="4" t="s">
        <v>9</v>
      </c>
      <c r="N58" s="4" t="s">
        <v>332</v>
      </c>
    </row>
    <row r="59" spans="1:14" customFormat="1" hidden="1">
      <c r="A59" s="4">
        <v>3002000000</v>
      </c>
      <c r="B59" s="4" t="s">
        <v>183</v>
      </c>
      <c r="C59" s="4">
        <v>820</v>
      </c>
      <c r="D59" s="3"/>
      <c r="E59" s="26" t="s">
        <v>16980</v>
      </c>
      <c r="F59" s="3" t="s">
        <v>8013</v>
      </c>
      <c r="G59" s="4" t="s">
        <v>333</v>
      </c>
      <c r="H59" s="4" t="s">
        <v>39</v>
      </c>
      <c r="I59" s="3"/>
      <c r="J59" s="3"/>
      <c r="K59" s="3"/>
      <c r="L59" s="3"/>
      <c r="M59" s="4" t="s">
        <v>9</v>
      </c>
      <c r="N59" s="4" t="s">
        <v>334</v>
      </c>
    </row>
    <row r="60" spans="1:14" customFormat="1" hidden="1">
      <c r="A60" s="4">
        <v>3002000000</v>
      </c>
      <c r="B60" s="4" t="s">
        <v>335</v>
      </c>
      <c r="C60" s="4">
        <v>4513.0600000000004</v>
      </c>
      <c r="D60" s="3"/>
      <c r="E60" s="27" t="s">
        <v>16980</v>
      </c>
      <c r="F60" s="3" t="s">
        <v>8014</v>
      </c>
      <c r="G60" s="4" t="s">
        <v>336</v>
      </c>
      <c r="H60" s="3"/>
      <c r="I60" s="3"/>
      <c r="J60" s="3"/>
      <c r="K60" s="3"/>
      <c r="L60" s="3"/>
      <c r="M60" s="4" t="s">
        <v>9</v>
      </c>
      <c r="N60" s="4" t="s">
        <v>337</v>
      </c>
    </row>
    <row r="61" spans="1:14" customFormat="1" hidden="1">
      <c r="A61" s="4">
        <v>3002000000</v>
      </c>
      <c r="B61" s="4" t="s">
        <v>338</v>
      </c>
      <c r="C61" s="4">
        <v>232</v>
      </c>
      <c r="D61" s="3"/>
      <c r="E61" s="27" t="s">
        <v>16980</v>
      </c>
      <c r="F61" s="3" t="s">
        <v>8015</v>
      </c>
      <c r="G61" s="4" t="s">
        <v>339</v>
      </c>
      <c r="H61" s="3"/>
      <c r="I61" s="3"/>
      <c r="J61" s="3"/>
      <c r="K61" s="3"/>
      <c r="L61" s="3"/>
      <c r="M61" s="4" t="s">
        <v>340</v>
      </c>
      <c r="N61" s="4" t="s">
        <v>341</v>
      </c>
    </row>
    <row r="62" spans="1:14" customFormat="1" hidden="1">
      <c r="A62" s="4">
        <v>3002000000</v>
      </c>
      <c r="B62" s="4" t="s">
        <v>338</v>
      </c>
      <c r="C62" s="4">
        <v>343</v>
      </c>
      <c r="D62" s="3"/>
      <c r="E62" s="27" t="s">
        <v>16980</v>
      </c>
      <c r="F62" s="3" t="s">
        <v>8016</v>
      </c>
      <c r="G62" s="4" t="s">
        <v>342</v>
      </c>
      <c r="H62" s="3"/>
      <c r="I62" s="3"/>
      <c r="J62" s="3"/>
      <c r="K62" s="3"/>
      <c r="L62" s="3"/>
      <c r="M62" s="4" t="s">
        <v>9</v>
      </c>
      <c r="N62" s="4" t="s">
        <v>343</v>
      </c>
    </row>
    <row r="63" spans="1:14" customFormat="1" hidden="1">
      <c r="A63" s="4">
        <v>3002000000</v>
      </c>
      <c r="B63" s="4" t="s">
        <v>344</v>
      </c>
      <c r="C63" s="4">
        <v>281</v>
      </c>
      <c r="D63" s="3"/>
      <c r="E63" s="27" t="s">
        <v>16980</v>
      </c>
      <c r="F63" s="3" t="s">
        <v>8017</v>
      </c>
      <c r="G63" s="4" t="s">
        <v>345</v>
      </c>
      <c r="H63" s="3"/>
      <c r="I63" s="3"/>
      <c r="J63" s="3"/>
      <c r="K63" s="3"/>
      <c r="L63" s="3"/>
      <c r="M63" s="4" t="s">
        <v>340</v>
      </c>
      <c r="N63" s="4" t="s">
        <v>346</v>
      </c>
    </row>
    <row r="64" spans="1:14" customFormat="1" hidden="1">
      <c r="A64" s="4">
        <v>3002000000</v>
      </c>
      <c r="B64" s="4" t="s">
        <v>338</v>
      </c>
      <c r="C64" s="4">
        <v>431</v>
      </c>
      <c r="D64" s="3"/>
      <c r="E64" s="27" t="s">
        <v>16980</v>
      </c>
      <c r="F64" s="3" t="s">
        <v>8017</v>
      </c>
      <c r="G64" s="4" t="s">
        <v>347</v>
      </c>
      <c r="H64" s="3"/>
      <c r="I64" s="3"/>
      <c r="J64" s="3"/>
      <c r="K64" s="3"/>
      <c r="L64" s="3"/>
      <c r="M64" s="4" t="s">
        <v>340</v>
      </c>
      <c r="N64" s="4" t="s">
        <v>348</v>
      </c>
    </row>
    <row r="65" spans="1:14" customFormat="1" hidden="1">
      <c r="A65" s="4">
        <v>3002000000</v>
      </c>
      <c r="B65" s="4" t="s">
        <v>344</v>
      </c>
      <c r="C65" s="4">
        <v>431</v>
      </c>
      <c r="D65" s="3"/>
      <c r="E65" s="27" t="s">
        <v>16980</v>
      </c>
      <c r="F65" s="3" t="s">
        <v>8017</v>
      </c>
      <c r="G65" s="4" t="s">
        <v>349</v>
      </c>
      <c r="H65" s="3"/>
      <c r="I65" s="3"/>
      <c r="J65" s="3"/>
      <c r="K65" s="3"/>
      <c r="L65" s="3"/>
      <c r="M65" s="4" t="s">
        <v>340</v>
      </c>
      <c r="N65" s="4" t="s">
        <v>350</v>
      </c>
    </row>
    <row r="66" spans="1:14" customFormat="1" hidden="1">
      <c r="A66" s="4">
        <v>3002000000</v>
      </c>
      <c r="B66" s="4" t="s">
        <v>338</v>
      </c>
      <c r="C66" s="4">
        <v>777</v>
      </c>
      <c r="D66" s="3"/>
      <c r="E66" s="27" t="s">
        <v>16980</v>
      </c>
      <c r="F66" s="3" t="s">
        <v>8018</v>
      </c>
      <c r="G66" s="4" t="s">
        <v>351</v>
      </c>
      <c r="H66" s="3"/>
      <c r="I66" s="3"/>
      <c r="J66" s="3"/>
      <c r="K66" s="3"/>
      <c r="L66" s="3"/>
      <c r="M66" s="4" t="s">
        <v>340</v>
      </c>
      <c r="N66" s="4" t="s">
        <v>352</v>
      </c>
    </row>
    <row r="67" spans="1:14" customFormat="1" hidden="1">
      <c r="A67" s="4">
        <v>3002000000</v>
      </c>
      <c r="B67" s="4" t="s">
        <v>338</v>
      </c>
      <c r="C67" s="4">
        <v>500</v>
      </c>
      <c r="D67" s="3"/>
      <c r="E67" s="27" t="s">
        <v>16980</v>
      </c>
      <c r="F67" s="3" t="s">
        <v>8019</v>
      </c>
      <c r="G67" s="4" t="s">
        <v>353</v>
      </c>
      <c r="H67" s="3"/>
      <c r="I67" s="3"/>
      <c r="J67" s="3"/>
      <c r="K67" s="3"/>
      <c r="L67" s="3"/>
      <c r="M67" s="4" t="s">
        <v>340</v>
      </c>
      <c r="N67" s="4" t="s">
        <v>354</v>
      </c>
    </row>
    <row r="68" spans="1:14" customFormat="1" hidden="1">
      <c r="A68" s="4">
        <v>3002000000</v>
      </c>
      <c r="B68" s="4" t="s">
        <v>338</v>
      </c>
      <c r="C68" s="4">
        <v>447</v>
      </c>
      <c r="D68" s="3"/>
      <c r="E68" s="27" t="s">
        <v>16980</v>
      </c>
      <c r="F68" s="3" t="s">
        <v>8020</v>
      </c>
      <c r="G68" s="4" t="s">
        <v>355</v>
      </c>
      <c r="H68" s="3"/>
      <c r="I68" s="3"/>
      <c r="J68" s="3"/>
      <c r="K68" s="3"/>
      <c r="L68" s="3"/>
      <c r="M68" s="4" t="s">
        <v>340</v>
      </c>
      <c r="N68" s="4" t="s">
        <v>356</v>
      </c>
    </row>
    <row r="69" spans="1:14" customFormat="1" hidden="1">
      <c r="A69" s="4">
        <v>3002000000</v>
      </c>
      <c r="B69" s="4" t="s">
        <v>338</v>
      </c>
      <c r="C69" s="4">
        <v>1073</v>
      </c>
      <c r="D69" s="3"/>
      <c r="E69" s="27" t="s">
        <v>16980</v>
      </c>
      <c r="F69" s="3" t="s">
        <v>8021</v>
      </c>
      <c r="G69" s="4" t="s">
        <v>357</v>
      </c>
      <c r="H69" s="3"/>
      <c r="I69" s="3"/>
      <c r="J69" s="3"/>
      <c r="K69" s="3"/>
      <c r="L69" s="3"/>
      <c r="M69" s="4" t="s">
        <v>340</v>
      </c>
      <c r="N69" s="4" t="s">
        <v>358</v>
      </c>
    </row>
    <row r="70" spans="1:14" customFormat="1" hidden="1">
      <c r="A70" s="4">
        <v>3002000000</v>
      </c>
      <c r="B70" s="4" t="s">
        <v>338</v>
      </c>
      <c r="C70" s="4">
        <v>612</v>
      </c>
      <c r="D70" s="3"/>
      <c r="E70" s="27" t="s">
        <v>16980</v>
      </c>
      <c r="F70" s="3" t="s">
        <v>8022</v>
      </c>
      <c r="G70" s="4" t="s">
        <v>359</v>
      </c>
      <c r="H70" s="3"/>
      <c r="I70" s="3"/>
      <c r="J70" s="3"/>
      <c r="K70" s="3"/>
      <c r="L70" s="3"/>
      <c r="M70" s="4" t="s">
        <v>340</v>
      </c>
      <c r="N70" s="4" t="s">
        <v>360</v>
      </c>
    </row>
    <row r="71" spans="1:14" customFormat="1" hidden="1">
      <c r="A71" s="4">
        <v>3002000000</v>
      </c>
      <c r="B71" s="4" t="s">
        <v>338</v>
      </c>
      <c r="C71" s="4">
        <v>367</v>
      </c>
      <c r="D71" s="3"/>
      <c r="E71" s="27" t="s">
        <v>16980</v>
      </c>
      <c r="F71" s="3" t="s">
        <v>8023</v>
      </c>
      <c r="G71" s="4" t="s">
        <v>361</v>
      </c>
      <c r="H71" s="3"/>
      <c r="I71" s="3"/>
      <c r="J71" s="3"/>
      <c r="K71" s="3"/>
      <c r="L71" s="3"/>
      <c r="M71" s="4" t="s">
        <v>340</v>
      </c>
      <c r="N71" s="4" t="s">
        <v>362</v>
      </c>
    </row>
    <row r="72" spans="1:14" customFormat="1" hidden="1">
      <c r="A72" s="4">
        <v>3002000000</v>
      </c>
      <c r="B72" s="4" t="s">
        <v>338</v>
      </c>
      <c r="C72" s="4">
        <v>576</v>
      </c>
      <c r="D72" s="3"/>
      <c r="E72" s="27" t="s">
        <v>16980</v>
      </c>
      <c r="F72" s="3" t="s">
        <v>8024</v>
      </c>
      <c r="G72" s="4" t="s">
        <v>363</v>
      </c>
      <c r="H72" s="3"/>
      <c r="I72" s="3"/>
      <c r="J72" s="3"/>
      <c r="K72" s="3"/>
      <c r="L72" s="3"/>
      <c r="M72" s="4" t="s">
        <v>340</v>
      </c>
      <c r="N72" s="4" t="s">
        <v>364</v>
      </c>
    </row>
    <row r="73" spans="1:14" customFormat="1" hidden="1">
      <c r="A73" s="4">
        <v>3002000000</v>
      </c>
      <c r="B73" s="4" t="s">
        <v>295</v>
      </c>
      <c r="C73" s="4">
        <v>626.72</v>
      </c>
      <c r="D73" s="3"/>
      <c r="E73" s="27" t="s">
        <v>16980</v>
      </c>
      <c r="F73" s="3" t="s">
        <v>8025</v>
      </c>
      <c r="G73" s="4" t="s">
        <v>365</v>
      </c>
      <c r="H73" s="3"/>
      <c r="I73" s="3"/>
      <c r="J73" s="3"/>
      <c r="K73" s="3"/>
      <c r="L73" s="3"/>
      <c r="M73" s="4" t="s">
        <v>9</v>
      </c>
      <c r="N73" s="4" t="s">
        <v>366</v>
      </c>
    </row>
    <row r="74" spans="1:14" customFormat="1" hidden="1">
      <c r="A74" s="4">
        <v>3002000000</v>
      </c>
      <c r="B74" s="4" t="s">
        <v>338</v>
      </c>
      <c r="C74" s="4">
        <v>500</v>
      </c>
      <c r="D74" s="3"/>
      <c r="E74" s="27" t="s">
        <v>16980</v>
      </c>
      <c r="F74" s="3" t="s">
        <v>8026</v>
      </c>
      <c r="G74" s="4" t="s">
        <v>367</v>
      </c>
      <c r="H74" s="3"/>
      <c r="I74" s="3"/>
      <c r="J74" s="3"/>
      <c r="K74" s="3"/>
      <c r="L74" s="3"/>
      <c r="M74" s="4" t="s">
        <v>340</v>
      </c>
      <c r="N74" s="4" t="s">
        <v>368</v>
      </c>
    </row>
    <row r="75" spans="1:14" customFormat="1" hidden="1">
      <c r="A75" s="4">
        <v>3002000000</v>
      </c>
      <c r="B75" s="4" t="s">
        <v>338</v>
      </c>
      <c r="C75" s="4">
        <v>500</v>
      </c>
      <c r="D75" s="3"/>
      <c r="E75" s="27" t="s">
        <v>16980</v>
      </c>
      <c r="F75" s="3" t="s">
        <v>8027</v>
      </c>
      <c r="G75" s="4" t="s">
        <v>369</v>
      </c>
      <c r="H75" s="3"/>
      <c r="I75" s="3"/>
      <c r="J75" s="3"/>
      <c r="K75" s="3"/>
      <c r="L75" s="3"/>
      <c r="M75" s="4" t="s">
        <v>340</v>
      </c>
      <c r="N75" s="4" t="s">
        <v>370</v>
      </c>
    </row>
    <row r="76" spans="1:14" customFormat="1" hidden="1">
      <c r="A76" s="4">
        <v>3002000000</v>
      </c>
      <c r="B76" s="4" t="s">
        <v>295</v>
      </c>
      <c r="C76" s="4">
        <v>1098.45</v>
      </c>
      <c r="D76" s="3"/>
      <c r="E76" s="27" t="s">
        <v>16980</v>
      </c>
      <c r="F76" s="3" t="s">
        <v>8028</v>
      </c>
      <c r="G76" s="4" t="s">
        <v>371</v>
      </c>
      <c r="H76" s="3"/>
      <c r="I76" s="3"/>
      <c r="J76" s="3"/>
      <c r="K76" s="3"/>
      <c r="L76" s="3"/>
      <c r="M76" s="4" t="s">
        <v>372</v>
      </c>
      <c r="N76" s="4" t="s">
        <v>373</v>
      </c>
    </row>
    <row r="77" spans="1:14" customFormat="1" hidden="1">
      <c r="A77" s="4">
        <v>3002000000</v>
      </c>
      <c r="B77" s="4" t="s">
        <v>338</v>
      </c>
      <c r="C77" s="4">
        <v>500</v>
      </c>
      <c r="D77" s="3"/>
      <c r="E77" s="27" t="s">
        <v>16980</v>
      </c>
      <c r="F77" s="3" t="s">
        <v>8029</v>
      </c>
      <c r="G77" s="4" t="s">
        <v>374</v>
      </c>
      <c r="H77" s="3"/>
      <c r="I77" s="3"/>
      <c r="J77" s="3"/>
      <c r="K77" s="3"/>
      <c r="L77" s="3"/>
      <c r="M77" s="4" t="s">
        <v>340</v>
      </c>
      <c r="N77" s="4" t="s">
        <v>375</v>
      </c>
    </row>
    <row r="78" spans="1:14" customFormat="1" hidden="1">
      <c r="A78" s="4">
        <v>3002000000</v>
      </c>
      <c r="B78" s="4" t="s">
        <v>338</v>
      </c>
      <c r="C78" s="4">
        <v>500</v>
      </c>
      <c r="D78" s="3"/>
      <c r="E78" s="27" t="s">
        <v>16980</v>
      </c>
      <c r="F78" s="3" t="s">
        <v>8030</v>
      </c>
      <c r="G78" s="4" t="s">
        <v>376</v>
      </c>
      <c r="H78" s="3"/>
      <c r="I78" s="3"/>
      <c r="J78" s="3"/>
      <c r="K78" s="3"/>
      <c r="L78" s="3"/>
      <c r="M78" s="4" t="s">
        <v>9</v>
      </c>
      <c r="N78" s="4" t="s">
        <v>377</v>
      </c>
    </row>
    <row r="79" spans="1:14" customFormat="1" hidden="1">
      <c r="A79" s="4">
        <v>3002000000</v>
      </c>
      <c r="B79" s="4" t="s">
        <v>295</v>
      </c>
      <c r="C79" s="4">
        <v>870</v>
      </c>
      <c r="D79" s="3"/>
      <c r="E79" s="27" t="s">
        <v>16980</v>
      </c>
      <c r="F79" s="3" t="s">
        <v>8031</v>
      </c>
      <c r="G79" s="4" t="s">
        <v>378</v>
      </c>
      <c r="H79" s="3"/>
      <c r="I79" s="3"/>
      <c r="J79" s="3"/>
      <c r="K79" s="3"/>
      <c r="L79" s="3"/>
      <c r="M79" s="4" t="s">
        <v>340</v>
      </c>
      <c r="N79" s="4" t="s">
        <v>379</v>
      </c>
    </row>
    <row r="80" spans="1:14" customFormat="1" hidden="1">
      <c r="A80" s="4">
        <v>3002000000</v>
      </c>
      <c r="B80" s="4" t="s">
        <v>338</v>
      </c>
      <c r="C80" s="4">
        <v>500</v>
      </c>
      <c r="D80" s="3"/>
      <c r="E80" s="27" t="s">
        <v>16980</v>
      </c>
      <c r="F80" s="3" t="s">
        <v>8032</v>
      </c>
      <c r="G80" s="4" t="s">
        <v>380</v>
      </c>
      <c r="H80" s="3"/>
      <c r="I80" s="3"/>
      <c r="J80" s="3"/>
      <c r="K80" s="3"/>
      <c r="L80" s="3"/>
      <c r="M80" s="4" t="s">
        <v>9</v>
      </c>
      <c r="N80" s="4" t="s">
        <v>381</v>
      </c>
    </row>
    <row r="81" spans="1:14" customFormat="1" hidden="1">
      <c r="A81" s="4">
        <v>3002000000</v>
      </c>
      <c r="B81" s="4" t="s">
        <v>338</v>
      </c>
      <c r="C81" s="4">
        <v>500</v>
      </c>
      <c r="D81" s="3"/>
      <c r="E81" s="27" t="s">
        <v>16980</v>
      </c>
      <c r="F81" s="3" t="s">
        <v>8033</v>
      </c>
      <c r="G81" s="4" t="s">
        <v>382</v>
      </c>
      <c r="H81" s="3"/>
      <c r="I81" s="3"/>
      <c r="J81" s="3"/>
      <c r="K81" s="3"/>
      <c r="L81" s="3"/>
      <c r="M81" s="4" t="s">
        <v>340</v>
      </c>
      <c r="N81" s="4" t="s">
        <v>383</v>
      </c>
    </row>
    <row r="82" spans="1:14" customFormat="1" hidden="1">
      <c r="A82" s="4">
        <v>3002000000</v>
      </c>
      <c r="B82" s="4" t="s">
        <v>338</v>
      </c>
      <c r="C82" s="4">
        <v>1036</v>
      </c>
      <c r="D82" s="3"/>
      <c r="E82" s="27" t="s">
        <v>16980</v>
      </c>
      <c r="F82" s="3" t="s">
        <v>8034</v>
      </c>
      <c r="G82" s="4" t="s">
        <v>384</v>
      </c>
      <c r="H82" s="3"/>
      <c r="I82" s="3"/>
      <c r="J82" s="3"/>
      <c r="K82" s="3"/>
      <c r="L82" s="3"/>
      <c r="M82" s="4" t="s">
        <v>385</v>
      </c>
      <c r="N82" s="4" t="s">
        <v>386</v>
      </c>
    </row>
    <row r="83" spans="1:14" customFormat="1" hidden="1">
      <c r="A83" s="4">
        <v>3002000000</v>
      </c>
      <c r="B83" s="4" t="s">
        <v>338</v>
      </c>
      <c r="C83" s="4">
        <v>811</v>
      </c>
      <c r="D83" s="3"/>
      <c r="E83" s="27" t="s">
        <v>16980</v>
      </c>
      <c r="F83" s="3" t="s">
        <v>8035</v>
      </c>
      <c r="G83" s="4" t="s">
        <v>387</v>
      </c>
      <c r="H83" s="3"/>
      <c r="I83" s="3"/>
      <c r="J83" s="3"/>
      <c r="K83" s="3"/>
      <c r="L83" s="3"/>
      <c r="M83" s="4" t="s">
        <v>9</v>
      </c>
      <c r="N83" s="4" t="s">
        <v>388</v>
      </c>
    </row>
    <row r="84" spans="1:14" customFormat="1" hidden="1">
      <c r="A84" s="4">
        <v>3002000000</v>
      </c>
      <c r="B84" s="4" t="s">
        <v>338</v>
      </c>
      <c r="C84" s="4">
        <v>1618</v>
      </c>
      <c r="D84" s="3"/>
      <c r="E84" s="27" t="s">
        <v>16980</v>
      </c>
      <c r="F84" s="3" t="s">
        <v>8036</v>
      </c>
      <c r="G84" s="4" t="s">
        <v>389</v>
      </c>
      <c r="H84" s="3"/>
      <c r="I84" s="3"/>
      <c r="J84" s="3"/>
      <c r="K84" s="3"/>
      <c r="L84" s="3"/>
      <c r="M84" s="4" t="s">
        <v>9</v>
      </c>
      <c r="N84" s="4" t="s">
        <v>390</v>
      </c>
    </row>
    <row r="85" spans="1:14" customFormat="1" hidden="1">
      <c r="A85" s="4">
        <v>3002000000</v>
      </c>
      <c r="B85" s="4" t="s">
        <v>338</v>
      </c>
      <c r="C85" s="4">
        <v>1618</v>
      </c>
      <c r="D85" s="3"/>
      <c r="E85" s="27" t="s">
        <v>16980</v>
      </c>
      <c r="F85" s="3" t="s">
        <v>8036</v>
      </c>
      <c r="G85" s="4" t="s">
        <v>391</v>
      </c>
      <c r="H85" s="3"/>
      <c r="I85" s="3"/>
      <c r="J85" s="3"/>
      <c r="K85" s="3"/>
      <c r="L85" s="3"/>
      <c r="M85" s="4" t="s">
        <v>340</v>
      </c>
      <c r="N85" s="4" t="s">
        <v>392</v>
      </c>
    </row>
    <row r="86" spans="1:14" customFormat="1" hidden="1">
      <c r="A86" s="4">
        <v>3002000000</v>
      </c>
      <c r="B86" s="4" t="s">
        <v>338</v>
      </c>
      <c r="C86" s="4">
        <v>663</v>
      </c>
      <c r="D86" s="3"/>
      <c r="E86" s="27" t="s">
        <v>16980</v>
      </c>
      <c r="F86" s="3" t="s">
        <v>8037</v>
      </c>
      <c r="G86" s="4" t="s">
        <v>393</v>
      </c>
      <c r="H86" s="3"/>
      <c r="I86" s="3"/>
      <c r="J86" s="3"/>
      <c r="K86" s="3"/>
      <c r="L86" s="3"/>
      <c r="M86" s="4" t="s">
        <v>340</v>
      </c>
      <c r="N86" s="4" t="s">
        <v>394</v>
      </c>
    </row>
    <row r="87" spans="1:14" customFormat="1" hidden="1">
      <c r="A87" s="4">
        <v>3002000000</v>
      </c>
      <c r="B87" s="4" t="s">
        <v>338</v>
      </c>
      <c r="C87" s="4">
        <v>663</v>
      </c>
      <c r="D87" s="3"/>
      <c r="E87" s="27" t="s">
        <v>16980</v>
      </c>
      <c r="F87" s="3" t="s">
        <v>8038</v>
      </c>
      <c r="G87" s="4" t="s">
        <v>395</v>
      </c>
      <c r="H87" s="3"/>
      <c r="I87" s="3"/>
      <c r="J87" s="3"/>
      <c r="K87" s="3"/>
      <c r="L87" s="3"/>
      <c r="M87" s="4" t="s">
        <v>340</v>
      </c>
      <c r="N87" s="4" t="s">
        <v>396</v>
      </c>
    </row>
    <row r="88" spans="1:14" customFormat="1" hidden="1">
      <c r="A88" s="4">
        <v>3002000000</v>
      </c>
      <c r="B88" s="4" t="s">
        <v>338</v>
      </c>
      <c r="C88" s="4">
        <v>611</v>
      </c>
      <c r="D88" s="3"/>
      <c r="E88" s="27" t="s">
        <v>16980</v>
      </c>
      <c r="F88" s="3" t="s">
        <v>8039</v>
      </c>
      <c r="G88" s="4" t="s">
        <v>397</v>
      </c>
      <c r="H88" s="3"/>
      <c r="I88" s="3"/>
      <c r="J88" s="3"/>
      <c r="K88" s="3"/>
      <c r="L88" s="3"/>
      <c r="M88" s="4" t="s">
        <v>340</v>
      </c>
      <c r="N88" s="4" t="s">
        <v>398</v>
      </c>
    </row>
    <row r="89" spans="1:14" customFormat="1" hidden="1">
      <c r="A89" s="4">
        <v>3002000000</v>
      </c>
      <c r="B89" s="4" t="s">
        <v>338</v>
      </c>
      <c r="C89" s="4">
        <v>500</v>
      </c>
      <c r="D89" s="3"/>
      <c r="E89" s="27" t="s">
        <v>16980</v>
      </c>
      <c r="F89" s="3" t="s">
        <v>8040</v>
      </c>
      <c r="G89" s="4" t="s">
        <v>399</v>
      </c>
      <c r="H89" s="3"/>
      <c r="I89" s="3"/>
      <c r="J89" s="3"/>
      <c r="K89" s="3"/>
      <c r="L89" s="3"/>
      <c r="M89" s="4" t="s">
        <v>340</v>
      </c>
      <c r="N89" s="4" t="s">
        <v>400</v>
      </c>
    </row>
    <row r="90" spans="1:14" customFormat="1" hidden="1">
      <c r="A90" s="4">
        <v>3002000000</v>
      </c>
      <c r="B90" s="4" t="s">
        <v>338</v>
      </c>
      <c r="C90" s="4">
        <v>500</v>
      </c>
      <c r="D90" s="3"/>
      <c r="E90" s="27" t="s">
        <v>16980</v>
      </c>
      <c r="F90" s="3" t="s">
        <v>8041</v>
      </c>
      <c r="G90" s="4" t="s">
        <v>401</v>
      </c>
      <c r="H90" s="3"/>
      <c r="I90" s="3"/>
      <c r="J90" s="3"/>
      <c r="K90" s="3"/>
      <c r="L90" s="3"/>
      <c r="M90" s="4" t="s">
        <v>340</v>
      </c>
      <c r="N90" s="4" t="s">
        <v>402</v>
      </c>
    </row>
    <row r="91" spans="1:14" customFormat="1" hidden="1">
      <c r="A91" s="4">
        <v>3002000000</v>
      </c>
      <c r="B91" s="4" t="s">
        <v>338</v>
      </c>
      <c r="C91" s="4">
        <v>500</v>
      </c>
      <c r="D91" s="3"/>
      <c r="E91" s="27" t="s">
        <v>16980</v>
      </c>
      <c r="F91" s="3" t="s">
        <v>8041</v>
      </c>
      <c r="G91" s="4" t="s">
        <v>403</v>
      </c>
      <c r="H91" s="3"/>
      <c r="I91" s="3"/>
      <c r="J91" s="3"/>
      <c r="K91" s="3"/>
      <c r="L91" s="3"/>
      <c r="M91" s="4" t="s">
        <v>340</v>
      </c>
      <c r="N91" s="4" t="s">
        <v>404</v>
      </c>
    </row>
    <row r="92" spans="1:14" customFormat="1" hidden="1">
      <c r="A92" s="4">
        <v>3002000000</v>
      </c>
      <c r="B92" s="4" t="s">
        <v>338</v>
      </c>
      <c r="C92" s="4">
        <v>1115</v>
      </c>
      <c r="D92" s="3"/>
      <c r="E92" s="27" t="s">
        <v>16980</v>
      </c>
      <c r="F92" s="3" t="s">
        <v>8042</v>
      </c>
      <c r="G92" s="4" t="s">
        <v>405</v>
      </c>
      <c r="H92" s="3"/>
      <c r="I92" s="3"/>
      <c r="J92" s="3"/>
      <c r="K92" s="3"/>
      <c r="L92" s="3"/>
      <c r="M92" s="4" t="s">
        <v>9</v>
      </c>
      <c r="N92" s="4" t="s">
        <v>406</v>
      </c>
    </row>
    <row r="93" spans="1:14" customFormat="1" hidden="1">
      <c r="A93" s="4">
        <v>3002000000</v>
      </c>
      <c r="B93" s="4" t="s">
        <v>338</v>
      </c>
      <c r="C93" s="4">
        <v>3094</v>
      </c>
      <c r="D93" s="3"/>
      <c r="E93" s="27" t="s">
        <v>16980</v>
      </c>
      <c r="F93" s="3" t="s">
        <v>8043</v>
      </c>
      <c r="G93" s="4" t="s">
        <v>407</v>
      </c>
      <c r="H93" s="3"/>
      <c r="I93" s="3"/>
      <c r="J93" s="3"/>
      <c r="K93" s="3"/>
      <c r="L93" s="3"/>
      <c r="M93" s="4" t="s">
        <v>340</v>
      </c>
      <c r="N93" s="4" t="s">
        <v>408</v>
      </c>
    </row>
    <row r="94" spans="1:14" customFormat="1" hidden="1">
      <c r="A94" s="4">
        <v>3002000000</v>
      </c>
      <c r="B94" s="4" t="s">
        <v>338</v>
      </c>
      <c r="C94" s="4">
        <v>3094</v>
      </c>
      <c r="D94" s="3"/>
      <c r="E94" s="27" t="s">
        <v>16980</v>
      </c>
      <c r="F94" s="3" t="s">
        <v>8043</v>
      </c>
      <c r="G94" s="4" t="s">
        <v>409</v>
      </c>
      <c r="H94" s="3"/>
      <c r="I94" s="3"/>
      <c r="J94" s="3"/>
      <c r="K94" s="3"/>
      <c r="L94" s="3"/>
      <c r="M94" s="4" t="s">
        <v>340</v>
      </c>
      <c r="N94" s="4" t="s">
        <v>410</v>
      </c>
    </row>
    <row r="95" spans="1:14" customFormat="1" hidden="1">
      <c r="A95" s="4">
        <v>3002000000</v>
      </c>
      <c r="B95" s="4" t="s">
        <v>338</v>
      </c>
      <c r="C95" s="4">
        <v>1749</v>
      </c>
      <c r="D95" s="3"/>
      <c r="E95" s="27" t="s">
        <v>16980</v>
      </c>
      <c r="F95" s="3" t="s">
        <v>8044</v>
      </c>
      <c r="G95" s="4" t="s">
        <v>411</v>
      </c>
      <c r="H95" s="3"/>
      <c r="I95" s="3"/>
      <c r="J95" s="3"/>
      <c r="K95" s="3"/>
      <c r="L95" s="3"/>
      <c r="M95" s="4" t="s">
        <v>9</v>
      </c>
      <c r="N95" s="4" t="s">
        <v>412</v>
      </c>
    </row>
    <row r="96" spans="1:14" customFormat="1" hidden="1">
      <c r="A96" s="4">
        <v>3002000000</v>
      </c>
      <c r="B96" s="4" t="s">
        <v>338</v>
      </c>
      <c r="C96" s="4">
        <v>599</v>
      </c>
      <c r="D96" s="3"/>
      <c r="E96" s="27" t="s">
        <v>16980</v>
      </c>
      <c r="F96" s="3" t="s">
        <v>8045</v>
      </c>
      <c r="G96" s="4" t="s">
        <v>413</v>
      </c>
      <c r="H96" s="3"/>
      <c r="I96" s="3"/>
      <c r="J96" s="3"/>
      <c r="K96" s="3"/>
      <c r="L96" s="3"/>
      <c r="M96" s="4" t="s">
        <v>9</v>
      </c>
      <c r="N96" s="4" t="s">
        <v>414</v>
      </c>
    </row>
    <row r="97" spans="1:14" customFormat="1" hidden="1">
      <c r="A97" s="4">
        <v>3002000000</v>
      </c>
      <c r="B97" s="4" t="s">
        <v>338</v>
      </c>
      <c r="C97" s="4">
        <v>500</v>
      </c>
      <c r="D97" s="3"/>
      <c r="E97" s="27" t="s">
        <v>16980</v>
      </c>
      <c r="F97" s="3" t="s">
        <v>8046</v>
      </c>
      <c r="G97" s="4" t="s">
        <v>415</v>
      </c>
      <c r="H97" s="3"/>
      <c r="I97" s="3"/>
      <c r="J97" s="3"/>
      <c r="K97" s="3"/>
      <c r="L97" s="3"/>
      <c r="M97" s="4" t="s">
        <v>9</v>
      </c>
      <c r="N97" s="4" t="s">
        <v>416</v>
      </c>
    </row>
    <row r="98" spans="1:14" customFormat="1" hidden="1">
      <c r="A98" s="4">
        <v>3002000000</v>
      </c>
      <c r="B98" s="4" t="s">
        <v>417</v>
      </c>
      <c r="C98" s="4">
        <v>3137</v>
      </c>
      <c r="D98" s="3"/>
      <c r="E98" s="27" t="s">
        <v>16980</v>
      </c>
      <c r="F98" s="3" t="s">
        <v>8047</v>
      </c>
      <c r="G98" s="4" t="s">
        <v>418</v>
      </c>
      <c r="H98" s="3"/>
      <c r="I98" s="3"/>
      <c r="J98" s="3"/>
      <c r="K98" s="3"/>
      <c r="L98" s="3"/>
      <c r="M98" s="4" t="s">
        <v>419</v>
      </c>
      <c r="N98" s="4" t="s">
        <v>420</v>
      </c>
    </row>
    <row r="99" spans="1:14" customFormat="1" hidden="1">
      <c r="A99" s="4">
        <v>3002000000</v>
      </c>
      <c r="B99" s="4" t="s">
        <v>338</v>
      </c>
      <c r="C99" s="4">
        <v>500</v>
      </c>
      <c r="D99" s="3"/>
      <c r="E99" s="27" t="s">
        <v>16980</v>
      </c>
      <c r="F99" s="3" t="s">
        <v>8048</v>
      </c>
      <c r="G99" s="4" t="s">
        <v>421</v>
      </c>
      <c r="H99" s="3"/>
      <c r="I99" s="3"/>
      <c r="J99" s="3"/>
      <c r="K99" s="3"/>
      <c r="L99" s="3"/>
      <c r="M99" s="4" t="s">
        <v>9</v>
      </c>
      <c r="N99" s="4" t="s">
        <v>422</v>
      </c>
    </row>
    <row r="100" spans="1:14" customFormat="1" hidden="1">
      <c r="A100" s="4">
        <v>3002000000</v>
      </c>
      <c r="B100" s="4" t="s">
        <v>338</v>
      </c>
      <c r="C100" s="4">
        <v>500</v>
      </c>
      <c r="D100" s="3"/>
      <c r="E100" s="27" t="s">
        <v>16980</v>
      </c>
      <c r="F100" s="3" t="s">
        <v>8049</v>
      </c>
      <c r="G100" s="4" t="s">
        <v>423</v>
      </c>
      <c r="H100" s="3"/>
      <c r="I100" s="3"/>
      <c r="J100" s="3"/>
      <c r="K100" s="3"/>
      <c r="L100" s="3"/>
      <c r="M100" s="4" t="s">
        <v>340</v>
      </c>
      <c r="N100" s="4" t="s">
        <v>424</v>
      </c>
    </row>
    <row r="101" spans="1:14" customFormat="1" hidden="1">
      <c r="A101" s="4">
        <v>3002000000</v>
      </c>
      <c r="B101" s="4" t="s">
        <v>338</v>
      </c>
      <c r="C101" s="4">
        <v>500</v>
      </c>
      <c r="D101" s="3"/>
      <c r="E101" s="27" t="s">
        <v>16980</v>
      </c>
      <c r="F101" s="3" t="s">
        <v>8050</v>
      </c>
      <c r="G101" s="4" t="s">
        <v>425</v>
      </c>
      <c r="H101" s="3"/>
      <c r="I101" s="3"/>
      <c r="J101" s="3"/>
      <c r="K101" s="3"/>
      <c r="L101" s="3"/>
      <c r="M101" s="4" t="s">
        <v>340</v>
      </c>
      <c r="N101" s="4" t="s">
        <v>426</v>
      </c>
    </row>
    <row r="102" spans="1:14" customFormat="1" hidden="1">
      <c r="A102" s="4">
        <v>3002000000</v>
      </c>
      <c r="B102" s="4" t="s">
        <v>338</v>
      </c>
      <c r="C102" s="4">
        <v>500</v>
      </c>
      <c r="D102" s="3"/>
      <c r="E102" s="27" t="s">
        <v>16980</v>
      </c>
      <c r="F102" s="3" t="s">
        <v>8051</v>
      </c>
      <c r="G102" s="4" t="s">
        <v>427</v>
      </c>
      <c r="H102" s="3"/>
      <c r="I102" s="3"/>
      <c r="J102" s="3"/>
      <c r="K102" s="3"/>
      <c r="L102" s="3"/>
      <c r="M102" s="4" t="s">
        <v>9</v>
      </c>
      <c r="N102" s="4" t="s">
        <v>428</v>
      </c>
    </row>
    <row r="103" spans="1:14" customFormat="1" hidden="1">
      <c r="A103" s="4">
        <v>3002000000</v>
      </c>
      <c r="B103" s="4" t="s">
        <v>338</v>
      </c>
      <c r="C103" s="4">
        <v>500</v>
      </c>
      <c r="D103" s="3"/>
      <c r="E103" s="27" t="s">
        <v>16980</v>
      </c>
      <c r="F103" s="3" t="s">
        <v>8052</v>
      </c>
      <c r="G103" s="4" t="s">
        <v>429</v>
      </c>
      <c r="H103" s="3"/>
      <c r="I103" s="3"/>
      <c r="J103" s="3"/>
      <c r="K103" s="3"/>
      <c r="L103" s="3"/>
      <c r="M103" s="4" t="s">
        <v>9</v>
      </c>
      <c r="N103" s="4" t="s">
        <v>430</v>
      </c>
    </row>
    <row r="104" spans="1:14" customFormat="1" hidden="1">
      <c r="A104" s="4">
        <v>3002000000</v>
      </c>
      <c r="B104" s="4" t="s">
        <v>338</v>
      </c>
      <c r="C104" s="4">
        <v>500</v>
      </c>
      <c r="D104" s="3"/>
      <c r="E104" s="26" t="s">
        <v>16980</v>
      </c>
      <c r="F104" s="3" t="s">
        <v>8053</v>
      </c>
      <c r="G104" s="4" t="s">
        <v>431</v>
      </c>
      <c r="H104" s="3"/>
      <c r="I104" s="3"/>
      <c r="J104" s="3"/>
      <c r="K104" s="3"/>
      <c r="L104" s="3"/>
      <c r="M104" s="4" t="s">
        <v>340</v>
      </c>
      <c r="N104" s="4" t="s">
        <v>432</v>
      </c>
    </row>
    <row r="105" spans="1:14" customFormat="1" hidden="1">
      <c r="A105" s="4">
        <v>3002000000</v>
      </c>
      <c r="B105" s="4" t="s">
        <v>338</v>
      </c>
      <c r="C105" s="4">
        <v>500</v>
      </c>
      <c r="D105" s="3"/>
      <c r="E105" s="27" t="s">
        <v>16980</v>
      </c>
      <c r="F105" s="3" t="s">
        <v>8054</v>
      </c>
      <c r="G105" s="4" t="s">
        <v>433</v>
      </c>
      <c r="H105" s="3"/>
      <c r="I105" s="3"/>
      <c r="J105" s="3"/>
      <c r="K105" s="3"/>
      <c r="L105" s="3"/>
      <c r="M105" s="4" t="s">
        <v>340</v>
      </c>
      <c r="N105" s="4" t="s">
        <v>434</v>
      </c>
    </row>
    <row r="106" spans="1:14" customFormat="1" hidden="1">
      <c r="A106" s="4">
        <v>3002000000</v>
      </c>
      <c r="B106" s="4" t="s">
        <v>338</v>
      </c>
      <c r="C106" s="4">
        <v>500</v>
      </c>
      <c r="D106" s="3"/>
      <c r="E106" s="27" t="s">
        <v>16980</v>
      </c>
      <c r="F106" s="3" t="s">
        <v>8054</v>
      </c>
      <c r="G106" s="4" t="s">
        <v>435</v>
      </c>
      <c r="H106" s="3"/>
      <c r="I106" s="3"/>
      <c r="J106" s="3"/>
      <c r="K106" s="3"/>
      <c r="L106" s="3"/>
      <c r="M106" s="4" t="s">
        <v>9</v>
      </c>
      <c r="N106" s="4" t="s">
        <v>436</v>
      </c>
    </row>
    <row r="107" spans="1:14" customFormat="1" hidden="1">
      <c r="A107" s="4">
        <v>3002000000</v>
      </c>
      <c r="B107" s="4" t="s">
        <v>295</v>
      </c>
      <c r="C107" s="4">
        <v>807.56</v>
      </c>
      <c r="D107" s="3"/>
      <c r="E107" s="27" t="s">
        <v>16980</v>
      </c>
      <c r="F107" s="3" t="s">
        <v>8055</v>
      </c>
      <c r="G107" s="4" t="s">
        <v>437</v>
      </c>
      <c r="H107" s="3"/>
      <c r="I107" s="3"/>
      <c r="J107" s="3"/>
      <c r="K107" s="3"/>
      <c r="L107" s="3"/>
      <c r="M107" s="4" t="s">
        <v>340</v>
      </c>
      <c r="N107" s="4" t="s">
        <v>438</v>
      </c>
    </row>
    <row r="108" spans="1:14" customFormat="1" hidden="1">
      <c r="A108" s="4">
        <v>3002000000</v>
      </c>
      <c r="B108" s="4" t="s">
        <v>439</v>
      </c>
      <c r="C108" s="4">
        <v>600</v>
      </c>
      <c r="D108" s="3"/>
      <c r="E108" s="27" t="s">
        <v>16980</v>
      </c>
      <c r="F108" s="3" t="s">
        <v>8056</v>
      </c>
      <c r="G108" s="4" t="s">
        <v>440</v>
      </c>
      <c r="H108" s="3"/>
      <c r="I108" s="3"/>
      <c r="J108" s="3"/>
      <c r="K108" s="3"/>
      <c r="L108" s="3"/>
      <c r="M108" s="4" t="s">
        <v>340</v>
      </c>
      <c r="N108" s="4" t="s">
        <v>441</v>
      </c>
    </row>
    <row r="109" spans="1:14" customFormat="1" hidden="1">
      <c r="A109" s="4">
        <v>3002000000</v>
      </c>
      <c r="B109" s="4" t="s">
        <v>442</v>
      </c>
      <c r="C109" s="4">
        <v>500</v>
      </c>
      <c r="D109" s="3"/>
      <c r="E109" s="27" t="s">
        <v>16980</v>
      </c>
      <c r="F109" s="3" t="s">
        <v>8057</v>
      </c>
      <c r="G109" s="4" t="s">
        <v>443</v>
      </c>
      <c r="H109" s="3"/>
      <c r="I109" s="3"/>
      <c r="J109" s="3"/>
      <c r="K109" s="3"/>
      <c r="L109" s="3"/>
      <c r="M109" s="4" t="s">
        <v>340</v>
      </c>
      <c r="N109" s="4" t="s">
        <v>444</v>
      </c>
    </row>
    <row r="110" spans="1:14" customFormat="1" hidden="1">
      <c r="A110" s="4">
        <v>3002000000</v>
      </c>
      <c r="B110" s="4" t="s">
        <v>442</v>
      </c>
      <c r="C110" s="4">
        <v>1500</v>
      </c>
      <c r="D110" s="3"/>
      <c r="E110" s="27" t="s">
        <v>16980</v>
      </c>
      <c r="F110" s="3" t="s">
        <v>8057</v>
      </c>
      <c r="G110" s="4" t="s">
        <v>445</v>
      </c>
      <c r="H110" s="3"/>
      <c r="I110" s="3"/>
      <c r="J110" s="3"/>
      <c r="K110" s="3"/>
      <c r="L110" s="3"/>
      <c r="M110" s="4" t="s">
        <v>340</v>
      </c>
      <c r="N110" s="4" t="s">
        <v>446</v>
      </c>
    </row>
    <row r="111" spans="1:14" customFormat="1" hidden="1">
      <c r="A111" s="4">
        <v>3002000000</v>
      </c>
      <c r="B111" s="4" t="s">
        <v>447</v>
      </c>
      <c r="C111" s="4">
        <v>500</v>
      </c>
      <c r="D111" s="3"/>
      <c r="E111" s="27" t="s">
        <v>16980</v>
      </c>
      <c r="F111" s="3" t="s">
        <v>8058</v>
      </c>
      <c r="G111" s="4" t="s">
        <v>448</v>
      </c>
      <c r="H111" s="3"/>
      <c r="I111" s="3"/>
      <c r="J111" s="3"/>
      <c r="K111" s="3"/>
      <c r="L111" s="3"/>
      <c r="M111" s="4" t="s">
        <v>340</v>
      </c>
      <c r="N111" s="4" t="s">
        <v>449</v>
      </c>
    </row>
    <row r="112" spans="1:14" customFormat="1" hidden="1">
      <c r="A112" s="4">
        <v>3002000000</v>
      </c>
      <c r="B112" s="4" t="s">
        <v>338</v>
      </c>
      <c r="C112" s="4">
        <v>500</v>
      </c>
      <c r="D112" s="3"/>
      <c r="E112" s="27" t="s">
        <v>16980</v>
      </c>
      <c r="F112" s="3" t="s">
        <v>8056</v>
      </c>
      <c r="G112" s="4" t="s">
        <v>450</v>
      </c>
      <c r="H112" s="3"/>
      <c r="I112" s="3"/>
      <c r="J112" s="3"/>
      <c r="K112" s="3"/>
      <c r="L112" s="3"/>
      <c r="M112" s="4" t="s">
        <v>385</v>
      </c>
      <c r="N112" s="4" t="s">
        <v>451</v>
      </c>
    </row>
    <row r="113" spans="1:14" customFormat="1" hidden="1">
      <c r="A113" s="4">
        <v>3002000000</v>
      </c>
      <c r="B113" s="4" t="s">
        <v>338</v>
      </c>
      <c r="C113" s="4">
        <v>500</v>
      </c>
      <c r="D113" s="3"/>
      <c r="E113" s="27" t="s">
        <v>16980</v>
      </c>
      <c r="F113" s="3" t="s">
        <v>8056</v>
      </c>
      <c r="G113" s="4" t="s">
        <v>452</v>
      </c>
      <c r="H113" s="3"/>
      <c r="I113" s="3"/>
      <c r="J113" s="3"/>
      <c r="K113" s="3"/>
      <c r="L113" s="3"/>
      <c r="M113" s="4" t="s">
        <v>340</v>
      </c>
      <c r="N113" s="4" t="s">
        <v>453</v>
      </c>
    </row>
    <row r="114" spans="1:14" customFormat="1" hidden="1">
      <c r="A114" s="4">
        <v>3002000000</v>
      </c>
      <c r="B114" s="4" t="s">
        <v>442</v>
      </c>
      <c r="C114" s="4">
        <v>400</v>
      </c>
      <c r="D114" s="3"/>
      <c r="E114" s="27" t="s">
        <v>16980</v>
      </c>
      <c r="F114" s="3" t="s">
        <v>8059</v>
      </c>
      <c r="G114" s="4" t="s">
        <v>454</v>
      </c>
      <c r="H114" s="3"/>
      <c r="I114" s="3"/>
      <c r="J114" s="3"/>
      <c r="K114" s="3"/>
      <c r="L114" s="3"/>
      <c r="M114" s="4" t="s">
        <v>340</v>
      </c>
      <c r="N114" s="4" t="s">
        <v>455</v>
      </c>
    </row>
    <row r="115" spans="1:14" customFormat="1" hidden="1">
      <c r="A115" s="4">
        <v>3002000000</v>
      </c>
      <c r="B115" s="4" t="s">
        <v>442</v>
      </c>
      <c r="C115" s="4">
        <v>600</v>
      </c>
      <c r="D115" s="3"/>
      <c r="E115" s="27" t="s">
        <v>16980</v>
      </c>
      <c r="F115" s="3" t="s">
        <v>8056</v>
      </c>
      <c r="G115" s="4" t="s">
        <v>456</v>
      </c>
      <c r="H115" s="3"/>
      <c r="I115" s="3"/>
      <c r="J115" s="3"/>
      <c r="K115" s="3"/>
      <c r="L115" s="3"/>
      <c r="M115" s="4" t="s">
        <v>12</v>
      </c>
      <c r="N115" s="4" t="s">
        <v>457</v>
      </c>
    </row>
    <row r="116" spans="1:14" customFormat="1" hidden="1">
      <c r="A116" s="4">
        <v>3002000000</v>
      </c>
      <c r="B116" s="4" t="s">
        <v>442</v>
      </c>
      <c r="C116" s="4">
        <v>600</v>
      </c>
      <c r="D116" s="3"/>
      <c r="E116" s="27" t="s">
        <v>16980</v>
      </c>
      <c r="F116" s="3" t="s">
        <v>8060</v>
      </c>
      <c r="G116" s="4" t="s">
        <v>458</v>
      </c>
      <c r="H116" s="3"/>
      <c r="I116" s="3"/>
      <c r="J116" s="3"/>
      <c r="K116" s="3"/>
      <c r="L116" s="3"/>
      <c r="M116" s="4" t="s">
        <v>340</v>
      </c>
      <c r="N116" s="4" t="s">
        <v>459</v>
      </c>
    </row>
    <row r="117" spans="1:14" customFormat="1" hidden="1">
      <c r="A117" s="4">
        <v>3002000000</v>
      </c>
      <c r="B117" s="4" t="s">
        <v>442</v>
      </c>
      <c r="C117" s="4">
        <v>300</v>
      </c>
      <c r="D117" s="3"/>
      <c r="E117" s="27" t="s">
        <v>16980</v>
      </c>
      <c r="F117" s="3" t="s">
        <v>8061</v>
      </c>
      <c r="G117" s="4" t="s">
        <v>460</v>
      </c>
      <c r="H117" s="3"/>
      <c r="I117" s="3"/>
      <c r="J117" s="3"/>
      <c r="K117" s="3"/>
      <c r="L117" s="3"/>
      <c r="M117" s="4" t="s">
        <v>9</v>
      </c>
      <c r="N117" s="4" t="s">
        <v>461</v>
      </c>
    </row>
    <row r="118" spans="1:14" customFormat="1" hidden="1">
      <c r="A118" s="4">
        <v>3002000000</v>
      </c>
      <c r="B118" s="4" t="s">
        <v>442</v>
      </c>
      <c r="C118" s="4">
        <v>300</v>
      </c>
      <c r="D118" s="3"/>
      <c r="E118" s="27" t="s">
        <v>16980</v>
      </c>
      <c r="F118" s="3" t="s">
        <v>8062</v>
      </c>
      <c r="G118" s="4" t="s">
        <v>462</v>
      </c>
      <c r="H118" s="3"/>
      <c r="I118" s="3"/>
      <c r="J118" s="3"/>
      <c r="K118" s="3"/>
      <c r="L118" s="3"/>
      <c r="M118" s="4" t="s">
        <v>9</v>
      </c>
      <c r="N118" s="4" t="s">
        <v>463</v>
      </c>
    </row>
    <row r="119" spans="1:14" customFormat="1" hidden="1">
      <c r="A119" s="4">
        <v>3002000000</v>
      </c>
      <c r="B119" s="4" t="s">
        <v>442</v>
      </c>
      <c r="C119" s="4">
        <v>400</v>
      </c>
      <c r="D119" s="3"/>
      <c r="E119" s="27" t="s">
        <v>16980</v>
      </c>
      <c r="F119" s="3" t="s">
        <v>8063</v>
      </c>
      <c r="G119" s="4" t="s">
        <v>464</v>
      </c>
      <c r="H119" s="3"/>
      <c r="I119" s="3"/>
      <c r="J119" s="3"/>
      <c r="K119" s="3"/>
      <c r="L119" s="3"/>
      <c r="M119" s="4" t="s">
        <v>340</v>
      </c>
      <c r="N119" s="4" t="s">
        <v>465</v>
      </c>
    </row>
    <row r="120" spans="1:14" customFormat="1" hidden="1">
      <c r="A120" s="4">
        <v>3002000000</v>
      </c>
      <c r="B120" s="4" t="s">
        <v>442</v>
      </c>
      <c r="C120" s="4">
        <v>300</v>
      </c>
      <c r="D120" s="3"/>
      <c r="E120" s="27" t="s">
        <v>16980</v>
      </c>
      <c r="F120" s="3" t="s">
        <v>8059</v>
      </c>
      <c r="G120" s="4" t="s">
        <v>466</v>
      </c>
      <c r="H120" s="3"/>
      <c r="I120" s="3"/>
      <c r="J120" s="3"/>
      <c r="K120" s="3"/>
      <c r="L120" s="3"/>
      <c r="M120" s="4" t="s">
        <v>340</v>
      </c>
      <c r="N120" s="4" t="s">
        <v>467</v>
      </c>
    </row>
    <row r="121" spans="1:14" customFormat="1" hidden="1">
      <c r="A121" s="4">
        <v>3002000000</v>
      </c>
      <c r="B121" s="4" t="s">
        <v>442</v>
      </c>
      <c r="C121" s="4">
        <v>500</v>
      </c>
      <c r="D121" s="3"/>
      <c r="E121" s="27" t="s">
        <v>16980</v>
      </c>
      <c r="F121" s="3" t="s">
        <v>8058</v>
      </c>
      <c r="G121" s="4" t="s">
        <v>468</v>
      </c>
      <c r="H121" s="3"/>
      <c r="I121" s="3"/>
      <c r="J121" s="3"/>
      <c r="K121" s="3"/>
      <c r="L121" s="3"/>
      <c r="M121" s="4" t="s">
        <v>340</v>
      </c>
      <c r="N121" s="4" t="s">
        <v>469</v>
      </c>
    </row>
    <row r="122" spans="1:14" customFormat="1" hidden="1">
      <c r="A122" s="4">
        <v>3002000000</v>
      </c>
      <c r="B122" s="4" t="s">
        <v>338</v>
      </c>
      <c r="C122" s="4">
        <v>500</v>
      </c>
      <c r="D122" s="3"/>
      <c r="E122" s="27" t="s">
        <v>16980</v>
      </c>
      <c r="F122" s="3" t="s">
        <v>8064</v>
      </c>
      <c r="G122" s="4" t="s">
        <v>470</v>
      </c>
      <c r="H122" s="3"/>
      <c r="I122" s="3"/>
      <c r="J122" s="3"/>
      <c r="K122" s="3"/>
      <c r="L122" s="3"/>
      <c r="M122" s="4" t="s">
        <v>340</v>
      </c>
      <c r="N122" s="4" t="s">
        <v>471</v>
      </c>
    </row>
    <row r="123" spans="1:14" customFormat="1" hidden="1">
      <c r="A123" s="4">
        <v>3002000000</v>
      </c>
      <c r="B123" s="4" t="s">
        <v>338</v>
      </c>
      <c r="C123" s="4">
        <v>500</v>
      </c>
      <c r="D123" s="3"/>
      <c r="E123" s="27" t="s">
        <v>16980</v>
      </c>
      <c r="F123" s="3" t="s">
        <v>8065</v>
      </c>
      <c r="G123" s="4" t="s">
        <v>472</v>
      </c>
      <c r="H123" s="3"/>
      <c r="I123" s="3"/>
      <c r="J123" s="3"/>
      <c r="K123" s="3"/>
      <c r="L123" s="3"/>
      <c r="M123" s="4" t="s">
        <v>9</v>
      </c>
      <c r="N123" s="4" t="s">
        <v>473</v>
      </c>
    </row>
    <row r="124" spans="1:14" customFormat="1" hidden="1">
      <c r="A124" s="4">
        <v>3002000000</v>
      </c>
      <c r="B124" s="4" t="s">
        <v>338</v>
      </c>
      <c r="C124" s="4">
        <v>500</v>
      </c>
      <c r="D124" s="3"/>
      <c r="E124" s="27" t="s">
        <v>16980</v>
      </c>
      <c r="F124" s="3" t="s">
        <v>8066</v>
      </c>
      <c r="G124" s="4" t="s">
        <v>474</v>
      </c>
      <c r="H124" s="3"/>
      <c r="I124" s="3"/>
      <c r="J124" s="3"/>
      <c r="K124" s="3"/>
      <c r="L124" s="3"/>
      <c r="M124" s="4" t="s">
        <v>340</v>
      </c>
      <c r="N124" s="4" t="s">
        <v>475</v>
      </c>
    </row>
    <row r="125" spans="1:14" customFormat="1" hidden="1">
      <c r="A125" s="4">
        <v>3002000000</v>
      </c>
      <c r="B125" s="4" t="s">
        <v>338</v>
      </c>
      <c r="C125" s="4">
        <v>500</v>
      </c>
      <c r="D125" s="3"/>
      <c r="E125" s="27" t="s">
        <v>16980</v>
      </c>
      <c r="F125" s="3" t="s">
        <v>8066</v>
      </c>
      <c r="G125" s="4" t="s">
        <v>476</v>
      </c>
      <c r="H125" s="3"/>
      <c r="I125" s="3"/>
      <c r="J125" s="3"/>
      <c r="K125" s="3"/>
      <c r="L125" s="3"/>
      <c r="M125" s="4" t="s">
        <v>340</v>
      </c>
      <c r="N125" s="4" t="s">
        <v>477</v>
      </c>
    </row>
    <row r="126" spans="1:14" customFormat="1" hidden="1">
      <c r="A126" s="4">
        <v>3002000000</v>
      </c>
      <c r="B126" s="4" t="s">
        <v>344</v>
      </c>
      <c r="C126" s="4">
        <v>500</v>
      </c>
      <c r="D126" s="3"/>
      <c r="E126" s="27" t="s">
        <v>16980</v>
      </c>
      <c r="F126" s="3" t="s">
        <v>8066</v>
      </c>
      <c r="G126" s="4" t="s">
        <v>478</v>
      </c>
      <c r="H126" s="3"/>
      <c r="I126" s="3"/>
      <c r="J126" s="3"/>
      <c r="K126" s="3"/>
      <c r="L126" s="3"/>
      <c r="M126" s="4" t="s">
        <v>340</v>
      </c>
      <c r="N126" s="4" t="s">
        <v>479</v>
      </c>
    </row>
    <row r="127" spans="1:14" customFormat="1" hidden="1">
      <c r="A127" s="4">
        <v>3002000000</v>
      </c>
      <c r="B127" s="4" t="s">
        <v>442</v>
      </c>
      <c r="C127" s="4">
        <v>800</v>
      </c>
      <c r="D127" s="3"/>
      <c r="E127" s="27" t="s">
        <v>16980</v>
      </c>
      <c r="F127" s="3" t="s">
        <v>8067</v>
      </c>
      <c r="G127" s="4" t="s">
        <v>480</v>
      </c>
      <c r="H127" s="3"/>
      <c r="I127" s="3"/>
      <c r="J127" s="3"/>
      <c r="K127" s="3"/>
      <c r="L127" s="3"/>
      <c r="M127" s="4" t="s">
        <v>340</v>
      </c>
      <c r="N127" s="4" t="s">
        <v>481</v>
      </c>
    </row>
    <row r="128" spans="1:14" customFormat="1" hidden="1">
      <c r="A128" s="4">
        <v>3002000000</v>
      </c>
      <c r="B128" s="4" t="s">
        <v>439</v>
      </c>
      <c r="C128" s="4">
        <v>600</v>
      </c>
      <c r="D128" s="3"/>
      <c r="E128" s="27" t="s">
        <v>16980</v>
      </c>
      <c r="F128" s="3" t="s">
        <v>8068</v>
      </c>
      <c r="G128" s="4" t="s">
        <v>482</v>
      </c>
      <c r="H128" s="3"/>
      <c r="I128" s="3"/>
      <c r="J128" s="3"/>
      <c r="K128" s="3"/>
      <c r="L128" s="3"/>
      <c r="M128" s="4" t="s">
        <v>340</v>
      </c>
      <c r="N128" s="4" t="s">
        <v>483</v>
      </c>
    </row>
    <row r="129" spans="1:14" customFormat="1" hidden="1">
      <c r="A129" s="4">
        <v>3002000000</v>
      </c>
      <c r="B129" s="4" t="s">
        <v>338</v>
      </c>
      <c r="C129" s="4">
        <v>702</v>
      </c>
      <c r="D129" s="3"/>
      <c r="E129" s="27" t="s">
        <v>16980</v>
      </c>
      <c r="F129" s="3" t="s">
        <v>8069</v>
      </c>
      <c r="G129" s="4" t="s">
        <v>484</v>
      </c>
      <c r="H129" s="3"/>
      <c r="I129" s="3"/>
      <c r="J129" s="3"/>
      <c r="K129" s="3"/>
      <c r="L129" s="3"/>
      <c r="M129" s="4" t="s">
        <v>9</v>
      </c>
      <c r="N129" s="4" t="s">
        <v>485</v>
      </c>
    </row>
    <row r="130" spans="1:14" customFormat="1" hidden="1">
      <c r="A130" s="4">
        <v>3002000000</v>
      </c>
      <c r="B130" s="4" t="s">
        <v>439</v>
      </c>
      <c r="C130" s="4">
        <v>600</v>
      </c>
      <c r="D130" s="3"/>
      <c r="E130" s="27" t="s">
        <v>16980</v>
      </c>
      <c r="F130" s="3" t="s">
        <v>8070</v>
      </c>
      <c r="G130" s="4" t="s">
        <v>486</v>
      </c>
      <c r="H130" s="3"/>
      <c r="I130" s="3"/>
      <c r="J130" s="3"/>
      <c r="K130" s="3"/>
      <c r="L130" s="3"/>
      <c r="M130" s="4" t="s">
        <v>340</v>
      </c>
      <c r="N130" s="4" t="s">
        <v>487</v>
      </c>
    </row>
    <row r="131" spans="1:14" customFormat="1" hidden="1">
      <c r="A131" s="4">
        <v>3002000000</v>
      </c>
      <c r="B131" s="4" t="s">
        <v>442</v>
      </c>
      <c r="C131" s="4">
        <v>600</v>
      </c>
      <c r="D131" s="3"/>
      <c r="E131" s="27" t="s">
        <v>16980</v>
      </c>
      <c r="F131" s="3" t="s">
        <v>8071</v>
      </c>
      <c r="G131" s="12" t="s">
        <v>488</v>
      </c>
      <c r="H131" s="3"/>
      <c r="I131" s="3"/>
      <c r="J131" s="3"/>
      <c r="K131" s="3"/>
      <c r="L131" s="3"/>
      <c r="M131" s="4" t="s">
        <v>9</v>
      </c>
      <c r="N131" s="4" t="s">
        <v>489</v>
      </c>
    </row>
    <row r="132" spans="1:14" customFormat="1" hidden="1">
      <c r="A132" s="4">
        <v>3002000000</v>
      </c>
      <c r="B132" s="4" t="s">
        <v>338</v>
      </c>
      <c r="C132" s="4">
        <v>500</v>
      </c>
      <c r="D132" s="3"/>
      <c r="E132" s="26" t="s">
        <v>16980</v>
      </c>
      <c r="F132" s="3" t="s">
        <v>8073</v>
      </c>
      <c r="G132" s="4" t="s">
        <v>490</v>
      </c>
      <c r="H132" s="3"/>
      <c r="I132" s="3"/>
      <c r="J132" s="3"/>
      <c r="K132" s="3"/>
      <c r="L132" s="3"/>
      <c r="M132" s="4" t="s">
        <v>9</v>
      </c>
      <c r="N132" s="4" t="s">
        <v>491</v>
      </c>
    </row>
    <row r="133" spans="1:14" customFormat="1" hidden="1">
      <c r="A133" s="4">
        <v>3002000000</v>
      </c>
      <c r="B133" s="4" t="s">
        <v>338</v>
      </c>
      <c r="C133" s="4">
        <v>500</v>
      </c>
      <c r="D133" s="3"/>
      <c r="E133" s="27" t="s">
        <v>16980</v>
      </c>
      <c r="F133" s="3" t="s">
        <v>8074</v>
      </c>
      <c r="G133" s="4" t="s">
        <v>492</v>
      </c>
      <c r="H133" s="3"/>
      <c r="I133" s="3"/>
      <c r="J133" s="3"/>
      <c r="K133" s="3"/>
      <c r="L133" s="3"/>
      <c r="M133" s="4" t="s">
        <v>9</v>
      </c>
      <c r="N133" s="4" t="s">
        <v>493</v>
      </c>
    </row>
    <row r="134" spans="1:14" customFormat="1" hidden="1">
      <c r="A134" s="4">
        <v>3002000000</v>
      </c>
      <c r="B134" s="4" t="s">
        <v>338</v>
      </c>
      <c r="C134" s="4">
        <v>500</v>
      </c>
      <c r="D134" s="3"/>
      <c r="E134" s="27" t="s">
        <v>16980</v>
      </c>
      <c r="F134" s="3" t="s">
        <v>8075</v>
      </c>
      <c r="G134" s="4" t="s">
        <v>494</v>
      </c>
      <c r="H134" s="3"/>
      <c r="I134" s="3"/>
      <c r="J134" s="3"/>
      <c r="K134" s="3"/>
      <c r="L134" s="3"/>
      <c r="M134" s="4" t="s">
        <v>340</v>
      </c>
      <c r="N134" s="4" t="s">
        <v>495</v>
      </c>
    </row>
    <row r="135" spans="1:14" customFormat="1" hidden="1">
      <c r="A135" s="4">
        <v>3002000000</v>
      </c>
      <c r="B135" s="4" t="s">
        <v>338</v>
      </c>
      <c r="C135" s="4">
        <v>500</v>
      </c>
      <c r="D135" s="3"/>
      <c r="E135" s="27" t="s">
        <v>16980</v>
      </c>
      <c r="F135" s="3" t="s">
        <v>8075</v>
      </c>
      <c r="G135" s="4" t="s">
        <v>496</v>
      </c>
      <c r="H135" s="3"/>
      <c r="I135" s="3"/>
      <c r="J135" s="3"/>
      <c r="K135" s="3"/>
      <c r="L135" s="3"/>
      <c r="M135" s="4" t="s">
        <v>340</v>
      </c>
      <c r="N135" s="4" t="s">
        <v>497</v>
      </c>
    </row>
    <row r="136" spans="1:14" customFormat="1" hidden="1">
      <c r="A136" s="4">
        <v>3002000000</v>
      </c>
      <c r="B136" s="4" t="s">
        <v>442</v>
      </c>
      <c r="C136" s="4">
        <v>800</v>
      </c>
      <c r="D136" s="3"/>
      <c r="E136" s="27" t="s">
        <v>16980</v>
      </c>
      <c r="F136" s="3" t="s">
        <v>8076</v>
      </c>
      <c r="G136" s="4" t="s">
        <v>498</v>
      </c>
      <c r="H136" s="3"/>
      <c r="I136" s="3"/>
      <c r="J136" s="3"/>
      <c r="K136" s="3"/>
      <c r="L136" s="3"/>
      <c r="M136" s="4" t="s">
        <v>9</v>
      </c>
      <c r="N136" s="4" t="s">
        <v>499</v>
      </c>
    </row>
    <row r="137" spans="1:14" customFormat="1" hidden="1">
      <c r="A137" s="4">
        <v>3002000000</v>
      </c>
      <c r="B137" s="4" t="s">
        <v>338</v>
      </c>
      <c r="C137" s="4">
        <v>500</v>
      </c>
      <c r="D137" s="3"/>
      <c r="E137" s="27" t="s">
        <v>16980</v>
      </c>
      <c r="F137" s="3" t="s">
        <v>8077</v>
      </c>
      <c r="G137" s="4" t="s">
        <v>500</v>
      </c>
      <c r="H137" s="3"/>
      <c r="I137" s="3"/>
      <c r="J137" s="3"/>
      <c r="K137" s="3"/>
      <c r="L137" s="3"/>
      <c r="M137" s="4" t="s">
        <v>340</v>
      </c>
      <c r="N137" s="4" t="s">
        <v>501</v>
      </c>
    </row>
    <row r="138" spans="1:14" customFormat="1" hidden="1">
      <c r="A138" s="4">
        <v>3002000000</v>
      </c>
      <c r="B138" s="4" t="s">
        <v>338</v>
      </c>
      <c r="C138" s="4">
        <v>500</v>
      </c>
      <c r="D138" s="3"/>
      <c r="E138" s="27" t="s">
        <v>16980</v>
      </c>
      <c r="F138" s="3" t="s">
        <v>8078</v>
      </c>
      <c r="G138" s="4" t="s">
        <v>502</v>
      </c>
      <c r="H138" s="3"/>
      <c r="I138" s="3"/>
      <c r="J138" s="3"/>
      <c r="K138" s="3"/>
      <c r="L138" s="3"/>
      <c r="M138" s="4" t="s">
        <v>340</v>
      </c>
      <c r="N138" s="4" t="s">
        <v>503</v>
      </c>
    </row>
    <row r="139" spans="1:14" customFormat="1" hidden="1">
      <c r="A139" s="4">
        <v>3002000000</v>
      </c>
      <c r="B139" s="4" t="s">
        <v>338</v>
      </c>
      <c r="C139" s="4">
        <v>500</v>
      </c>
      <c r="D139" s="3"/>
      <c r="E139" s="27" t="s">
        <v>16980</v>
      </c>
      <c r="F139" s="3" t="s">
        <v>8079</v>
      </c>
      <c r="G139" s="4" t="s">
        <v>504</v>
      </c>
      <c r="H139" s="3"/>
      <c r="I139" s="3"/>
      <c r="J139" s="3"/>
      <c r="K139" s="3"/>
      <c r="L139" s="3"/>
      <c r="M139" s="4" t="s">
        <v>9</v>
      </c>
      <c r="N139" s="4" t="s">
        <v>505</v>
      </c>
    </row>
    <row r="140" spans="1:14" customFormat="1" hidden="1">
      <c r="A140" s="4">
        <v>3002000000</v>
      </c>
      <c r="B140" s="4" t="s">
        <v>338</v>
      </c>
      <c r="C140" s="4">
        <v>500</v>
      </c>
      <c r="D140" s="3"/>
      <c r="E140" s="27" t="s">
        <v>16980</v>
      </c>
      <c r="F140" s="3" t="s">
        <v>8080</v>
      </c>
      <c r="G140" s="4" t="s">
        <v>506</v>
      </c>
      <c r="H140" s="3"/>
      <c r="I140" s="3"/>
      <c r="J140" s="3"/>
      <c r="K140" s="3"/>
      <c r="L140" s="3"/>
      <c r="M140" s="4" t="s">
        <v>340</v>
      </c>
      <c r="N140" s="4" t="s">
        <v>507</v>
      </c>
    </row>
    <row r="141" spans="1:14" customFormat="1" hidden="1">
      <c r="A141" s="4">
        <v>3002000000</v>
      </c>
      <c r="B141" s="4" t="s">
        <v>338</v>
      </c>
      <c r="C141" s="4">
        <v>500</v>
      </c>
      <c r="D141" s="3"/>
      <c r="E141" s="27" t="s">
        <v>16980</v>
      </c>
      <c r="F141" s="3" t="s">
        <v>8081</v>
      </c>
      <c r="G141" s="4" t="s">
        <v>508</v>
      </c>
      <c r="H141" s="3"/>
      <c r="I141" s="3"/>
      <c r="J141" s="3"/>
      <c r="K141" s="3"/>
      <c r="L141" s="3"/>
      <c r="M141" s="4" t="s">
        <v>9</v>
      </c>
      <c r="N141" s="4" t="s">
        <v>509</v>
      </c>
    </row>
    <row r="142" spans="1:14" customFormat="1" hidden="1">
      <c r="A142" s="4">
        <v>3002000000</v>
      </c>
      <c r="B142" s="4" t="s">
        <v>442</v>
      </c>
      <c r="C142" s="4">
        <v>700</v>
      </c>
      <c r="D142" s="3"/>
      <c r="E142" s="27" t="s">
        <v>16980</v>
      </c>
      <c r="F142" s="3" t="s">
        <v>8082</v>
      </c>
      <c r="G142" s="4" t="s">
        <v>510</v>
      </c>
      <c r="H142" s="3"/>
      <c r="I142" s="3"/>
      <c r="J142" s="3"/>
      <c r="K142" s="3"/>
      <c r="L142" s="3"/>
      <c r="M142" s="4" t="s">
        <v>340</v>
      </c>
      <c r="N142" s="4" t="s">
        <v>511</v>
      </c>
    </row>
    <row r="143" spans="1:14" customFormat="1" hidden="1">
      <c r="A143" s="4">
        <v>3002000000</v>
      </c>
      <c r="B143" s="4" t="s">
        <v>442</v>
      </c>
      <c r="C143" s="4">
        <v>900</v>
      </c>
      <c r="D143" s="3"/>
      <c r="E143" s="27" t="s">
        <v>16980</v>
      </c>
      <c r="F143" s="3" t="s">
        <v>8072</v>
      </c>
      <c r="G143" s="4" t="s">
        <v>512</v>
      </c>
      <c r="H143" s="3"/>
      <c r="I143" s="3"/>
      <c r="J143" s="3"/>
      <c r="K143" s="3"/>
      <c r="L143" s="3"/>
      <c r="M143" s="4" t="s">
        <v>9</v>
      </c>
      <c r="N143" s="4" t="s">
        <v>513</v>
      </c>
    </row>
    <row r="144" spans="1:14" customFormat="1" hidden="1">
      <c r="A144" s="4">
        <v>3002000000</v>
      </c>
      <c r="B144" s="4" t="s">
        <v>442</v>
      </c>
      <c r="C144" s="4">
        <v>1000</v>
      </c>
      <c r="D144" s="3"/>
      <c r="E144" s="27" t="s">
        <v>16980</v>
      </c>
      <c r="F144" s="3" t="s">
        <v>8083</v>
      </c>
      <c r="G144" s="4" t="s">
        <v>514</v>
      </c>
      <c r="H144" s="3"/>
      <c r="I144" s="3"/>
      <c r="J144" s="3"/>
      <c r="K144" s="3"/>
      <c r="L144" s="3"/>
      <c r="M144" s="4" t="s">
        <v>9</v>
      </c>
      <c r="N144" s="4" t="s">
        <v>515</v>
      </c>
    </row>
    <row r="145" spans="1:14" customFormat="1" hidden="1">
      <c r="A145" s="4">
        <v>3002000000</v>
      </c>
      <c r="B145" s="4" t="s">
        <v>338</v>
      </c>
      <c r="C145" s="4">
        <v>500</v>
      </c>
      <c r="D145" s="3"/>
      <c r="E145" s="27" t="s">
        <v>16980</v>
      </c>
      <c r="F145" s="3" t="s">
        <v>8084</v>
      </c>
      <c r="G145" s="4" t="s">
        <v>516</v>
      </c>
      <c r="H145" s="3"/>
      <c r="I145" s="3"/>
      <c r="J145" s="3"/>
      <c r="K145" s="3"/>
      <c r="L145" s="3"/>
      <c r="M145" s="4" t="s">
        <v>12</v>
      </c>
      <c r="N145" s="4" t="s">
        <v>517</v>
      </c>
    </row>
    <row r="146" spans="1:14" customFormat="1" hidden="1">
      <c r="A146" s="4">
        <v>3002000000</v>
      </c>
      <c r="B146" s="4" t="s">
        <v>338</v>
      </c>
      <c r="C146" s="4">
        <v>500</v>
      </c>
      <c r="D146" s="3"/>
      <c r="E146" s="27" t="s">
        <v>16980</v>
      </c>
      <c r="F146" s="3" t="s">
        <v>8085</v>
      </c>
      <c r="G146" s="4" t="s">
        <v>518</v>
      </c>
      <c r="H146" s="3"/>
      <c r="I146" s="3"/>
      <c r="J146" s="3"/>
      <c r="K146" s="3"/>
      <c r="L146" s="3"/>
      <c r="M146" s="4" t="s">
        <v>9</v>
      </c>
      <c r="N146" s="4" t="s">
        <v>519</v>
      </c>
    </row>
    <row r="147" spans="1:14" customFormat="1" hidden="1">
      <c r="A147" s="4">
        <v>3002000000</v>
      </c>
      <c r="B147" s="4" t="s">
        <v>338</v>
      </c>
      <c r="C147" s="4">
        <v>500</v>
      </c>
      <c r="D147" s="3"/>
      <c r="E147" s="27" t="s">
        <v>16980</v>
      </c>
      <c r="F147" s="3" t="s">
        <v>8086</v>
      </c>
      <c r="G147" s="4" t="s">
        <v>520</v>
      </c>
      <c r="H147" s="3"/>
      <c r="I147" s="3"/>
      <c r="J147" s="3"/>
      <c r="K147" s="3"/>
      <c r="L147" s="3"/>
      <c r="M147" s="4" t="s">
        <v>340</v>
      </c>
      <c r="N147" s="4" t="s">
        <v>521</v>
      </c>
    </row>
    <row r="148" spans="1:14" customFormat="1" hidden="1">
      <c r="A148" s="4">
        <v>3002000000</v>
      </c>
      <c r="B148" s="4" t="s">
        <v>338</v>
      </c>
      <c r="C148" s="4">
        <v>500</v>
      </c>
      <c r="D148" s="3"/>
      <c r="E148" s="27" t="s">
        <v>16980</v>
      </c>
      <c r="F148" s="3" t="s">
        <v>8087</v>
      </c>
      <c r="G148" s="4" t="s">
        <v>522</v>
      </c>
      <c r="H148" s="3"/>
      <c r="I148" s="3"/>
      <c r="J148" s="3"/>
      <c r="K148" s="3"/>
      <c r="L148" s="3"/>
      <c r="M148" s="4" t="s">
        <v>9</v>
      </c>
      <c r="N148" s="4" t="s">
        <v>523</v>
      </c>
    </row>
    <row r="149" spans="1:14" customFormat="1" hidden="1">
      <c r="A149" s="4">
        <v>3002000000</v>
      </c>
      <c r="B149" s="4" t="s">
        <v>338</v>
      </c>
      <c r="C149" s="4">
        <v>500</v>
      </c>
      <c r="D149" s="3"/>
      <c r="E149" s="27" t="s">
        <v>16980</v>
      </c>
      <c r="F149" s="3" t="s">
        <v>8088</v>
      </c>
      <c r="G149" s="4" t="s">
        <v>524</v>
      </c>
      <c r="H149" s="3"/>
      <c r="I149" s="3"/>
      <c r="J149" s="3"/>
      <c r="K149" s="3"/>
      <c r="L149" s="3"/>
      <c r="M149" s="4" t="s">
        <v>9</v>
      </c>
      <c r="N149" s="4" t="s">
        <v>525</v>
      </c>
    </row>
    <row r="150" spans="1:14" customFormat="1" hidden="1">
      <c r="A150" s="4">
        <v>3002000000</v>
      </c>
      <c r="B150" s="4" t="s">
        <v>442</v>
      </c>
      <c r="C150" s="4">
        <v>400</v>
      </c>
      <c r="D150" s="3"/>
      <c r="E150" s="27" t="s">
        <v>16980</v>
      </c>
      <c r="F150" s="3" t="s">
        <v>8089</v>
      </c>
      <c r="G150" s="4" t="s">
        <v>526</v>
      </c>
      <c r="H150" s="3"/>
      <c r="I150" s="3"/>
      <c r="J150" s="3"/>
      <c r="K150" s="3"/>
      <c r="L150" s="3"/>
      <c r="M150" s="4" t="s">
        <v>340</v>
      </c>
      <c r="N150" s="4" t="s">
        <v>527</v>
      </c>
    </row>
    <row r="151" spans="1:14" customFormat="1" hidden="1">
      <c r="A151" s="4">
        <v>3002000000</v>
      </c>
      <c r="B151" s="4" t="s">
        <v>442</v>
      </c>
      <c r="C151" s="4">
        <v>1000</v>
      </c>
      <c r="D151" s="3"/>
      <c r="E151" s="27" t="s">
        <v>16980</v>
      </c>
      <c r="F151" s="3" t="s">
        <v>8089</v>
      </c>
      <c r="G151" s="4" t="s">
        <v>528</v>
      </c>
      <c r="H151" s="3"/>
      <c r="I151" s="3"/>
      <c r="J151" s="3"/>
      <c r="K151" s="3"/>
      <c r="L151" s="3"/>
      <c r="M151" s="4" t="s">
        <v>9</v>
      </c>
      <c r="N151" s="4" t="s">
        <v>529</v>
      </c>
    </row>
    <row r="152" spans="1:14" customFormat="1" hidden="1">
      <c r="A152" s="4">
        <v>3002000000</v>
      </c>
      <c r="B152" s="4" t="s">
        <v>442</v>
      </c>
      <c r="C152" s="4">
        <v>500</v>
      </c>
      <c r="D152" s="3"/>
      <c r="E152" s="27" t="s">
        <v>16980</v>
      </c>
      <c r="F152" s="3" t="s">
        <v>8090</v>
      </c>
      <c r="G152" s="4" t="s">
        <v>530</v>
      </c>
      <c r="H152" s="3"/>
      <c r="I152" s="3"/>
      <c r="J152" s="3"/>
      <c r="K152" s="3"/>
      <c r="L152" s="3"/>
      <c r="M152" s="4" t="s">
        <v>340</v>
      </c>
      <c r="N152" s="4" t="s">
        <v>531</v>
      </c>
    </row>
    <row r="153" spans="1:14" customFormat="1" hidden="1">
      <c r="A153" s="4">
        <v>3002000000</v>
      </c>
      <c r="B153" s="4" t="s">
        <v>442</v>
      </c>
      <c r="C153" s="4">
        <v>500</v>
      </c>
      <c r="D153" s="3"/>
      <c r="E153" s="27" t="s">
        <v>16980</v>
      </c>
      <c r="F153" s="3" t="s">
        <v>8091</v>
      </c>
      <c r="G153" s="4" t="s">
        <v>532</v>
      </c>
      <c r="H153" s="3"/>
      <c r="I153" s="3"/>
      <c r="J153" s="3"/>
      <c r="K153" s="3"/>
      <c r="L153" s="3"/>
      <c r="M153" s="4" t="s">
        <v>340</v>
      </c>
      <c r="N153" s="4" t="s">
        <v>533</v>
      </c>
    </row>
    <row r="154" spans="1:14" customFormat="1" hidden="1">
      <c r="A154" s="4">
        <v>3002000000</v>
      </c>
      <c r="B154" s="4" t="s">
        <v>338</v>
      </c>
      <c r="C154" s="4">
        <v>958.3</v>
      </c>
      <c r="D154" s="3"/>
      <c r="E154" s="27" t="s">
        <v>16980</v>
      </c>
      <c r="F154" s="3" t="s">
        <v>8092</v>
      </c>
      <c r="G154" s="4" t="s">
        <v>534</v>
      </c>
      <c r="H154" s="3"/>
      <c r="I154" s="3"/>
      <c r="J154" s="3"/>
      <c r="K154" s="3"/>
      <c r="L154" s="3"/>
      <c r="M154" s="4" t="s">
        <v>372</v>
      </c>
      <c r="N154" s="4" t="s">
        <v>535</v>
      </c>
    </row>
    <row r="155" spans="1:14" customFormat="1" hidden="1">
      <c r="A155" s="4">
        <v>3002000000</v>
      </c>
      <c r="B155" s="4" t="s">
        <v>442</v>
      </c>
      <c r="C155" s="4">
        <v>250</v>
      </c>
      <c r="D155" s="3"/>
      <c r="E155" s="27" t="s">
        <v>16980</v>
      </c>
      <c r="F155" s="3" t="s">
        <v>8093</v>
      </c>
      <c r="G155" s="4" t="s">
        <v>536</v>
      </c>
      <c r="H155" s="3"/>
      <c r="I155" s="3"/>
      <c r="J155" s="3"/>
      <c r="K155" s="3"/>
      <c r="L155" s="3"/>
      <c r="M155" s="4" t="s">
        <v>340</v>
      </c>
      <c r="N155" s="4" t="s">
        <v>537</v>
      </c>
    </row>
    <row r="156" spans="1:14" customFormat="1" hidden="1">
      <c r="A156" s="4">
        <v>3002000000</v>
      </c>
      <c r="B156" s="4" t="s">
        <v>442</v>
      </c>
      <c r="C156" s="4">
        <v>700</v>
      </c>
      <c r="D156" s="3"/>
      <c r="E156" s="27" t="s">
        <v>16980</v>
      </c>
      <c r="F156" s="3" t="s">
        <v>8094</v>
      </c>
      <c r="G156" s="4" t="s">
        <v>538</v>
      </c>
      <c r="H156" s="3"/>
      <c r="I156" s="3"/>
      <c r="J156" s="3"/>
      <c r="K156" s="3"/>
      <c r="L156" s="3"/>
      <c r="M156" s="4" t="s">
        <v>9</v>
      </c>
      <c r="N156" s="4" t="s">
        <v>539</v>
      </c>
    </row>
    <row r="157" spans="1:14" customFormat="1" hidden="1">
      <c r="A157" s="4">
        <v>3002000000</v>
      </c>
      <c r="B157" s="4" t="s">
        <v>442</v>
      </c>
      <c r="C157" s="4">
        <v>500</v>
      </c>
      <c r="D157" s="3"/>
      <c r="E157" s="27" t="s">
        <v>16980</v>
      </c>
      <c r="F157" s="3" t="s">
        <v>8094</v>
      </c>
      <c r="G157" s="4" t="s">
        <v>540</v>
      </c>
      <c r="H157" s="3"/>
      <c r="I157" s="3"/>
      <c r="J157" s="3"/>
      <c r="K157" s="3"/>
      <c r="L157" s="3"/>
      <c r="M157" s="4" t="s">
        <v>340</v>
      </c>
      <c r="N157" s="4" t="s">
        <v>541</v>
      </c>
    </row>
    <row r="158" spans="1:14" customFormat="1" hidden="1">
      <c r="A158" s="4">
        <v>3002000000</v>
      </c>
      <c r="B158" s="4" t="s">
        <v>442</v>
      </c>
      <c r="C158" s="4">
        <v>304.77999999999997</v>
      </c>
      <c r="D158" s="3"/>
      <c r="E158" s="27" t="s">
        <v>16980</v>
      </c>
      <c r="F158" s="3" t="s">
        <v>8095</v>
      </c>
      <c r="G158" s="4" t="s">
        <v>542</v>
      </c>
      <c r="H158" s="3"/>
      <c r="I158" s="3"/>
      <c r="J158" s="3"/>
      <c r="K158" s="3"/>
      <c r="L158" s="3"/>
      <c r="M158" s="4" t="s">
        <v>9</v>
      </c>
      <c r="N158" s="4" t="s">
        <v>543</v>
      </c>
    </row>
    <row r="159" spans="1:14" customFormat="1" hidden="1">
      <c r="A159" s="4">
        <v>3002000000</v>
      </c>
      <c r="B159" s="4" t="s">
        <v>442</v>
      </c>
      <c r="C159" s="4">
        <v>500</v>
      </c>
      <c r="D159" s="3"/>
      <c r="E159" s="27" t="s">
        <v>16980</v>
      </c>
      <c r="F159" s="3" t="s">
        <v>8094</v>
      </c>
      <c r="G159" s="4" t="s">
        <v>544</v>
      </c>
      <c r="H159" s="3"/>
      <c r="I159" s="3"/>
      <c r="J159" s="3"/>
      <c r="K159" s="3"/>
      <c r="L159" s="3"/>
      <c r="M159" s="4" t="s">
        <v>9</v>
      </c>
      <c r="N159" s="4" t="s">
        <v>545</v>
      </c>
    </row>
    <row r="160" spans="1:14" customFormat="1" hidden="1">
      <c r="A160" s="4">
        <v>3002000000</v>
      </c>
      <c r="B160" s="4" t="s">
        <v>442</v>
      </c>
      <c r="C160" s="4">
        <v>300</v>
      </c>
      <c r="D160" s="3"/>
      <c r="E160" s="27" t="s">
        <v>16980</v>
      </c>
      <c r="F160" s="3" t="s">
        <v>8094</v>
      </c>
      <c r="G160" s="4" t="s">
        <v>546</v>
      </c>
      <c r="H160" s="3"/>
      <c r="I160" s="3"/>
      <c r="J160" s="3"/>
      <c r="K160" s="3"/>
      <c r="L160" s="3"/>
      <c r="M160" s="4" t="s">
        <v>340</v>
      </c>
      <c r="N160" s="4" t="s">
        <v>547</v>
      </c>
    </row>
    <row r="161" spans="1:14" customFormat="1" hidden="1">
      <c r="A161" s="4">
        <v>3002000000</v>
      </c>
      <c r="B161" s="4" t="s">
        <v>442</v>
      </c>
      <c r="C161" s="4">
        <v>300</v>
      </c>
      <c r="D161" s="3"/>
      <c r="E161" s="27" t="s">
        <v>16980</v>
      </c>
      <c r="F161" s="3" t="s">
        <v>8094</v>
      </c>
      <c r="G161" s="4" t="s">
        <v>548</v>
      </c>
      <c r="H161" s="3"/>
      <c r="I161" s="3"/>
      <c r="J161" s="3"/>
      <c r="K161" s="3"/>
      <c r="L161" s="3"/>
      <c r="M161" s="4" t="s">
        <v>340</v>
      </c>
      <c r="N161" s="4" t="s">
        <v>549</v>
      </c>
    </row>
    <row r="162" spans="1:14" customFormat="1" hidden="1">
      <c r="A162" s="4">
        <v>3002000000</v>
      </c>
      <c r="B162" s="4" t="s">
        <v>442</v>
      </c>
      <c r="C162" s="4">
        <v>500</v>
      </c>
      <c r="D162" s="3"/>
      <c r="E162" s="27" t="s">
        <v>16980</v>
      </c>
      <c r="F162" s="3" t="s">
        <v>8094</v>
      </c>
      <c r="G162" s="4" t="s">
        <v>550</v>
      </c>
      <c r="H162" s="3"/>
      <c r="I162" s="3"/>
      <c r="J162" s="3"/>
      <c r="K162" s="3"/>
      <c r="L162" s="3"/>
      <c r="M162" s="4" t="s">
        <v>9</v>
      </c>
      <c r="N162" s="4" t="s">
        <v>551</v>
      </c>
    </row>
    <row r="163" spans="1:14" customFormat="1" hidden="1">
      <c r="A163" s="4">
        <v>3002000000</v>
      </c>
      <c r="B163" s="4" t="s">
        <v>442</v>
      </c>
      <c r="C163" s="4">
        <v>400</v>
      </c>
      <c r="D163" s="3"/>
      <c r="E163" s="27" t="s">
        <v>16980</v>
      </c>
      <c r="F163" s="3" t="s">
        <v>8094</v>
      </c>
      <c r="G163" s="4" t="s">
        <v>552</v>
      </c>
      <c r="H163" s="3"/>
      <c r="I163" s="3"/>
      <c r="J163" s="3"/>
      <c r="K163" s="3"/>
      <c r="L163" s="3"/>
      <c r="M163" s="4" t="s">
        <v>9</v>
      </c>
      <c r="N163" s="4" t="s">
        <v>553</v>
      </c>
    </row>
    <row r="164" spans="1:14" customFormat="1" hidden="1">
      <c r="A164" s="4">
        <v>3002000000</v>
      </c>
      <c r="B164" s="4" t="s">
        <v>442</v>
      </c>
      <c r="C164" s="4">
        <v>500</v>
      </c>
      <c r="D164" s="3"/>
      <c r="E164" s="27" t="s">
        <v>16980</v>
      </c>
      <c r="F164" s="3" t="s">
        <v>8094</v>
      </c>
      <c r="G164" s="4" t="s">
        <v>554</v>
      </c>
      <c r="H164" s="3"/>
      <c r="I164" s="3"/>
      <c r="J164" s="3"/>
      <c r="K164" s="3"/>
      <c r="L164" s="3"/>
      <c r="M164" s="4" t="s">
        <v>340</v>
      </c>
      <c r="N164" s="4" t="s">
        <v>555</v>
      </c>
    </row>
    <row r="165" spans="1:14" customFormat="1" hidden="1">
      <c r="A165" s="4">
        <v>3002000000</v>
      </c>
      <c r="B165" s="4" t="s">
        <v>442</v>
      </c>
      <c r="C165" s="4">
        <v>100</v>
      </c>
      <c r="D165" s="3"/>
      <c r="E165" s="27" t="s">
        <v>16980</v>
      </c>
      <c r="F165" s="3" t="s">
        <v>8094</v>
      </c>
      <c r="G165" s="4" t="s">
        <v>556</v>
      </c>
      <c r="H165" s="3"/>
      <c r="I165" s="3"/>
      <c r="J165" s="3"/>
      <c r="K165" s="3"/>
      <c r="L165" s="3"/>
      <c r="M165" s="4" t="s">
        <v>340</v>
      </c>
      <c r="N165" s="4" t="s">
        <v>557</v>
      </c>
    </row>
    <row r="166" spans="1:14" customFormat="1" hidden="1">
      <c r="A166" s="4">
        <v>3002000000</v>
      </c>
      <c r="B166" s="4" t="s">
        <v>442</v>
      </c>
      <c r="C166" s="4">
        <v>300</v>
      </c>
      <c r="D166" s="3"/>
      <c r="E166" s="27" t="s">
        <v>16980</v>
      </c>
      <c r="F166" s="3" t="s">
        <v>8094</v>
      </c>
      <c r="G166" s="4" t="s">
        <v>558</v>
      </c>
      <c r="H166" s="3"/>
      <c r="I166" s="3"/>
      <c r="J166" s="3"/>
      <c r="K166" s="3"/>
      <c r="L166" s="3"/>
      <c r="M166" s="4" t="s">
        <v>9</v>
      </c>
      <c r="N166" s="4" t="s">
        <v>559</v>
      </c>
    </row>
    <row r="167" spans="1:14" customFormat="1" hidden="1">
      <c r="A167" s="4">
        <v>3002000000</v>
      </c>
      <c r="B167" s="4" t="s">
        <v>560</v>
      </c>
      <c r="C167" s="4">
        <v>1000</v>
      </c>
      <c r="D167" s="3"/>
      <c r="E167" s="27" t="s">
        <v>16980</v>
      </c>
      <c r="F167" s="3" t="s">
        <v>8094</v>
      </c>
      <c r="G167" s="4" t="s">
        <v>561</v>
      </c>
      <c r="H167" s="3"/>
      <c r="I167" s="3"/>
      <c r="J167" s="3"/>
      <c r="K167" s="3"/>
      <c r="L167" s="3"/>
      <c r="M167" s="4" t="s">
        <v>9</v>
      </c>
      <c r="N167" s="4" t="s">
        <v>562</v>
      </c>
    </row>
    <row r="168" spans="1:14" customFormat="1" hidden="1">
      <c r="A168" s="4">
        <v>3002000000</v>
      </c>
      <c r="B168" s="4" t="s">
        <v>442</v>
      </c>
      <c r="C168" s="4">
        <v>500</v>
      </c>
      <c r="D168" s="3"/>
      <c r="E168" s="27" t="s">
        <v>16980</v>
      </c>
      <c r="F168" s="3" t="s">
        <v>8094</v>
      </c>
      <c r="G168" s="4" t="s">
        <v>563</v>
      </c>
      <c r="H168" s="3"/>
      <c r="I168" s="3"/>
      <c r="J168" s="3"/>
      <c r="K168" s="3"/>
      <c r="L168" s="3"/>
      <c r="M168" s="4" t="s">
        <v>340</v>
      </c>
      <c r="N168" s="4" t="s">
        <v>564</v>
      </c>
    </row>
    <row r="169" spans="1:14" customFormat="1" hidden="1">
      <c r="A169" s="4">
        <v>3002000000</v>
      </c>
      <c r="B169" s="4" t="s">
        <v>442</v>
      </c>
      <c r="C169" s="4">
        <v>500</v>
      </c>
      <c r="D169" s="3"/>
      <c r="E169" s="27" t="s">
        <v>16980</v>
      </c>
      <c r="F169" s="3" t="s">
        <v>8094</v>
      </c>
      <c r="G169" s="4" t="s">
        <v>565</v>
      </c>
      <c r="H169" s="3"/>
      <c r="I169" s="3"/>
      <c r="J169" s="3"/>
      <c r="K169" s="3"/>
      <c r="L169" s="3"/>
      <c r="M169" s="4" t="s">
        <v>9</v>
      </c>
      <c r="N169" s="4" t="s">
        <v>566</v>
      </c>
    </row>
    <row r="170" spans="1:14" customFormat="1" hidden="1">
      <c r="A170" s="4">
        <v>3002000000</v>
      </c>
      <c r="B170" s="4" t="s">
        <v>338</v>
      </c>
      <c r="C170" s="4">
        <v>1404.1</v>
      </c>
      <c r="D170" s="3"/>
      <c r="E170" s="27" t="s">
        <v>16980</v>
      </c>
      <c r="F170" s="3" t="s">
        <v>8096</v>
      </c>
      <c r="G170" s="4" t="s">
        <v>567</v>
      </c>
      <c r="H170" s="3"/>
      <c r="I170" s="3"/>
      <c r="J170" s="3"/>
      <c r="K170" s="3"/>
      <c r="L170" s="3"/>
      <c r="M170" s="4" t="s">
        <v>13</v>
      </c>
      <c r="N170" s="4" t="s">
        <v>568</v>
      </c>
    </row>
    <row r="171" spans="1:14" customFormat="1" hidden="1">
      <c r="A171" s="4">
        <v>3002000000</v>
      </c>
      <c r="B171" s="4" t="s">
        <v>338</v>
      </c>
      <c r="C171" s="4">
        <v>847</v>
      </c>
      <c r="D171" s="3"/>
      <c r="E171" s="27" t="s">
        <v>16980</v>
      </c>
      <c r="F171" s="3" t="s">
        <v>8097</v>
      </c>
      <c r="G171" s="4" t="s">
        <v>570</v>
      </c>
      <c r="H171" s="3"/>
      <c r="I171" s="3"/>
      <c r="J171" s="3"/>
      <c r="K171" s="3"/>
      <c r="L171" s="3"/>
      <c r="M171" s="4" t="s">
        <v>13</v>
      </c>
      <c r="N171" s="4" t="s">
        <v>571</v>
      </c>
    </row>
    <row r="172" spans="1:14" customFormat="1" hidden="1">
      <c r="A172" s="4">
        <v>3002000000</v>
      </c>
      <c r="B172" s="4" t="s">
        <v>338</v>
      </c>
      <c r="C172" s="4">
        <v>702</v>
      </c>
      <c r="D172" s="3"/>
      <c r="E172" s="27" t="s">
        <v>16980</v>
      </c>
      <c r="F172" s="3" t="s">
        <v>8098</v>
      </c>
      <c r="G172" s="4" t="s">
        <v>572</v>
      </c>
      <c r="H172" s="3"/>
      <c r="I172" s="3"/>
      <c r="J172" s="3"/>
      <c r="K172" s="3"/>
      <c r="L172" s="3"/>
      <c r="M172" s="4" t="s">
        <v>13</v>
      </c>
      <c r="N172" s="4" t="s">
        <v>573</v>
      </c>
    </row>
    <row r="173" spans="1:14" customFormat="1" hidden="1">
      <c r="A173" s="4">
        <v>3002000000</v>
      </c>
      <c r="B173" s="4" t="s">
        <v>442</v>
      </c>
      <c r="C173" s="4">
        <v>200</v>
      </c>
      <c r="D173" s="3"/>
      <c r="E173" s="27" t="s">
        <v>16980</v>
      </c>
      <c r="F173" s="3" t="s">
        <v>8099</v>
      </c>
      <c r="G173" s="4" t="s">
        <v>574</v>
      </c>
      <c r="H173" s="3"/>
      <c r="I173" s="3"/>
      <c r="J173" s="3"/>
      <c r="K173" s="3"/>
      <c r="L173" s="3"/>
      <c r="M173" s="4" t="s">
        <v>9</v>
      </c>
      <c r="N173" s="4" t="s">
        <v>575</v>
      </c>
    </row>
    <row r="174" spans="1:14" customFormat="1" hidden="1">
      <c r="A174" s="4">
        <v>3002000000</v>
      </c>
      <c r="B174" s="4" t="s">
        <v>442</v>
      </c>
      <c r="C174" s="4">
        <v>200</v>
      </c>
      <c r="D174" s="3"/>
      <c r="E174" s="27" t="s">
        <v>16980</v>
      </c>
      <c r="F174" s="3" t="s">
        <v>8099</v>
      </c>
      <c r="G174" s="4" t="s">
        <v>576</v>
      </c>
      <c r="H174" s="3"/>
      <c r="I174" s="3"/>
      <c r="J174" s="3"/>
      <c r="K174" s="3"/>
      <c r="L174" s="3"/>
      <c r="M174" s="4" t="s">
        <v>340</v>
      </c>
      <c r="N174" s="4" t="s">
        <v>577</v>
      </c>
    </row>
    <row r="175" spans="1:14" customFormat="1" hidden="1">
      <c r="A175" s="4">
        <v>3002000000</v>
      </c>
      <c r="B175" s="4" t="s">
        <v>338</v>
      </c>
      <c r="C175" s="4">
        <v>1948</v>
      </c>
      <c r="D175" s="3"/>
      <c r="E175" s="27" t="s">
        <v>16980</v>
      </c>
      <c r="F175" s="3" t="s">
        <v>8100</v>
      </c>
      <c r="G175" s="4" t="s">
        <v>578</v>
      </c>
      <c r="H175" s="3"/>
      <c r="I175" s="3"/>
      <c r="J175" s="3"/>
      <c r="K175" s="3"/>
      <c r="L175" s="3"/>
      <c r="M175" s="4" t="s">
        <v>385</v>
      </c>
      <c r="N175" s="4" t="s">
        <v>579</v>
      </c>
    </row>
    <row r="176" spans="1:14" customFormat="1" hidden="1">
      <c r="A176" s="4">
        <v>3002000000</v>
      </c>
      <c r="B176" s="4" t="s">
        <v>338</v>
      </c>
      <c r="C176" s="4">
        <v>653</v>
      </c>
      <c r="D176" s="3"/>
      <c r="E176" s="27" t="s">
        <v>16980</v>
      </c>
      <c r="F176" s="3" t="s">
        <v>8101</v>
      </c>
      <c r="G176" s="4" t="s">
        <v>580</v>
      </c>
      <c r="H176" s="3"/>
      <c r="I176" s="3"/>
      <c r="J176" s="3"/>
      <c r="K176" s="3"/>
      <c r="L176" s="3"/>
      <c r="M176" s="4" t="s">
        <v>13</v>
      </c>
      <c r="N176" s="4" t="s">
        <v>581</v>
      </c>
    </row>
    <row r="177" spans="1:18" customFormat="1" hidden="1">
      <c r="A177" s="4">
        <v>3002000000</v>
      </c>
      <c r="B177" s="4" t="s">
        <v>442</v>
      </c>
      <c r="C177" s="4">
        <v>400</v>
      </c>
      <c r="D177" s="3"/>
      <c r="E177" s="27" t="s">
        <v>16980</v>
      </c>
      <c r="F177" s="3" t="s">
        <v>8102</v>
      </c>
      <c r="G177" s="4" t="s">
        <v>582</v>
      </c>
      <c r="H177" s="3"/>
      <c r="I177" s="3"/>
      <c r="J177" s="3"/>
      <c r="K177" s="3"/>
      <c r="L177" s="3"/>
      <c r="M177" s="4" t="s">
        <v>9</v>
      </c>
      <c r="N177" s="4" t="s">
        <v>583</v>
      </c>
    </row>
    <row r="178" spans="1:18" customFormat="1" hidden="1">
      <c r="A178" s="4">
        <v>3002000000</v>
      </c>
      <c r="B178" s="4" t="s">
        <v>442</v>
      </c>
      <c r="C178" s="4">
        <v>500</v>
      </c>
      <c r="D178" s="3"/>
      <c r="E178" s="27" t="s">
        <v>16980</v>
      </c>
      <c r="F178" s="3" t="s">
        <v>8103</v>
      </c>
      <c r="G178" s="4" t="s">
        <v>584</v>
      </c>
      <c r="H178" s="3"/>
      <c r="I178" s="3"/>
      <c r="J178" s="3"/>
      <c r="K178" s="3"/>
      <c r="L178" s="3"/>
      <c r="M178" s="4" t="s">
        <v>9</v>
      </c>
      <c r="N178" s="4" t="s">
        <v>585</v>
      </c>
    </row>
    <row r="179" spans="1:18" customFormat="1" hidden="1">
      <c r="A179" s="4">
        <v>3002000000</v>
      </c>
      <c r="B179" s="4" t="s">
        <v>338</v>
      </c>
      <c r="C179" s="4">
        <v>500</v>
      </c>
      <c r="D179" s="3"/>
      <c r="E179" s="27" t="s">
        <v>16980</v>
      </c>
      <c r="F179" s="3" t="s">
        <v>8104</v>
      </c>
      <c r="G179" s="4" t="s">
        <v>586</v>
      </c>
      <c r="H179" s="3"/>
      <c r="I179" s="3"/>
      <c r="J179" s="3"/>
      <c r="K179" s="3"/>
      <c r="L179" s="3"/>
      <c r="M179" s="4" t="s">
        <v>340</v>
      </c>
      <c r="N179" s="4" t="s">
        <v>587</v>
      </c>
    </row>
    <row r="180" spans="1:18" customFormat="1" hidden="1">
      <c r="A180" s="4">
        <v>3002000000</v>
      </c>
      <c r="B180" s="4" t="s">
        <v>344</v>
      </c>
      <c r="C180" s="4">
        <v>1330</v>
      </c>
      <c r="D180" s="3"/>
      <c r="E180" s="27" t="s">
        <v>16980</v>
      </c>
      <c r="F180" s="3" t="s">
        <v>8105</v>
      </c>
      <c r="G180" s="4" t="s">
        <v>588</v>
      </c>
      <c r="H180" s="3"/>
      <c r="I180" s="3"/>
      <c r="J180" s="3"/>
      <c r="K180" s="3"/>
      <c r="L180" s="3"/>
      <c r="M180" s="4" t="s">
        <v>372</v>
      </c>
      <c r="N180" s="4" t="s">
        <v>589</v>
      </c>
    </row>
    <row r="181" spans="1:18" customFormat="1" hidden="1">
      <c r="A181" s="4">
        <v>3002000000</v>
      </c>
      <c r="B181" s="4" t="s">
        <v>338</v>
      </c>
      <c r="C181" s="4">
        <v>809.2</v>
      </c>
      <c r="D181" s="3"/>
      <c r="E181" s="26" t="s">
        <v>16980</v>
      </c>
      <c r="F181" s="3" t="s">
        <v>8106</v>
      </c>
      <c r="G181" s="4" t="s">
        <v>590</v>
      </c>
      <c r="H181" s="3"/>
      <c r="I181" s="3"/>
      <c r="J181" s="3"/>
      <c r="K181" s="3"/>
      <c r="L181" s="3"/>
      <c r="M181" s="4" t="s">
        <v>13</v>
      </c>
      <c r="N181" s="4" t="s">
        <v>591</v>
      </c>
    </row>
    <row r="182" spans="1:18" customFormat="1" hidden="1">
      <c r="A182" s="4">
        <v>3002000000</v>
      </c>
      <c r="B182" s="4" t="s">
        <v>338</v>
      </c>
      <c r="C182" s="4">
        <v>699.4</v>
      </c>
      <c r="D182" s="3"/>
      <c r="E182" s="27" t="s">
        <v>16980</v>
      </c>
      <c r="F182" s="3" t="s">
        <v>8107</v>
      </c>
      <c r="G182" s="4" t="s">
        <v>592</v>
      </c>
      <c r="H182" s="3"/>
      <c r="I182" s="3"/>
      <c r="J182" s="3"/>
      <c r="K182" s="3"/>
      <c r="L182" s="3"/>
      <c r="M182" s="4" t="s">
        <v>13</v>
      </c>
      <c r="N182" s="4" t="s">
        <v>593</v>
      </c>
    </row>
    <row r="183" spans="1:18" customFormat="1" hidden="1">
      <c r="A183" s="4">
        <v>3002000000</v>
      </c>
      <c r="B183" s="4" t="s">
        <v>196</v>
      </c>
      <c r="C183" s="4">
        <v>600</v>
      </c>
      <c r="D183" s="3"/>
      <c r="E183" s="27" t="s">
        <v>16980</v>
      </c>
      <c r="F183" s="3" t="s">
        <v>8108</v>
      </c>
      <c r="G183" s="4" t="s">
        <v>594</v>
      </c>
      <c r="H183" s="3"/>
      <c r="I183" s="3"/>
      <c r="J183" s="3"/>
      <c r="K183" s="3"/>
      <c r="L183" s="3"/>
      <c r="M183" s="4" t="s">
        <v>9</v>
      </c>
      <c r="N183" s="4" t="s">
        <v>595</v>
      </c>
    </row>
    <row r="184" spans="1:18" customFormat="1" hidden="1">
      <c r="A184" s="4">
        <v>3002000000</v>
      </c>
      <c r="B184" s="4" t="s">
        <v>442</v>
      </c>
      <c r="C184" s="4">
        <v>250</v>
      </c>
      <c r="D184" s="3"/>
      <c r="E184" s="27" t="s">
        <v>16980</v>
      </c>
      <c r="F184" s="3" t="s">
        <v>8109</v>
      </c>
      <c r="G184" s="4" t="s">
        <v>596</v>
      </c>
      <c r="H184" s="3"/>
      <c r="I184" s="3"/>
      <c r="J184" s="3"/>
      <c r="K184" s="3"/>
      <c r="L184" s="3"/>
      <c r="M184" s="4" t="s">
        <v>9</v>
      </c>
      <c r="N184" s="4" t="s">
        <v>597</v>
      </c>
    </row>
    <row r="185" spans="1:18" s="14" customFormat="1" hidden="1">
      <c r="A185" s="4">
        <v>3001000000</v>
      </c>
      <c r="B185" s="4" t="s">
        <v>598</v>
      </c>
      <c r="C185" s="4">
        <v>350000</v>
      </c>
      <c r="D185" s="3"/>
      <c r="E185" s="23" t="s">
        <v>16981</v>
      </c>
      <c r="F185" s="3" t="s">
        <v>599</v>
      </c>
      <c r="G185" s="4" t="s">
        <v>600</v>
      </c>
      <c r="H185" s="3" t="s">
        <v>601</v>
      </c>
      <c r="I185" s="4"/>
      <c r="J185" s="4"/>
      <c r="K185" s="4"/>
      <c r="L185" s="3"/>
      <c r="M185" s="3"/>
      <c r="N185" s="4" t="s">
        <v>602</v>
      </c>
      <c r="R185" s="13"/>
    </row>
    <row r="186" spans="1:18" s="14" customFormat="1" hidden="1">
      <c r="A186" s="4">
        <v>3001000000</v>
      </c>
      <c r="B186" s="4" t="s">
        <v>603</v>
      </c>
      <c r="C186" s="4">
        <v>116000</v>
      </c>
      <c r="D186" s="3"/>
      <c r="E186" s="23" t="s">
        <v>16981</v>
      </c>
      <c r="F186" s="3" t="s">
        <v>604</v>
      </c>
      <c r="G186" s="4" t="s">
        <v>605</v>
      </c>
      <c r="H186" s="3" t="s">
        <v>606</v>
      </c>
      <c r="I186" s="4"/>
      <c r="J186" s="4">
        <v>1</v>
      </c>
      <c r="K186" s="4">
        <v>594</v>
      </c>
      <c r="L186" s="3"/>
      <c r="M186" s="3" t="s">
        <v>607</v>
      </c>
      <c r="N186" s="4" t="s">
        <v>608</v>
      </c>
      <c r="R186" s="13"/>
    </row>
    <row r="187" spans="1:18" s="14" customFormat="1" hidden="1">
      <c r="A187" s="4">
        <v>3001000000</v>
      </c>
      <c r="B187" s="4" t="s">
        <v>609</v>
      </c>
      <c r="C187" s="4">
        <v>116000</v>
      </c>
      <c r="D187" s="3"/>
      <c r="E187" s="23" t="s">
        <v>16981</v>
      </c>
      <c r="F187" s="3" t="s">
        <v>610</v>
      </c>
      <c r="G187" s="4" t="s">
        <v>611</v>
      </c>
      <c r="H187" s="3" t="s">
        <v>612</v>
      </c>
      <c r="I187" s="4"/>
      <c r="J187" s="4"/>
      <c r="K187" s="4"/>
      <c r="L187" s="3"/>
      <c r="M187" s="3" t="s">
        <v>607</v>
      </c>
      <c r="N187" s="4" t="s">
        <v>613</v>
      </c>
      <c r="R187" s="13"/>
    </row>
    <row r="188" spans="1:18" s="14" customFormat="1" hidden="1">
      <c r="A188" s="4">
        <v>3001000000</v>
      </c>
      <c r="B188" s="4" t="s">
        <v>603</v>
      </c>
      <c r="C188" s="4">
        <v>72000</v>
      </c>
      <c r="D188" s="3"/>
      <c r="E188" s="23" t="s">
        <v>16981</v>
      </c>
      <c r="F188" s="3" t="s">
        <v>614</v>
      </c>
      <c r="G188" s="4" t="s">
        <v>615</v>
      </c>
      <c r="H188" s="3" t="s">
        <v>616</v>
      </c>
      <c r="I188" s="4"/>
      <c r="J188" s="4"/>
      <c r="K188" s="4"/>
      <c r="L188" s="3"/>
      <c r="M188" s="3" t="s">
        <v>30</v>
      </c>
      <c r="N188" s="4" t="s">
        <v>617</v>
      </c>
      <c r="R188" s="13"/>
    </row>
    <row r="189" spans="1:18" s="14" customFormat="1" hidden="1">
      <c r="A189" s="4">
        <v>3001000000</v>
      </c>
      <c r="B189" s="4" t="s">
        <v>183</v>
      </c>
      <c r="C189" s="4">
        <v>765.63</v>
      </c>
      <c r="D189" s="3"/>
      <c r="E189" s="23" t="s">
        <v>16981</v>
      </c>
      <c r="F189" s="3" t="s">
        <v>618</v>
      </c>
      <c r="G189" s="4" t="s">
        <v>619</v>
      </c>
      <c r="H189" s="3" t="s">
        <v>620</v>
      </c>
      <c r="I189" s="4"/>
      <c r="J189" s="4"/>
      <c r="K189" s="4"/>
      <c r="L189" s="3"/>
      <c r="M189" s="3" t="s">
        <v>9</v>
      </c>
      <c r="N189" s="4" t="s">
        <v>621</v>
      </c>
      <c r="R189" s="13"/>
    </row>
    <row r="190" spans="1:18" s="14" customFormat="1" hidden="1">
      <c r="A190" s="4">
        <v>3001000000</v>
      </c>
      <c r="B190" s="4" t="s">
        <v>560</v>
      </c>
      <c r="C190" s="4">
        <v>1020</v>
      </c>
      <c r="D190" s="3"/>
      <c r="E190" s="23" t="s">
        <v>16981</v>
      </c>
      <c r="F190" s="3" t="s">
        <v>622</v>
      </c>
      <c r="G190" s="4" t="s">
        <v>623</v>
      </c>
      <c r="H190" s="3" t="s">
        <v>624</v>
      </c>
      <c r="I190" s="4"/>
      <c r="J190" s="4"/>
      <c r="K190" s="4"/>
      <c r="L190" s="3"/>
      <c r="M190" s="3" t="s">
        <v>9</v>
      </c>
      <c r="N190" s="4" t="s">
        <v>625</v>
      </c>
      <c r="R190" s="13"/>
    </row>
    <row r="191" spans="1:18" s="14" customFormat="1" hidden="1">
      <c r="A191" s="4">
        <v>3001000000</v>
      </c>
      <c r="B191" s="4" t="s">
        <v>560</v>
      </c>
      <c r="C191" s="4">
        <v>612</v>
      </c>
      <c r="D191" s="3"/>
      <c r="E191" s="23" t="s">
        <v>16981</v>
      </c>
      <c r="F191" s="3" t="s">
        <v>626</v>
      </c>
      <c r="G191" s="4" t="s">
        <v>627</v>
      </c>
      <c r="H191" s="3" t="s">
        <v>628</v>
      </c>
      <c r="I191" s="4"/>
      <c r="J191" s="4"/>
      <c r="K191" s="4"/>
      <c r="L191" s="3"/>
      <c r="M191" s="3" t="s">
        <v>9</v>
      </c>
      <c r="N191" s="4" t="s">
        <v>629</v>
      </c>
      <c r="R191" s="13"/>
    </row>
    <row r="192" spans="1:18" s="14" customFormat="1" hidden="1">
      <c r="A192" s="4">
        <v>3001000000</v>
      </c>
      <c r="B192" s="4" t="s">
        <v>560</v>
      </c>
      <c r="C192" s="4">
        <v>1441.03</v>
      </c>
      <c r="D192" s="3"/>
      <c r="E192" s="23" t="s">
        <v>16981</v>
      </c>
      <c r="F192" s="3" t="s">
        <v>630</v>
      </c>
      <c r="G192" s="4" t="s">
        <v>631</v>
      </c>
      <c r="H192" s="3" t="s">
        <v>632</v>
      </c>
      <c r="I192" s="4"/>
      <c r="J192" s="4"/>
      <c r="K192" s="4"/>
      <c r="L192" s="3"/>
      <c r="M192" s="3" t="s">
        <v>9</v>
      </c>
      <c r="N192" s="4" t="s">
        <v>633</v>
      </c>
      <c r="R192" s="13"/>
    </row>
    <row r="193" spans="1:18" s="14" customFormat="1" hidden="1">
      <c r="A193" s="4">
        <v>3001000000</v>
      </c>
      <c r="B193" s="4" t="s">
        <v>302</v>
      </c>
      <c r="C193" s="4">
        <v>600</v>
      </c>
      <c r="D193" s="3"/>
      <c r="E193" s="23" t="s">
        <v>16981</v>
      </c>
      <c r="F193" s="3" t="s">
        <v>634</v>
      </c>
      <c r="G193" s="4" t="s">
        <v>635</v>
      </c>
      <c r="H193" s="3" t="s">
        <v>624</v>
      </c>
      <c r="I193" s="4"/>
      <c r="J193" s="4"/>
      <c r="K193" s="4"/>
      <c r="L193" s="3"/>
      <c r="M193" s="3"/>
      <c r="N193" s="4" t="s">
        <v>636</v>
      </c>
      <c r="R193" s="13"/>
    </row>
    <row r="194" spans="1:18" s="14" customFormat="1" hidden="1">
      <c r="A194" s="4">
        <v>3001000000</v>
      </c>
      <c r="B194" s="4" t="s">
        <v>302</v>
      </c>
      <c r="C194" s="4">
        <v>533</v>
      </c>
      <c r="D194" s="3"/>
      <c r="E194" s="23" t="s">
        <v>16981</v>
      </c>
      <c r="F194" s="3" t="s">
        <v>637</v>
      </c>
      <c r="G194" s="4" t="s">
        <v>638</v>
      </c>
      <c r="H194" s="3" t="s">
        <v>624</v>
      </c>
      <c r="I194" s="4"/>
      <c r="J194" s="4"/>
      <c r="K194" s="4"/>
      <c r="L194" s="3"/>
      <c r="M194" s="3" t="s">
        <v>9</v>
      </c>
      <c r="N194" s="4" t="s">
        <v>639</v>
      </c>
      <c r="R194" s="13"/>
    </row>
    <row r="195" spans="1:18" s="14" customFormat="1" hidden="1">
      <c r="A195" s="4">
        <v>3001000000</v>
      </c>
      <c r="B195" s="4" t="s">
        <v>302</v>
      </c>
      <c r="C195" s="4">
        <v>600</v>
      </c>
      <c r="D195" s="3"/>
      <c r="E195" s="23" t="s">
        <v>16981</v>
      </c>
      <c r="F195" s="3" t="s">
        <v>640</v>
      </c>
      <c r="G195" s="4" t="s">
        <v>641</v>
      </c>
      <c r="H195" s="3" t="s">
        <v>624</v>
      </c>
      <c r="I195" s="4"/>
      <c r="J195" s="4"/>
      <c r="K195" s="4"/>
      <c r="L195" s="3"/>
      <c r="M195" s="3" t="s">
        <v>9</v>
      </c>
      <c r="N195" s="4" t="s">
        <v>642</v>
      </c>
      <c r="R195" s="13"/>
    </row>
    <row r="196" spans="1:18" s="14" customFormat="1" hidden="1">
      <c r="A196" s="4">
        <v>3001000000</v>
      </c>
      <c r="B196" s="4" t="s">
        <v>302</v>
      </c>
      <c r="C196" s="4">
        <v>673</v>
      </c>
      <c r="D196" s="3"/>
      <c r="E196" s="23" t="s">
        <v>16981</v>
      </c>
      <c r="F196" s="3" t="s">
        <v>643</v>
      </c>
      <c r="G196" s="4" t="s">
        <v>644</v>
      </c>
      <c r="H196" s="3" t="s">
        <v>624</v>
      </c>
      <c r="I196" s="4"/>
      <c r="J196" s="4"/>
      <c r="K196" s="4"/>
      <c r="L196" s="3"/>
      <c r="M196" s="3" t="s">
        <v>9</v>
      </c>
      <c r="N196" s="4" t="s">
        <v>645</v>
      </c>
      <c r="R196" s="13"/>
    </row>
    <row r="197" spans="1:18" s="14" customFormat="1" hidden="1">
      <c r="A197" s="4">
        <v>3001000000</v>
      </c>
      <c r="B197" s="4" t="s">
        <v>302</v>
      </c>
      <c r="C197" s="4">
        <v>615</v>
      </c>
      <c r="D197" s="3"/>
      <c r="E197" s="23" t="s">
        <v>16981</v>
      </c>
      <c r="F197" s="3" t="s">
        <v>646</v>
      </c>
      <c r="G197" s="4" t="s">
        <v>647</v>
      </c>
      <c r="H197" s="3" t="s">
        <v>624</v>
      </c>
      <c r="I197" s="4"/>
      <c r="J197" s="4"/>
      <c r="K197" s="4"/>
      <c r="L197" s="3"/>
      <c r="M197" s="3" t="s">
        <v>9</v>
      </c>
      <c r="N197" s="4" t="s">
        <v>648</v>
      </c>
      <c r="R197" s="13"/>
    </row>
    <row r="198" spans="1:18" s="14" customFormat="1" hidden="1">
      <c r="A198" s="4">
        <v>3001000000</v>
      </c>
      <c r="B198" s="4" t="s">
        <v>302</v>
      </c>
      <c r="C198" s="4">
        <v>771</v>
      </c>
      <c r="D198" s="3"/>
      <c r="E198" s="23" t="s">
        <v>16981</v>
      </c>
      <c r="F198" s="3" t="s">
        <v>649</v>
      </c>
      <c r="G198" s="4" t="s">
        <v>650</v>
      </c>
      <c r="H198" s="3" t="s">
        <v>624</v>
      </c>
      <c r="I198" s="4"/>
      <c r="J198" s="4"/>
      <c r="K198" s="4"/>
      <c r="L198" s="3"/>
      <c r="M198" s="3" t="s">
        <v>9</v>
      </c>
      <c r="N198" s="4" t="s">
        <v>651</v>
      </c>
      <c r="R198" s="13"/>
    </row>
    <row r="199" spans="1:18" s="14" customFormat="1" hidden="1">
      <c r="A199" s="4">
        <v>3001000000</v>
      </c>
      <c r="B199" s="4" t="s">
        <v>560</v>
      </c>
      <c r="C199" s="4">
        <v>620</v>
      </c>
      <c r="D199" s="3"/>
      <c r="E199" s="23" t="s">
        <v>16981</v>
      </c>
      <c r="F199" s="3" t="s">
        <v>652</v>
      </c>
      <c r="G199" s="4" t="s">
        <v>653</v>
      </c>
      <c r="H199" s="3" t="s">
        <v>654</v>
      </c>
      <c r="I199" s="4"/>
      <c r="J199" s="4"/>
      <c r="K199" s="4"/>
      <c r="L199" s="3"/>
      <c r="M199" s="3" t="s">
        <v>9</v>
      </c>
      <c r="N199" s="4" t="s">
        <v>655</v>
      </c>
      <c r="R199" s="13"/>
    </row>
    <row r="200" spans="1:18" s="14" customFormat="1" hidden="1">
      <c r="A200" s="4">
        <v>3001000000</v>
      </c>
      <c r="B200" s="4" t="s">
        <v>656</v>
      </c>
      <c r="C200" s="4">
        <v>594</v>
      </c>
      <c r="D200" s="3"/>
      <c r="E200" s="23" t="s">
        <v>16981</v>
      </c>
      <c r="F200" s="3" t="s">
        <v>657</v>
      </c>
      <c r="G200" s="4" t="s">
        <v>658</v>
      </c>
      <c r="H200" s="3" t="s">
        <v>654</v>
      </c>
      <c r="I200" s="4"/>
      <c r="J200" s="4"/>
      <c r="K200" s="4"/>
      <c r="L200" s="3"/>
      <c r="M200" s="3" t="s">
        <v>659</v>
      </c>
      <c r="N200" s="4" t="s">
        <v>660</v>
      </c>
      <c r="R200" s="13"/>
    </row>
    <row r="201" spans="1:18" s="14" customFormat="1" hidden="1">
      <c r="A201" s="4">
        <v>3001000000</v>
      </c>
      <c r="B201" s="4" t="s">
        <v>656</v>
      </c>
      <c r="C201" s="4">
        <v>570</v>
      </c>
      <c r="D201" s="3"/>
      <c r="E201" s="23" t="s">
        <v>16981</v>
      </c>
      <c r="F201" s="3" t="s">
        <v>661</v>
      </c>
      <c r="G201" s="4" t="s">
        <v>662</v>
      </c>
      <c r="H201" s="3" t="s">
        <v>654</v>
      </c>
      <c r="I201" s="4"/>
      <c r="J201" s="4"/>
      <c r="K201" s="4"/>
      <c r="L201" s="3"/>
      <c r="M201" s="3" t="s">
        <v>659</v>
      </c>
      <c r="N201" s="4" t="s">
        <v>663</v>
      </c>
      <c r="R201" s="13"/>
    </row>
    <row r="202" spans="1:18" s="14" customFormat="1" hidden="1">
      <c r="A202" s="4">
        <v>3001000000</v>
      </c>
      <c r="B202" s="4" t="s">
        <v>183</v>
      </c>
      <c r="C202" s="4">
        <v>640</v>
      </c>
      <c r="D202" s="3"/>
      <c r="E202" s="23" t="s">
        <v>16981</v>
      </c>
      <c r="F202" s="3" t="s">
        <v>664</v>
      </c>
      <c r="G202" s="4" t="s">
        <v>665</v>
      </c>
      <c r="H202" s="3" t="s">
        <v>666</v>
      </c>
      <c r="I202" s="4"/>
      <c r="J202" s="4"/>
      <c r="K202" s="4"/>
      <c r="L202" s="3"/>
      <c r="M202" s="3" t="s">
        <v>659</v>
      </c>
      <c r="N202" s="4" t="s">
        <v>667</v>
      </c>
      <c r="R202" s="13"/>
    </row>
    <row r="203" spans="1:18" s="14" customFormat="1" hidden="1">
      <c r="A203" s="4">
        <v>3001000000</v>
      </c>
      <c r="B203" s="4" t="s">
        <v>560</v>
      </c>
      <c r="C203" s="4">
        <v>600</v>
      </c>
      <c r="D203" s="3"/>
      <c r="E203" s="23" t="s">
        <v>16981</v>
      </c>
      <c r="F203" s="3" t="s">
        <v>668</v>
      </c>
      <c r="G203" s="4" t="s">
        <v>669</v>
      </c>
      <c r="H203" s="3" t="s">
        <v>670</v>
      </c>
      <c r="I203" s="4"/>
      <c r="J203" s="4"/>
      <c r="K203" s="4"/>
      <c r="L203" s="3"/>
      <c r="M203" s="3"/>
      <c r="N203" s="4" t="s">
        <v>671</v>
      </c>
      <c r="R203" s="13"/>
    </row>
    <row r="204" spans="1:18" s="14" customFormat="1" hidden="1">
      <c r="A204" s="4">
        <v>3001000000</v>
      </c>
      <c r="B204" s="4" t="s">
        <v>560</v>
      </c>
      <c r="C204" s="4">
        <v>800</v>
      </c>
      <c r="D204" s="3"/>
      <c r="E204" s="23" t="s">
        <v>16981</v>
      </c>
      <c r="F204" s="3" t="s">
        <v>672</v>
      </c>
      <c r="G204" s="4" t="s">
        <v>673</v>
      </c>
      <c r="H204" s="3" t="s">
        <v>670</v>
      </c>
      <c r="I204" s="4"/>
      <c r="J204" s="4"/>
      <c r="K204" s="4"/>
      <c r="L204" s="3"/>
      <c r="M204" s="3" t="s">
        <v>9</v>
      </c>
      <c r="N204" s="4" t="s">
        <v>674</v>
      </c>
      <c r="R204" s="13"/>
    </row>
    <row r="205" spans="1:18" s="14" customFormat="1" hidden="1">
      <c r="A205" s="4">
        <v>3001000000</v>
      </c>
      <c r="B205" s="4" t="s">
        <v>560</v>
      </c>
      <c r="C205" s="4">
        <v>600</v>
      </c>
      <c r="D205" s="3"/>
      <c r="E205" s="23" t="s">
        <v>16981</v>
      </c>
      <c r="F205" s="3" t="s">
        <v>675</v>
      </c>
      <c r="G205" s="4" t="s">
        <v>676</v>
      </c>
      <c r="H205" s="3" t="s">
        <v>666</v>
      </c>
      <c r="I205" s="4"/>
      <c r="J205" s="4"/>
      <c r="K205" s="4"/>
      <c r="L205" s="3"/>
      <c r="M205" s="3" t="s">
        <v>9</v>
      </c>
      <c r="N205" s="4" t="s">
        <v>677</v>
      </c>
      <c r="R205" s="13"/>
    </row>
    <row r="206" spans="1:18" s="14" customFormat="1" hidden="1">
      <c r="A206" s="4">
        <v>3001000000</v>
      </c>
      <c r="B206" s="4" t="s">
        <v>560</v>
      </c>
      <c r="C206" s="4">
        <v>600</v>
      </c>
      <c r="D206" s="3"/>
      <c r="E206" s="23" t="s">
        <v>16981</v>
      </c>
      <c r="F206" s="3" t="s">
        <v>678</v>
      </c>
      <c r="G206" s="4" t="s">
        <v>679</v>
      </c>
      <c r="H206" s="3" t="s">
        <v>680</v>
      </c>
      <c r="I206" s="4"/>
      <c r="J206" s="4"/>
      <c r="K206" s="4"/>
      <c r="L206" s="3"/>
      <c r="M206" s="3" t="s">
        <v>9</v>
      </c>
      <c r="N206" s="4" t="s">
        <v>681</v>
      </c>
      <c r="R206" s="13"/>
    </row>
    <row r="207" spans="1:18" s="14" customFormat="1" hidden="1">
      <c r="A207" s="4">
        <v>3001000000</v>
      </c>
      <c r="B207" s="4" t="s">
        <v>183</v>
      </c>
      <c r="C207" s="4">
        <v>510.16</v>
      </c>
      <c r="D207" s="3"/>
      <c r="E207" s="23" t="s">
        <v>16981</v>
      </c>
      <c r="F207" s="3" t="s">
        <v>682</v>
      </c>
      <c r="G207" s="4" t="s">
        <v>683</v>
      </c>
      <c r="H207" s="3" t="s">
        <v>684</v>
      </c>
      <c r="I207" s="4"/>
      <c r="J207" s="4"/>
      <c r="K207" s="4"/>
      <c r="L207" s="3"/>
      <c r="M207" s="3" t="s">
        <v>9</v>
      </c>
      <c r="N207" s="4" t="s">
        <v>685</v>
      </c>
      <c r="R207" s="13"/>
    </row>
    <row r="208" spans="1:18" s="14" customFormat="1" hidden="1">
      <c r="A208" s="4">
        <v>3001000000</v>
      </c>
      <c r="B208" s="4" t="s">
        <v>560</v>
      </c>
      <c r="C208" s="4">
        <v>800</v>
      </c>
      <c r="D208" s="3"/>
      <c r="E208" s="23" t="s">
        <v>16981</v>
      </c>
      <c r="F208" s="3" t="s">
        <v>688</v>
      </c>
      <c r="G208" s="4" t="s">
        <v>689</v>
      </c>
      <c r="H208" s="3" t="s">
        <v>690</v>
      </c>
      <c r="I208" s="4"/>
      <c r="J208" s="4"/>
      <c r="K208" s="4"/>
      <c r="L208" s="3"/>
      <c r="M208" s="3" t="s">
        <v>26</v>
      </c>
      <c r="N208" s="4" t="s">
        <v>674</v>
      </c>
      <c r="R208" s="13"/>
    </row>
    <row r="209" spans="1:18" s="14" customFormat="1" hidden="1">
      <c r="A209" s="4">
        <v>3001000000</v>
      </c>
      <c r="B209" s="4" t="s">
        <v>560</v>
      </c>
      <c r="C209" s="4">
        <v>700</v>
      </c>
      <c r="D209" s="3"/>
      <c r="E209" s="23" t="s">
        <v>16981</v>
      </c>
      <c r="F209" s="3" t="s">
        <v>691</v>
      </c>
      <c r="G209" s="4" t="s">
        <v>692</v>
      </c>
      <c r="H209" s="3" t="s">
        <v>693</v>
      </c>
      <c r="I209" s="4"/>
      <c r="J209" s="4"/>
      <c r="K209" s="4"/>
      <c r="L209" s="3"/>
      <c r="M209" s="3" t="s">
        <v>26</v>
      </c>
      <c r="N209" s="4" t="s">
        <v>694</v>
      </c>
      <c r="R209" s="13"/>
    </row>
    <row r="210" spans="1:18" s="14" customFormat="1" hidden="1">
      <c r="A210" s="4">
        <v>3001000000</v>
      </c>
      <c r="B210" s="4" t="s">
        <v>183</v>
      </c>
      <c r="C210" s="4">
        <v>1040.1300000000001</v>
      </c>
      <c r="D210" s="3"/>
      <c r="E210" s="23" t="s">
        <v>16981</v>
      </c>
      <c r="F210" s="3" t="s">
        <v>695</v>
      </c>
      <c r="G210" s="4" t="s">
        <v>696</v>
      </c>
      <c r="H210" s="3" t="s">
        <v>697</v>
      </c>
      <c r="I210" s="4"/>
      <c r="J210" s="4"/>
      <c r="K210" s="4"/>
      <c r="L210" s="3"/>
      <c r="M210" s="3" t="s">
        <v>9</v>
      </c>
      <c r="N210" s="4" t="s">
        <v>698</v>
      </c>
      <c r="R210" s="13"/>
    </row>
    <row r="211" spans="1:18" s="14" customFormat="1" hidden="1">
      <c r="A211" s="4">
        <v>3001000000</v>
      </c>
      <c r="B211" s="4" t="s">
        <v>302</v>
      </c>
      <c r="C211" s="4">
        <v>615</v>
      </c>
      <c r="D211" s="3"/>
      <c r="E211" s="23" t="s">
        <v>16981</v>
      </c>
      <c r="F211" s="3" t="s">
        <v>699</v>
      </c>
      <c r="G211" s="4" t="s">
        <v>700</v>
      </c>
      <c r="H211" s="3" t="s">
        <v>680</v>
      </c>
      <c r="I211" s="4"/>
      <c r="J211" s="4"/>
      <c r="K211" s="4"/>
      <c r="L211" s="3"/>
      <c r="M211" s="3" t="s">
        <v>9</v>
      </c>
      <c r="N211" s="4" t="s">
        <v>701</v>
      </c>
      <c r="R211" s="13"/>
    </row>
    <row r="212" spans="1:18" s="14" customFormat="1" hidden="1">
      <c r="A212" s="4">
        <v>3001000000</v>
      </c>
      <c r="B212" s="4" t="s">
        <v>702</v>
      </c>
      <c r="C212" s="4">
        <v>600</v>
      </c>
      <c r="D212" s="3"/>
      <c r="E212" s="23" t="s">
        <v>16981</v>
      </c>
      <c r="F212" s="3" t="s">
        <v>703</v>
      </c>
      <c r="G212" s="4" t="s">
        <v>704</v>
      </c>
      <c r="H212" s="3" t="s">
        <v>705</v>
      </c>
      <c r="I212" s="4"/>
      <c r="J212" s="4"/>
      <c r="K212" s="4"/>
      <c r="L212" s="3"/>
      <c r="M212" s="3" t="s">
        <v>26</v>
      </c>
      <c r="N212" s="4" t="s">
        <v>706</v>
      </c>
      <c r="R212" s="13"/>
    </row>
    <row r="213" spans="1:18" s="14" customFormat="1" hidden="1">
      <c r="A213" s="4">
        <v>3001000000</v>
      </c>
      <c r="B213" s="4" t="s">
        <v>181</v>
      </c>
      <c r="C213" s="4">
        <v>704</v>
      </c>
      <c r="D213" s="3"/>
      <c r="E213" s="23" t="s">
        <v>16981</v>
      </c>
      <c r="F213" s="3" t="s">
        <v>707</v>
      </c>
      <c r="G213" s="4" t="s">
        <v>708</v>
      </c>
      <c r="H213" s="3" t="s">
        <v>654</v>
      </c>
      <c r="I213" s="4"/>
      <c r="J213" s="4"/>
      <c r="K213" s="4"/>
      <c r="L213" s="3"/>
      <c r="M213" s="3" t="s">
        <v>9</v>
      </c>
      <c r="N213" s="4" t="s">
        <v>709</v>
      </c>
      <c r="R213" s="13"/>
    </row>
    <row r="214" spans="1:18" s="14" customFormat="1" hidden="1">
      <c r="A214" s="4">
        <v>3001000000</v>
      </c>
      <c r="B214" s="4" t="s">
        <v>302</v>
      </c>
      <c r="C214" s="4">
        <v>600</v>
      </c>
      <c r="D214" s="3"/>
      <c r="E214" s="23" t="s">
        <v>16981</v>
      </c>
      <c r="F214" s="3" t="s">
        <v>710</v>
      </c>
      <c r="G214" s="4" t="s">
        <v>711</v>
      </c>
      <c r="H214" s="3" t="s">
        <v>680</v>
      </c>
      <c r="I214" s="4"/>
      <c r="J214" s="4"/>
      <c r="K214" s="4"/>
      <c r="L214" s="3"/>
      <c r="M214" s="3" t="s">
        <v>9</v>
      </c>
      <c r="N214" s="4" t="s">
        <v>712</v>
      </c>
      <c r="R214" s="13"/>
    </row>
    <row r="215" spans="1:18" s="14" customFormat="1" hidden="1">
      <c r="A215" s="4">
        <v>3001000000</v>
      </c>
      <c r="B215" s="4" t="s">
        <v>302</v>
      </c>
      <c r="C215" s="4">
        <v>600</v>
      </c>
      <c r="D215" s="3"/>
      <c r="E215" s="23" t="s">
        <v>16981</v>
      </c>
      <c r="F215" s="3" t="s">
        <v>713</v>
      </c>
      <c r="G215" s="4" t="s">
        <v>714</v>
      </c>
      <c r="H215" s="3" t="s">
        <v>680</v>
      </c>
      <c r="I215" s="4"/>
      <c r="J215" s="4"/>
      <c r="K215" s="4"/>
      <c r="L215" s="3"/>
      <c r="M215" s="3" t="s">
        <v>9</v>
      </c>
      <c r="N215" s="4" t="s">
        <v>715</v>
      </c>
      <c r="R215" s="13"/>
    </row>
    <row r="216" spans="1:18" s="14" customFormat="1" hidden="1">
      <c r="A216" s="4">
        <v>3001000000</v>
      </c>
      <c r="B216" s="4" t="s">
        <v>302</v>
      </c>
      <c r="C216" s="4">
        <v>600</v>
      </c>
      <c r="D216" s="3"/>
      <c r="E216" s="23" t="s">
        <v>16981</v>
      </c>
      <c r="F216" s="3" t="s">
        <v>713</v>
      </c>
      <c r="G216" s="4" t="s">
        <v>716</v>
      </c>
      <c r="H216" s="3" t="s">
        <v>680</v>
      </c>
      <c r="I216" s="4"/>
      <c r="J216" s="4"/>
      <c r="K216" s="4"/>
      <c r="L216" s="3"/>
      <c r="M216" s="3" t="s">
        <v>26</v>
      </c>
      <c r="N216" s="4" t="s">
        <v>715</v>
      </c>
      <c r="R216" s="13"/>
    </row>
    <row r="217" spans="1:18" s="14" customFormat="1" hidden="1">
      <c r="A217" s="4">
        <v>3008000000</v>
      </c>
      <c r="B217" s="4" t="s">
        <v>204</v>
      </c>
      <c r="C217" s="4">
        <v>1500</v>
      </c>
      <c r="D217" s="3"/>
      <c r="E217" s="23" t="s">
        <v>16981</v>
      </c>
      <c r="F217" s="3" t="s">
        <v>717</v>
      </c>
      <c r="G217" s="4" t="s">
        <v>718</v>
      </c>
      <c r="H217" s="3" t="s">
        <v>719</v>
      </c>
      <c r="I217" s="4"/>
      <c r="J217" s="4"/>
      <c r="K217" s="4"/>
      <c r="L217" s="3"/>
      <c r="M217" s="3" t="s">
        <v>720</v>
      </c>
      <c r="N217" s="4" t="s">
        <v>687</v>
      </c>
      <c r="R217" s="13"/>
    </row>
    <row r="218" spans="1:18" s="14" customFormat="1" hidden="1">
      <c r="A218" s="4">
        <v>3001000000</v>
      </c>
      <c r="B218" s="4" t="s">
        <v>302</v>
      </c>
      <c r="C218" s="4">
        <v>500</v>
      </c>
      <c r="D218" s="3"/>
      <c r="E218" s="23" t="s">
        <v>16981</v>
      </c>
      <c r="F218" s="3" t="s">
        <v>721</v>
      </c>
      <c r="G218" s="4" t="s">
        <v>722</v>
      </c>
      <c r="H218" s="3" t="s">
        <v>723</v>
      </c>
      <c r="I218" s="4"/>
      <c r="J218" s="4"/>
      <c r="K218" s="4"/>
      <c r="L218" s="3"/>
      <c r="M218" s="3"/>
      <c r="N218" s="4" t="s">
        <v>724</v>
      </c>
      <c r="R218" s="13"/>
    </row>
    <row r="219" spans="1:18" s="14" customFormat="1" hidden="1">
      <c r="A219" s="4">
        <v>3001000000</v>
      </c>
      <c r="B219" s="4" t="s">
        <v>183</v>
      </c>
      <c r="C219" s="4">
        <v>638.47</v>
      </c>
      <c r="D219" s="3"/>
      <c r="E219" s="23" t="s">
        <v>16981</v>
      </c>
      <c r="F219" s="3" t="s">
        <v>725</v>
      </c>
      <c r="G219" s="4" t="s">
        <v>726</v>
      </c>
      <c r="H219" s="3" t="s">
        <v>727</v>
      </c>
      <c r="I219" s="4"/>
      <c r="J219" s="4"/>
      <c r="K219" s="4"/>
      <c r="L219" s="3"/>
      <c r="M219" s="3" t="s">
        <v>9</v>
      </c>
      <c r="N219" s="4" t="s">
        <v>728</v>
      </c>
      <c r="R219" s="13"/>
    </row>
    <row r="220" spans="1:18" s="14" customFormat="1" hidden="1">
      <c r="A220" s="4">
        <v>3001000000</v>
      </c>
      <c r="B220" s="4" t="s">
        <v>729</v>
      </c>
      <c r="C220" s="4">
        <v>600</v>
      </c>
      <c r="D220" s="3"/>
      <c r="E220" s="23" t="s">
        <v>16981</v>
      </c>
      <c r="F220" s="3" t="s">
        <v>730</v>
      </c>
      <c r="G220" s="4" t="s">
        <v>731</v>
      </c>
      <c r="H220" s="3" t="s">
        <v>680</v>
      </c>
      <c r="I220" s="4"/>
      <c r="J220" s="4"/>
      <c r="K220" s="4"/>
      <c r="L220" s="3"/>
      <c r="M220" s="3" t="s">
        <v>9</v>
      </c>
      <c r="N220" s="4" t="s">
        <v>732</v>
      </c>
      <c r="R220" s="13"/>
    </row>
    <row r="221" spans="1:18" s="14" customFormat="1" hidden="1">
      <c r="A221" s="4">
        <v>3001000000</v>
      </c>
      <c r="B221" s="4" t="s">
        <v>560</v>
      </c>
      <c r="C221" s="4">
        <v>1110</v>
      </c>
      <c r="D221" s="3"/>
      <c r="E221" s="23" t="s">
        <v>16981</v>
      </c>
      <c r="F221" s="3" t="s">
        <v>733</v>
      </c>
      <c r="G221" s="4" t="s">
        <v>734</v>
      </c>
      <c r="H221" s="3" t="s">
        <v>735</v>
      </c>
      <c r="I221" s="4"/>
      <c r="J221" s="4"/>
      <c r="K221" s="4"/>
      <c r="L221" s="3"/>
      <c r="M221" s="3" t="s">
        <v>9</v>
      </c>
      <c r="N221" s="4" t="s">
        <v>736</v>
      </c>
      <c r="R221" s="13"/>
    </row>
    <row r="222" spans="1:18" s="14" customFormat="1" hidden="1">
      <c r="A222" s="4">
        <v>3001000000</v>
      </c>
      <c r="B222" s="4" t="s">
        <v>560</v>
      </c>
      <c r="C222" s="4">
        <v>550</v>
      </c>
      <c r="D222" s="3"/>
      <c r="E222" s="23" t="s">
        <v>16981</v>
      </c>
      <c r="F222" s="3" t="s">
        <v>737</v>
      </c>
      <c r="G222" s="4" t="s">
        <v>738</v>
      </c>
      <c r="H222" s="3" t="s">
        <v>739</v>
      </c>
      <c r="I222" s="4"/>
      <c r="J222" s="4"/>
      <c r="K222" s="4"/>
      <c r="L222" s="3"/>
      <c r="M222" s="3" t="s">
        <v>9</v>
      </c>
      <c r="N222" s="4" t="s">
        <v>740</v>
      </c>
      <c r="R222" s="13"/>
    </row>
    <row r="223" spans="1:18" s="14" customFormat="1" hidden="1">
      <c r="A223" s="4">
        <v>3001000000</v>
      </c>
      <c r="B223" s="4" t="s">
        <v>560</v>
      </c>
      <c r="C223" s="4">
        <v>300</v>
      </c>
      <c r="D223" s="3"/>
      <c r="E223" s="23" t="s">
        <v>16981</v>
      </c>
      <c r="F223" s="3" t="s">
        <v>741</v>
      </c>
      <c r="G223" s="4" t="s">
        <v>742</v>
      </c>
      <c r="H223" s="3" t="s">
        <v>743</v>
      </c>
      <c r="I223" s="4"/>
      <c r="J223" s="4"/>
      <c r="K223" s="4"/>
      <c r="L223" s="3"/>
      <c r="M223" s="3" t="s">
        <v>9</v>
      </c>
      <c r="N223" s="4" t="s">
        <v>744</v>
      </c>
      <c r="R223" s="13"/>
    </row>
    <row r="224" spans="1:18" s="14" customFormat="1" hidden="1">
      <c r="A224" s="4">
        <v>3001000000</v>
      </c>
      <c r="B224" s="4" t="s">
        <v>560</v>
      </c>
      <c r="C224" s="4">
        <v>500</v>
      </c>
      <c r="D224" s="3"/>
      <c r="E224" s="23" t="s">
        <v>16981</v>
      </c>
      <c r="F224" s="3" t="s">
        <v>745</v>
      </c>
      <c r="G224" s="4" t="s">
        <v>746</v>
      </c>
      <c r="H224" s="3" t="s">
        <v>747</v>
      </c>
      <c r="I224" s="4"/>
      <c r="J224" s="4"/>
      <c r="K224" s="4"/>
      <c r="L224" s="3"/>
      <c r="M224" s="3" t="s">
        <v>9</v>
      </c>
      <c r="N224" s="4" t="s">
        <v>748</v>
      </c>
      <c r="R224" s="13"/>
    </row>
    <row r="225" spans="1:18" s="14" customFormat="1" hidden="1">
      <c r="A225" s="4">
        <v>3001000000</v>
      </c>
      <c r="B225" s="4" t="s">
        <v>560</v>
      </c>
      <c r="C225" s="4">
        <v>500</v>
      </c>
      <c r="D225" s="3"/>
      <c r="E225" s="23" t="s">
        <v>16981</v>
      </c>
      <c r="F225" s="3" t="s">
        <v>749</v>
      </c>
      <c r="G225" s="4" t="s">
        <v>750</v>
      </c>
      <c r="H225" s="3" t="s">
        <v>751</v>
      </c>
      <c r="I225" s="4"/>
      <c r="J225" s="4"/>
      <c r="K225" s="4"/>
      <c r="L225" s="3"/>
      <c r="M225" s="3" t="s">
        <v>9</v>
      </c>
      <c r="N225" s="4" t="s">
        <v>752</v>
      </c>
      <c r="R225" s="13"/>
    </row>
    <row r="226" spans="1:18" s="14" customFormat="1" hidden="1">
      <c r="A226" s="4">
        <v>3001000000</v>
      </c>
      <c r="B226" s="4" t="s">
        <v>560</v>
      </c>
      <c r="C226" s="4">
        <v>500</v>
      </c>
      <c r="D226" s="3"/>
      <c r="E226" s="23" t="s">
        <v>16981</v>
      </c>
      <c r="F226" s="3" t="s">
        <v>749</v>
      </c>
      <c r="G226" s="4" t="s">
        <v>753</v>
      </c>
      <c r="H226" s="3" t="s">
        <v>751</v>
      </c>
      <c r="I226" s="4"/>
      <c r="J226" s="4"/>
      <c r="K226" s="4"/>
      <c r="L226" s="3"/>
      <c r="M226" s="3" t="s">
        <v>9</v>
      </c>
      <c r="N226" s="4" t="s">
        <v>752</v>
      </c>
      <c r="R226" s="13"/>
    </row>
    <row r="227" spans="1:18" s="14" customFormat="1" hidden="1">
      <c r="A227" s="4">
        <v>3001000000</v>
      </c>
      <c r="B227" s="4" t="s">
        <v>560</v>
      </c>
      <c r="C227" s="4">
        <v>600</v>
      </c>
      <c r="D227" s="3"/>
      <c r="E227" s="23" t="s">
        <v>16981</v>
      </c>
      <c r="F227" s="3" t="s">
        <v>754</v>
      </c>
      <c r="G227" s="4" t="s">
        <v>755</v>
      </c>
      <c r="H227" s="3" t="s">
        <v>39</v>
      </c>
      <c r="I227" s="4"/>
      <c r="J227" s="4"/>
      <c r="K227" s="4"/>
      <c r="L227" s="3"/>
      <c r="M227" s="3" t="s">
        <v>9</v>
      </c>
      <c r="N227" s="4" t="s">
        <v>756</v>
      </c>
      <c r="R227" s="13"/>
    </row>
    <row r="228" spans="1:18" s="14" customFormat="1" hidden="1">
      <c r="A228" s="4">
        <v>3001000000</v>
      </c>
      <c r="B228" s="4" t="s">
        <v>560</v>
      </c>
      <c r="C228" s="4">
        <v>1000</v>
      </c>
      <c r="D228" s="3"/>
      <c r="E228" s="23" t="s">
        <v>16981</v>
      </c>
      <c r="F228" s="3" t="s">
        <v>757</v>
      </c>
      <c r="G228" s="4" t="s">
        <v>758</v>
      </c>
      <c r="H228" s="3" t="s">
        <v>759</v>
      </c>
      <c r="I228" s="4"/>
      <c r="J228" s="4"/>
      <c r="K228" s="4"/>
      <c r="L228" s="3"/>
      <c r="M228" s="3" t="s">
        <v>9</v>
      </c>
      <c r="N228" s="4" t="s">
        <v>760</v>
      </c>
      <c r="R228" s="13"/>
    </row>
    <row r="229" spans="1:18" s="14" customFormat="1" hidden="1">
      <c r="A229" s="4">
        <v>3001000000</v>
      </c>
      <c r="B229" s="4" t="s">
        <v>598</v>
      </c>
      <c r="C229" s="4">
        <v>72000</v>
      </c>
      <c r="D229" s="3"/>
      <c r="E229" s="23" t="s">
        <v>16981</v>
      </c>
      <c r="F229" s="3" t="s">
        <v>761</v>
      </c>
      <c r="G229" s="4" t="s">
        <v>762</v>
      </c>
      <c r="H229" s="3" t="s">
        <v>763</v>
      </c>
      <c r="I229" s="4"/>
      <c r="J229" s="4"/>
      <c r="K229" s="4"/>
      <c r="L229" s="3"/>
      <c r="M229" s="3" t="s">
        <v>764</v>
      </c>
      <c r="N229" s="4" t="s">
        <v>602</v>
      </c>
      <c r="R229" s="13"/>
    </row>
    <row r="230" spans="1:18" s="14" customFormat="1" hidden="1">
      <c r="A230" s="4">
        <v>3001000000</v>
      </c>
      <c r="B230" s="4" t="s">
        <v>560</v>
      </c>
      <c r="C230" s="4">
        <v>1500</v>
      </c>
      <c r="D230" s="3"/>
      <c r="E230" s="23" t="s">
        <v>16981</v>
      </c>
      <c r="F230" s="3" t="s">
        <v>765</v>
      </c>
      <c r="G230" s="4" t="s">
        <v>766</v>
      </c>
      <c r="H230" s="3" t="s">
        <v>767</v>
      </c>
      <c r="I230" s="4"/>
      <c r="J230" s="4"/>
      <c r="K230" s="4"/>
      <c r="L230" s="3"/>
      <c r="M230" s="3" t="s">
        <v>9</v>
      </c>
      <c r="N230" s="4" t="s">
        <v>768</v>
      </c>
      <c r="R230" s="13"/>
    </row>
    <row r="231" spans="1:18" s="14" customFormat="1" hidden="1">
      <c r="A231" s="4">
        <v>3001000000</v>
      </c>
      <c r="B231" s="4" t="s">
        <v>769</v>
      </c>
      <c r="C231" s="4">
        <v>900</v>
      </c>
      <c r="D231" s="3"/>
      <c r="E231" s="23" t="s">
        <v>16981</v>
      </c>
      <c r="F231" s="3" t="s">
        <v>770</v>
      </c>
      <c r="G231" s="4" t="s">
        <v>771</v>
      </c>
      <c r="H231" s="3" t="s">
        <v>772</v>
      </c>
      <c r="I231" s="4"/>
      <c r="J231" s="4"/>
      <c r="K231" s="4"/>
      <c r="L231" s="3"/>
      <c r="M231" s="3" t="s">
        <v>9</v>
      </c>
      <c r="N231" s="4" t="s">
        <v>773</v>
      </c>
      <c r="R231" s="13"/>
    </row>
    <row r="232" spans="1:18" s="14" customFormat="1" hidden="1">
      <c r="A232" s="4">
        <v>3001000000</v>
      </c>
      <c r="B232" s="4" t="s">
        <v>769</v>
      </c>
      <c r="C232" s="4">
        <v>900</v>
      </c>
      <c r="D232" s="3"/>
      <c r="E232" s="23" t="s">
        <v>16981</v>
      </c>
      <c r="F232" s="3" t="s">
        <v>770</v>
      </c>
      <c r="G232" s="4" t="s">
        <v>771</v>
      </c>
      <c r="H232" s="3" t="s">
        <v>772</v>
      </c>
      <c r="I232" s="4"/>
      <c r="J232" s="4"/>
      <c r="K232" s="4"/>
      <c r="L232" s="3"/>
      <c r="M232" s="3" t="s">
        <v>9</v>
      </c>
      <c r="N232" s="4" t="s">
        <v>774</v>
      </c>
      <c r="R232" s="13"/>
    </row>
    <row r="233" spans="1:18" s="14" customFormat="1" hidden="1">
      <c r="A233" s="4">
        <v>3001000000</v>
      </c>
      <c r="B233" s="4" t="s">
        <v>560</v>
      </c>
      <c r="C233" s="4">
        <v>510</v>
      </c>
      <c r="D233" s="3"/>
      <c r="E233" s="23" t="s">
        <v>16981</v>
      </c>
      <c r="F233" s="3" t="s">
        <v>775</v>
      </c>
      <c r="G233" s="4" t="s">
        <v>776</v>
      </c>
      <c r="H233" s="3" t="s">
        <v>777</v>
      </c>
      <c r="I233" s="4"/>
      <c r="J233" s="4"/>
      <c r="K233" s="4"/>
      <c r="L233" s="3"/>
      <c r="M233" s="3" t="s">
        <v>9</v>
      </c>
      <c r="N233" s="4" t="s">
        <v>778</v>
      </c>
      <c r="R233" s="13"/>
    </row>
    <row r="234" spans="1:18" s="14" customFormat="1" hidden="1">
      <c r="A234" s="4">
        <v>3001000000</v>
      </c>
      <c r="B234" s="4" t="s">
        <v>560</v>
      </c>
      <c r="C234" s="4">
        <v>630</v>
      </c>
      <c r="D234" s="3"/>
      <c r="E234" s="23" t="s">
        <v>16981</v>
      </c>
      <c r="F234" s="3" t="s">
        <v>779</v>
      </c>
      <c r="G234" s="4" t="s">
        <v>780</v>
      </c>
      <c r="H234" s="3" t="s">
        <v>781</v>
      </c>
      <c r="I234" s="4"/>
      <c r="J234" s="4"/>
      <c r="K234" s="4"/>
      <c r="L234" s="3"/>
      <c r="M234" s="3" t="s">
        <v>9</v>
      </c>
      <c r="N234" s="4" t="s">
        <v>782</v>
      </c>
      <c r="R234" s="13"/>
    </row>
    <row r="235" spans="1:18" s="14" customFormat="1" hidden="1">
      <c r="A235" s="4">
        <v>3001000000</v>
      </c>
      <c r="B235" s="4" t="s">
        <v>560</v>
      </c>
      <c r="C235" s="4">
        <v>600</v>
      </c>
      <c r="D235" s="3"/>
      <c r="E235" s="23" t="s">
        <v>16981</v>
      </c>
      <c r="F235" s="3" t="s">
        <v>783</v>
      </c>
      <c r="G235" s="4" t="s">
        <v>784</v>
      </c>
      <c r="H235" s="3" t="s">
        <v>39</v>
      </c>
      <c r="I235" s="4"/>
      <c r="J235" s="4"/>
      <c r="K235" s="4"/>
      <c r="L235" s="3"/>
      <c r="M235" s="3" t="s">
        <v>9</v>
      </c>
      <c r="N235" s="4" t="s">
        <v>785</v>
      </c>
      <c r="R235" s="13"/>
    </row>
    <row r="236" spans="1:18" s="14" customFormat="1" hidden="1">
      <c r="A236" s="4">
        <v>3001000000</v>
      </c>
      <c r="B236" s="4" t="s">
        <v>786</v>
      </c>
      <c r="C236" s="4">
        <v>840</v>
      </c>
      <c r="D236" s="3"/>
      <c r="E236" s="23" t="s">
        <v>16981</v>
      </c>
      <c r="F236" s="3" t="s">
        <v>787</v>
      </c>
      <c r="G236" s="4" t="s">
        <v>788</v>
      </c>
      <c r="H236" s="3" t="s">
        <v>789</v>
      </c>
      <c r="I236" s="4"/>
      <c r="J236" s="4"/>
      <c r="K236" s="4"/>
      <c r="L236" s="3"/>
      <c r="M236" s="3" t="s">
        <v>9</v>
      </c>
      <c r="N236" s="4" t="s">
        <v>790</v>
      </c>
      <c r="R236" s="13"/>
    </row>
    <row r="237" spans="1:18" s="14" customFormat="1" hidden="1">
      <c r="A237" s="4">
        <v>3001000000</v>
      </c>
      <c r="B237" s="4" t="s">
        <v>560</v>
      </c>
      <c r="C237" s="4">
        <v>1000</v>
      </c>
      <c r="D237" s="3"/>
      <c r="E237" s="23" t="s">
        <v>16981</v>
      </c>
      <c r="F237" s="3" t="s">
        <v>791</v>
      </c>
      <c r="G237" s="4" t="s">
        <v>792</v>
      </c>
      <c r="H237" s="3" t="s">
        <v>793</v>
      </c>
      <c r="I237" s="4"/>
      <c r="J237" s="4"/>
      <c r="K237" s="4"/>
      <c r="L237" s="3"/>
      <c r="M237" s="3" t="s">
        <v>9</v>
      </c>
      <c r="N237" s="4" t="s">
        <v>794</v>
      </c>
      <c r="R237" s="13"/>
    </row>
    <row r="238" spans="1:18" s="14" customFormat="1" hidden="1">
      <c r="A238" s="4">
        <v>3001000000</v>
      </c>
      <c r="B238" s="4" t="s">
        <v>560</v>
      </c>
      <c r="C238" s="4">
        <v>1000</v>
      </c>
      <c r="D238" s="3"/>
      <c r="E238" s="23" t="s">
        <v>16981</v>
      </c>
      <c r="F238" s="3" t="s">
        <v>795</v>
      </c>
      <c r="G238" s="4" t="s">
        <v>796</v>
      </c>
      <c r="H238" s="3" t="s">
        <v>793</v>
      </c>
      <c r="I238" s="4"/>
      <c r="J238" s="4"/>
      <c r="K238" s="4"/>
      <c r="L238" s="3"/>
      <c r="M238" s="3" t="s">
        <v>9</v>
      </c>
      <c r="N238" s="4" t="s">
        <v>797</v>
      </c>
      <c r="R238" s="13"/>
    </row>
    <row r="239" spans="1:18" s="14" customFormat="1" hidden="1">
      <c r="A239" s="4">
        <v>3001000000</v>
      </c>
      <c r="B239" s="4" t="s">
        <v>702</v>
      </c>
      <c r="C239" s="4">
        <v>1000</v>
      </c>
      <c r="D239" s="3"/>
      <c r="E239" s="23" t="s">
        <v>16981</v>
      </c>
      <c r="F239" s="3" t="s">
        <v>798</v>
      </c>
      <c r="G239" s="4" t="s">
        <v>799</v>
      </c>
      <c r="H239" s="3" t="s">
        <v>601</v>
      </c>
      <c r="I239" s="4"/>
      <c r="J239" s="4"/>
      <c r="K239" s="4"/>
      <c r="L239" s="3"/>
      <c r="M239" s="3" t="s">
        <v>9</v>
      </c>
      <c r="N239" s="4" t="s">
        <v>800</v>
      </c>
      <c r="R239" s="13"/>
    </row>
    <row r="240" spans="1:18" s="14" customFormat="1" hidden="1">
      <c r="A240" s="4">
        <v>3001000000</v>
      </c>
      <c r="B240" s="4" t="s">
        <v>302</v>
      </c>
      <c r="C240" s="4">
        <v>1000</v>
      </c>
      <c r="D240" s="3"/>
      <c r="E240" s="23" t="s">
        <v>16981</v>
      </c>
      <c r="F240" s="3" t="s">
        <v>801</v>
      </c>
      <c r="G240" s="4" t="s">
        <v>802</v>
      </c>
      <c r="H240" s="3" t="s">
        <v>803</v>
      </c>
      <c r="I240" s="4"/>
      <c r="J240" s="4"/>
      <c r="K240" s="4"/>
      <c r="L240" s="3"/>
      <c r="M240" s="3" t="s">
        <v>9</v>
      </c>
      <c r="N240" s="4" t="s">
        <v>804</v>
      </c>
      <c r="R240" s="13"/>
    </row>
    <row r="241" spans="1:18" s="14" customFormat="1" hidden="1">
      <c r="A241" s="4">
        <v>3001000000</v>
      </c>
      <c r="B241" s="4" t="s">
        <v>183</v>
      </c>
      <c r="C241" s="4">
        <v>1000</v>
      </c>
      <c r="D241" s="3"/>
      <c r="E241" s="23" t="s">
        <v>16981</v>
      </c>
      <c r="F241" s="3" t="s">
        <v>805</v>
      </c>
      <c r="G241" s="4" t="s">
        <v>806</v>
      </c>
      <c r="H241" s="3" t="s">
        <v>803</v>
      </c>
      <c r="I241" s="4"/>
      <c r="J241" s="4"/>
      <c r="K241" s="4"/>
      <c r="L241" s="3"/>
      <c r="M241" s="3" t="s">
        <v>807</v>
      </c>
      <c r="N241" s="4" t="s">
        <v>808</v>
      </c>
      <c r="R241" s="13"/>
    </row>
    <row r="242" spans="1:18" s="14" customFormat="1" hidden="1">
      <c r="A242" s="4">
        <v>3001000000</v>
      </c>
      <c r="B242" s="4" t="s">
        <v>302</v>
      </c>
      <c r="C242" s="4">
        <v>1100</v>
      </c>
      <c r="D242" s="3"/>
      <c r="E242" s="23" t="s">
        <v>16981</v>
      </c>
      <c r="F242" s="3" t="s">
        <v>809</v>
      </c>
      <c r="G242" s="4" t="s">
        <v>810</v>
      </c>
      <c r="H242" s="3" t="s">
        <v>811</v>
      </c>
      <c r="I242" s="4"/>
      <c r="J242" s="4"/>
      <c r="K242" s="4"/>
      <c r="L242" s="3"/>
      <c r="M242" s="3" t="s">
        <v>9</v>
      </c>
      <c r="N242" s="4" t="s">
        <v>812</v>
      </c>
      <c r="R242" s="13"/>
    </row>
    <row r="243" spans="1:18" s="14" customFormat="1" hidden="1">
      <c r="A243" s="4">
        <v>3001000000</v>
      </c>
      <c r="B243" s="4" t="s">
        <v>560</v>
      </c>
      <c r="C243" s="4">
        <v>1000</v>
      </c>
      <c r="D243" s="3"/>
      <c r="E243" s="23" t="s">
        <v>16981</v>
      </c>
      <c r="F243" s="3" t="s">
        <v>813</v>
      </c>
      <c r="G243" s="4" t="s">
        <v>814</v>
      </c>
      <c r="H243" s="3" t="s">
        <v>793</v>
      </c>
      <c r="I243" s="4"/>
      <c r="J243" s="4"/>
      <c r="K243" s="4"/>
      <c r="L243" s="3"/>
      <c r="M243" s="3" t="s">
        <v>9</v>
      </c>
      <c r="N243" s="4" t="s">
        <v>815</v>
      </c>
      <c r="R243" s="13"/>
    </row>
    <row r="244" spans="1:18" s="14" customFormat="1" hidden="1">
      <c r="A244" s="4">
        <v>3001000000</v>
      </c>
      <c r="B244" s="4" t="s">
        <v>560</v>
      </c>
      <c r="C244" s="4">
        <v>1000</v>
      </c>
      <c r="D244" s="3"/>
      <c r="E244" s="24" t="s">
        <v>16987</v>
      </c>
      <c r="F244" s="3" t="s">
        <v>816</v>
      </c>
      <c r="G244" s="4" t="s">
        <v>817</v>
      </c>
      <c r="H244" s="3" t="s">
        <v>793</v>
      </c>
      <c r="I244" s="4"/>
      <c r="J244" s="4"/>
      <c r="K244" s="4"/>
      <c r="L244" s="3"/>
      <c r="M244" s="3" t="s">
        <v>9</v>
      </c>
      <c r="N244" s="4" t="s">
        <v>818</v>
      </c>
      <c r="R244" s="13"/>
    </row>
    <row r="245" spans="1:18" s="14" customFormat="1" hidden="1">
      <c r="A245" s="4">
        <v>3001000000</v>
      </c>
      <c r="B245" s="4" t="s">
        <v>560</v>
      </c>
      <c r="C245" s="4">
        <v>1000</v>
      </c>
      <c r="D245" s="3"/>
      <c r="E245" s="23" t="s">
        <v>16981</v>
      </c>
      <c r="F245" s="3" t="s">
        <v>819</v>
      </c>
      <c r="G245" s="4" t="s">
        <v>820</v>
      </c>
      <c r="H245" s="3" t="s">
        <v>793</v>
      </c>
      <c r="I245" s="4"/>
      <c r="J245" s="4"/>
      <c r="K245" s="4"/>
      <c r="L245" s="3"/>
      <c r="M245" s="3" t="s">
        <v>9</v>
      </c>
      <c r="N245" s="4" t="s">
        <v>821</v>
      </c>
      <c r="R245" s="13"/>
    </row>
    <row r="246" spans="1:18" s="14" customFormat="1" hidden="1">
      <c r="A246" s="4">
        <v>3001000000</v>
      </c>
      <c r="B246" s="4" t="s">
        <v>560</v>
      </c>
      <c r="C246" s="4">
        <v>600</v>
      </c>
      <c r="D246" s="3"/>
      <c r="E246" s="23" t="s">
        <v>16981</v>
      </c>
      <c r="F246" s="3" t="s">
        <v>822</v>
      </c>
      <c r="G246" s="4" t="s">
        <v>823</v>
      </c>
      <c r="H246" s="3" t="s">
        <v>793</v>
      </c>
      <c r="I246" s="4"/>
      <c r="J246" s="4"/>
      <c r="K246" s="4"/>
      <c r="L246" s="3"/>
      <c r="M246" s="3" t="s">
        <v>9</v>
      </c>
      <c r="N246" s="4" t="s">
        <v>824</v>
      </c>
      <c r="R246" s="13"/>
    </row>
    <row r="247" spans="1:18" s="14" customFormat="1" hidden="1">
      <c r="A247" s="4">
        <v>3001000000</v>
      </c>
      <c r="B247" s="4" t="s">
        <v>560</v>
      </c>
      <c r="C247" s="4">
        <v>1000</v>
      </c>
      <c r="D247" s="3"/>
      <c r="E247" s="23" t="s">
        <v>16981</v>
      </c>
      <c r="F247" s="3" t="s">
        <v>825</v>
      </c>
      <c r="G247" s="4" t="s">
        <v>826</v>
      </c>
      <c r="H247" s="3" t="s">
        <v>827</v>
      </c>
      <c r="I247" s="4"/>
      <c r="J247" s="4"/>
      <c r="K247" s="4"/>
      <c r="L247" s="3"/>
      <c r="M247" s="3" t="s">
        <v>9</v>
      </c>
      <c r="N247" s="4" t="s">
        <v>828</v>
      </c>
      <c r="R247" s="13"/>
    </row>
    <row r="248" spans="1:18" s="14" customFormat="1" hidden="1">
      <c r="A248" s="4">
        <v>3001000000</v>
      </c>
      <c r="B248" s="4" t="s">
        <v>560</v>
      </c>
      <c r="C248" s="4">
        <v>1100</v>
      </c>
      <c r="D248" s="3"/>
      <c r="E248" s="23" t="s">
        <v>16981</v>
      </c>
      <c r="F248" s="3" t="s">
        <v>829</v>
      </c>
      <c r="G248" s="4" t="s">
        <v>830</v>
      </c>
      <c r="H248" s="3" t="s">
        <v>831</v>
      </c>
      <c r="I248" s="4"/>
      <c r="J248" s="4"/>
      <c r="K248" s="4"/>
      <c r="L248" s="3"/>
      <c r="M248" s="3" t="s">
        <v>9</v>
      </c>
      <c r="N248" s="4" t="s">
        <v>832</v>
      </c>
      <c r="R248" s="13"/>
    </row>
    <row r="249" spans="1:18" s="14" customFormat="1" hidden="1">
      <c r="A249" s="4">
        <v>3001000000</v>
      </c>
      <c r="B249" s="4" t="s">
        <v>560</v>
      </c>
      <c r="C249" s="4">
        <v>1000</v>
      </c>
      <c r="D249" s="3"/>
      <c r="E249" s="23" t="s">
        <v>16981</v>
      </c>
      <c r="F249" s="3" t="s">
        <v>833</v>
      </c>
      <c r="G249" s="4" t="s">
        <v>834</v>
      </c>
      <c r="H249" s="3" t="s">
        <v>835</v>
      </c>
      <c r="I249" s="4"/>
      <c r="J249" s="4"/>
      <c r="K249" s="4"/>
      <c r="L249" s="3"/>
      <c r="M249" s="3" t="s">
        <v>9</v>
      </c>
      <c r="N249" s="4" t="s">
        <v>836</v>
      </c>
      <c r="R249" s="13"/>
    </row>
    <row r="250" spans="1:18" s="14" customFormat="1" hidden="1">
      <c r="A250" s="4">
        <v>3001000000</v>
      </c>
      <c r="B250" s="4" t="s">
        <v>560</v>
      </c>
      <c r="C250" s="4">
        <v>1000</v>
      </c>
      <c r="D250" s="3"/>
      <c r="E250" s="23" t="s">
        <v>16981</v>
      </c>
      <c r="F250" s="3" t="s">
        <v>837</v>
      </c>
      <c r="G250" s="4" t="s">
        <v>838</v>
      </c>
      <c r="H250" s="3" t="s">
        <v>839</v>
      </c>
      <c r="I250" s="4"/>
      <c r="J250" s="4"/>
      <c r="K250" s="4"/>
      <c r="L250" s="3"/>
      <c r="M250" s="3" t="s">
        <v>9</v>
      </c>
      <c r="N250" s="4" t="s">
        <v>840</v>
      </c>
      <c r="R250" s="13"/>
    </row>
    <row r="251" spans="1:18" s="14" customFormat="1" hidden="1">
      <c r="A251" s="4">
        <v>3001000000</v>
      </c>
      <c r="B251" s="4" t="s">
        <v>560</v>
      </c>
      <c r="C251" s="4">
        <v>1000</v>
      </c>
      <c r="D251" s="3"/>
      <c r="E251" s="23" t="s">
        <v>16981</v>
      </c>
      <c r="F251" s="3" t="s">
        <v>841</v>
      </c>
      <c r="G251" s="4" t="s">
        <v>842</v>
      </c>
      <c r="H251" s="3" t="s">
        <v>843</v>
      </c>
      <c r="I251" s="4"/>
      <c r="J251" s="4"/>
      <c r="K251" s="4"/>
      <c r="L251" s="3"/>
      <c r="M251" s="3" t="s">
        <v>9</v>
      </c>
      <c r="N251" s="4" t="s">
        <v>844</v>
      </c>
      <c r="R251" s="13"/>
    </row>
    <row r="252" spans="1:18" s="14" customFormat="1" hidden="1">
      <c r="A252" s="4">
        <v>3001000000</v>
      </c>
      <c r="B252" s="4" t="s">
        <v>560</v>
      </c>
      <c r="C252" s="4">
        <v>1000</v>
      </c>
      <c r="D252" s="3"/>
      <c r="E252" s="23" t="s">
        <v>16981</v>
      </c>
      <c r="F252" s="3" t="s">
        <v>845</v>
      </c>
      <c r="G252" s="4" t="s">
        <v>846</v>
      </c>
      <c r="H252" s="3" t="s">
        <v>847</v>
      </c>
      <c r="I252" s="4"/>
      <c r="J252" s="4"/>
      <c r="K252" s="4"/>
      <c r="L252" s="3"/>
      <c r="M252" s="3" t="s">
        <v>9</v>
      </c>
      <c r="N252" s="4" t="s">
        <v>848</v>
      </c>
      <c r="R252" s="13"/>
    </row>
    <row r="253" spans="1:18" s="14" customFormat="1" hidden="1">
      <c r="A253" s="4">
        <v>3001000000</v>
      </c>
      <c r="B253" s="4" t="s">
        <v>183</v>
      </c>
      <c r="C253" s="4">
        <v>1000</v>
      </c>
      <c r="D253" s="3"/>
      <c r="E253" s="23" t="s">
        <v>16981</v>
      </c>
      <c r="F253" s="3" t="s">
        <v>849</v>
      </c>
      <c r="G253" s="4" t="s">
        <v>850</v>
      </c>
      <c r="H253" s="3" t="s">
        <v>851</v>
      </c>
      <c r="I253" s="4"/>
      <c r="J253" s="4"/>
      <c r="K253" s="4"/>
      <c r="L253" s="3"/>
      <c r="M253" s="3" t="s">
        <v>9</v>
      </c>
      <c r="N253" s="4" t="s">
        <v>852</v>
      </c>
      <c r="R253" s="13"/>
    </row>
    <row r="254" spans="1:18" s="14" customFormat="1" hidden="1">
      <c r="A254" s="4">
        <v>3001000000</v>
      </c>
      <c r="B254" s="4" t="s">
        <v>302</v>
      </c>
      <c r="C254" s="4">
        <v>800</v>
      </c>
      <c r="D254" s="3"/>
      <c r="E254" s="23" t="s">
        <v>16981</v>
      </c>
      <c r="F254" s="3" t="s">
        <v>853</v>
      </c>
      <c r="G254" s="4" t="s">
        <v>854</v>
      </c>
      <c r="H254" s="3" t="s">
        <v>855</v>
      </c>
      <c r="I254" s="4"/>
      <c r="J254" s="4"/>
      <c r="K254" s="4"/>
      <c r="L254" s="3"/>
      <c r="M254" s="3"/>
      <c r="N254" s="4" t="s">
        <v>856</v>
      </c>
      <c r="R254" s="13"/>
    </row>
    <row r="255" spans="1:18" s="14" customFormat="1" hidden="1">
      <c r="A255" s="4">
        <v>3001000000</v>
      </c>
      <c r="B255" s="4" t="s">
        <v>560</v>
      </c>
      <c r="C255" s="4">
        <v>1100</v>
      </c>
      <c r="D255" s="3"/>
      <c r="E255" s="23" t="s">
        <v>16981</v>
      </c>
      <c r="F255" s="3" t="s">
        <v>861</v>
      </c>
      <c r="G255" s="4" t="s">
        <v>862</v>
      </c>
      <c r="H255" s="3" t="s">
        <v>863</v>
      </c>
      <c r="I255" s="4"/>
      <c r="J255" s="4"/>
      <c r="K255" s="4"/>
      <c r="L255" s="3"/>
      <c r="M255" s="3" t="s">
        <v>9</v>
      </c>
      <c r="N255" s="4" t="s">
        <v>864</v>
      </c>
      <c r="R255" s="13"/>
    </row>
    <row r="256" spans="1:18" s="14" customFormat="1" hidden="1">
      <c r="A256" s="4">
        <v>3001000000</v>
      </c>
      <c r="B256" s="4" t="s">
        <v>560</v>
      </c>
      <c r="C256" s="4">
        <v>1200</v>
      </c>
      <c r="D256" s="3"/>
      <c r="E256" s="23" t="s">
        <v>16981</v>
      </c>
      <c r="F256" s="3" t="s">
        <v>865</v>
      </c>
      <c r="G256" s="4" t="s">
        <v>866</v>
      </c>
      <c r="H256" s="3" t="s">
        <v>867</v>
      </c>
      <c r="I256" s="4"/>
      <c r="J256" s="4"/>
      <c r="K256" s="4"/>
      <c r="L256" s="3"/>
      <c r="M256" s="3" t="s">
        <v>9</v>
      </c>
      <c r="N256" s="4" t="s">
        <v>868</v>
      </c>
      <c r="R256" s="13"/>
    </row>
    <row r="257" spans="1:18" s="14" customFormat="1" hidden="1">
      <c r="A257" s="4">
        <v>3001000000</v>
      </c>
      <c r="B257" s="4" t="s">
        <v>560</v>
      </c>
      <c r="C257" s="4">
        <v>800</v>
      </c>
      <c r="D257" s="3"/>
      <c r="E257" s="23" t="s">
        <v>16981</v>
      </c>
      <c r="F257" s="3" t="s">
        <v>869</v>
      </c>
      <c r="G257" s="4" t="s">
        <v>870</v>
      </c>
      <c r="H257" s="3" t="s">
        <v>871</v>
      </c>
      <c r="I257" s="4"/>
      <c r="J257" s="4"/>
      <c r="K257" s="4"/>
      <c r="L257" s="3"/>
      <c r="M257" s="3" t="s">
        <v>30</v>
      </c>
      <c r="N257" s="4" t="s">
        <v>872</v>
      </c>
      <c r="R257" s="13"/>
    </row>
    <row r="258" spans="1:18" s="14" customFormat="1" hidden="1">
      <c r="A258" s="4">
        <v>3001000000</v>
      </c>
      <c r="B258" s="4" t="s">
        <v>560</v>
      </c>
      <c r="C258" s="4">
        <v>1000</v>
      </c>
      <c r="D258" s="3"/>
      <c r="E258" s="23" t="s">
        <v>16981</v>
      </c>
      <c r="F258" s="3" t="s">
        <v>873</v>
      </c>
      <c r="G258" s="4" t="s">
        <v>874</v>
      </c>
      <c r="H258" s="3" t="s">
        <v>875</v>
      </c>
      <c r="I258" s="4"/>
      <c r="J258" s="4"/>
      <c r="K258" s="4"/>
      <c r="L258" s="3"/>
      <c r="M258" s="3" t="s">
        <v>9</v>
      </c>
      <c r="N258" s="4" t="s">
        <v>876</v>
      </c>
      <c r="R258" s="13"/>
    </row>
    <row r="259" spans="1:18" s="14" customFormat="1" hidden="1">
      <c r="A259" s="4">
        <v>3001000000</v>
      </c>
      <c r="B259" s="4" t="s">
        <v>560</v>
      </c>
      <c r="C259" s="4">
        <v>1500</v>
      </c>
      <c r="D259" s="3"/>
      <c r="E259" s="23" t="s">
        <v>16981</v>
      </c>
      <c r="F259" s="3" t="s">
        <v>873</v>
      </c>
      <c r="G259" s="4" t="s">
        <v>877</v>
      </c>
      <c r="H259" s="3" t="s">
        <v>878</v>
      </c>
      <c r="I259" s="4"/>
      <c r="J259" s="4"/>
      <c r="K259" s="4"/>
      <c r="L259" s="3"/>
      <c r="M259" s="3" t="s">
        <v>9</v>
      </c>
      <c r="N259" s="4" t="s">
        <v>879</v>
      </c>
      <c r="R259" s="13"/>
    </row>
    <row r="260" spans="1:18" s="14" customFormat="1" hidden="1">
      <c r="A260" s="4">
        <v>3001000000</v>
      </c>
      <c r="B260" s="4" t="s">
        <v>560</v>
      </c>
      <c r="C260" s="4">
        <v>600</v>
      </c>
      <c r="D260" s="3"/>
      <c r="E260" s="23" t="s">
        <v>16981</v>
      </c>
      <c r="F260" s="3" t="s">
        <v>880</v>
      </c>
      <c r="G260" s="4" t="s">
        <v>881</v>
      </c>
      <c r="H260" s="3" t="s">
        <v>882</v>
      </c>
      <c r="I260" s="4"/>
      <c r="J260" s="4"/>
      <c r="K260" s="4"/>
      <c r="L260" s="3"/>
      <c r="M260" s="3" t="s">
        <v>9</v>
      </c>
      <c r="N260" s="4" t="s">
        <v>883</v>
      </c>
      <c r="R260" s="13"/>
    </row>
    <row r="261" spans="1:18" s="14" customFormat="1" hidden="1">
      <c r="A261" s="4">
        <v>3001000000</v>
      </c>
      <c r="B261" s="4" t="s">
        <v>560</v>
      </c>
      <c r="C261" s="4">
        <v>1000</v>
      </c>
      <c r="D261" s="3"/>
      <c r="E261" s="23" t="s">
        <v>16981</v>
      </c>
      <c r="F261" s="3" t="s">
        <v>884</v>
      </c>
      <c r="G261" s="4" t="s">
        <v>885</v>
      </c>
      <c r="H261" s="3" t="s">
        <v>882</v>
      </c>
      <c r="I261" s="4"/>
      <c r="J261" s="4"/>
      <c r="K261" s="4"/>
      <c r="L261" s="3"/>
      <c r="M261" s="3" t="s">
        <v>9</v>
      </c>
      <c r="N261" s="4" t="s">
        <v>886</v>
      </c>
      <c r="R261" s="13"/>
    </row>
    <row r="262" spans="1:18" s="14" customFormat="1" hidden="1">
      <c r="A262" s="4">
        <v>3001000000</v>
      </c>
      <c r="B262" s="4" t="s">
        <v>183</v>
      </c>
      <c r="C262" s="4">
        <v>1000</v>
      </c>
      <c r="D262" s="3"/>
      <c r="E262" s="23" t="s">
        <v>16981</v>
      </c>
      <c r="F262" s="3" t="s">
        <v>887</v>
      </c>
      <c r="G262" s="4" t="s">
        <v>888</v>
      </c>
      <c r="H262" s="3" t="s">
        <v>889</v>
      </c>
      <c r="I262" s="4"/>
      <c r="J262" s="4"/>
      <c r="K262" s="4"/>
      <c r="L262" s="3"/>
      <c r="M262" s="3" t="s">
        <v>30</v>
      </c>
      <c r="N262" s="4" t="s">
        <v>890</v>
      </c>
      <c r="R262" s="13"/>
    </row>
    <row r="263" spans="1:18" s="14" customFormat="1" hidden="1">
      <c r="A263" s="4">
        <v>3001000000</v>
      </c>
      <c r="B263" s="4" t="s">
        <v>560</v>
      </c>
      <c r="C263" s="4">
        <v>1000</v>
      </c>
      <c r="D263" s="3"/>
      <c r="E263" s="23" t="s">
        <v>16981</v>
      </c>
      <c r="F263" s="3" t="s">
        <v>891</v>
      </c>
      <c r="G263" s="4" t="s">
        <v>892</v>
      </c>
      <c r="H263" s="3" t="s">
        <v>893</v>
      </c>
      <c r="I263" s="4"/>
      <c r="J263" s="4"/>
      <c r="K263" s="4"/>
      <c r="L263" s="3"/>
      <c r="M263" s="3" t="s">
        <v>9</v>
      </c>
      <c r="N263" s="4" t="s">
        <v>894</v>
      </c>
      <c r="R263" s="13"/>
    </row>
    <row r="264" spans="1:18" s="14" customFormat="1" hidden="1">
      <c r="A264" s="4">
        <v>3001000000</v>
      </c>
      <c r="B264" s="4" t="s">
        <v>895</v>
      </c>
      <c r="C264" s="4">
        <v>1500</v>
      </c>
      <c r="D264" s="3"/>
      <c r="E264" s="23" t="s">
        <v>16981</v>
      </c>
      <c r="F264" s="3" t="s">
        <v>896</v>
      </c>
      <c r="G264" s="4" t="s">
        <v>897</v>
      </c>
      <c r="H264" s="3" t="s">
        <v>898</v>
      </c>
      <c r="I264" s="4"/>
      <c r="J264" s="4"/>
      <c r="K264" s="4"/>
      <c r="L264" s="3"/>
      <c r="M264" s="3" t="s">
        <v>9</v>
      </c>
      <c r="N264" s="4" t="s">
        <v>899</v>
      </c>
      <c r="R264" s="13"/>
    </row>
    <row r="265" spans="1:18" s="14" customFormat="1" hidden="1">
      <c r="A265" s="4">
        <v>3001000000</v>
      </c>
      <c r="B265" s="4" t="s">
        <v>560</v>
      </c>
      <c r="C265" s="4">
        <v>1301</v>
      </c>
      <c r="D265" s="3"/>
      <c r="E265" s="23" t="s">
        <v>16981</v>
      </c>
      <c r="F265" s="3" t="s">
        <v>900</v>
      </c>
      <c r="G265" s="4" t="s">
        <v>901</v>
      </c>
      <c r="H265" s="3" t="s">
        <v>902</v>
      </c>
      <c r="I265" s="4"/>
      <c r="J265" s="4"/>
      <c r="K265" s="4"/>
      <c r="L265" s="3"/>
      <c r="M265" s="3" t="s">
        <v>9</v>
      </c>
      <c r="N265" s="4" t="s">
        <v>903</v>
      </c>
      <c r="R265" s="13"/>
    </row>
    <row r="266" spans="1:18" s="14" customFormat="1" hidden="1">
      <c r="A266" s="4">
        <v>3001000000</v>
      </c>
      <c r="B266" s="4" t="s">
        <v>560</v>
      </c>
      <c r="C266" s="4">
        <v>1577</v>
      </c>
      <c r="D266" s="3"/>
      <c r="E266" s="23" t="s">
        <v>16981</v>
      </c>
      <c r="F266" s="3" t="s">
        <v>904</v>
      </c>
      <c r="G266" s="4" t="s">
        <v>905</v>
      </c>
      <c r="H266" s="3" t="s">
        <v>149</v>
      </c>
      <c r="I266" s="4"/>
      <c r="J266" s="4"/>
      <c r="K266" s="4"/>
      <c r="L266" s="3"/>
      <c r="M266" s="3" t="s">
        <v>9</v>
      </c>
      <c r="N266" s="4" t="s">
        <v>906</v>
      </c>
      <c r="R266" s="13"/>
    </row>
    <row r="267" spans="1:18" s="14" customFormat="1" hidden="1">
      <c r="A267" s="4">
        <v>3001000000</v>
      </c>
      <c r="B267" s="4" t="s">
        <v>560</v>
      </c>
      <c r="C267" s="4">
        <v>1500</v>
      </c>
      <c r="D267" s="3"/>
      <c r="E267" s="23" t="s">
        <v>16981</v>
      </c>
      <c r="F267" s="3" t="s">
        <v>907</v>
      </c>
      <c r="G267" s="4" t="s">
        <v>908</v>
      </c>
      <c r="H267" s="3" t="s">
        <v>889</v>
      </c>
      <c r="I267" s="4"/>
      <c r="J267" s="4"/>
      <c r="K267" s="4"/>
      <c r="L267" s="3"/>
      <c r="M267" s="3" t="s">
        <v>9</v>
      </c>
      <c r="N267" s="4" t="s">
        <v>909</v>
      </c>
      <c r="R267" s="13"/>
    </row>
    <row r="268" spans="1:18" s="14" customFormat="1" hidden="1">
      <c r="A268" s="4">
        <v>3001000000</v>
      </c>
      <c r="B268" s="4" t="s">
        <v>183</v>
      </c>
      <c r="C268" s="4">
        <v>1500</v>
      </c>
      <c r="D268" s="3"/>
      <c r="E268" s="23" t="s">
        <v>16981</v>
      </c>
      <c r="F268" s="3" t="s">
        <v>910</v>
      </c>
      <c r="G268" s="4" t="s">
        <v>911</v>
      </c>
      <c r="H268" s="3" t="s">
        <v>912</v>
      </c>
      <c r="I268" s="4"/>
      <c r="J268" s="4"/>
      <c r="K268" s="4"/>
      <c r="L268" s="3"/>
      <c r="M268" s="3" t="s">
        <v>9</v>
      </c>
      <c r="N268" s="4" t="s">
        <v>913</v>
      </c>
      <c r="R268" s="13"/>
    </row>
    <row r="269" spans="1:18" s="14" customFormat="1" hidden="1">
      <c r="A269" s="4">
        <v>3001000000</v>
      </c>
      <c r="B269" s="4" t="s">
        <v>560</v>
      </c>
      <c r="C269" s="4">
        <v>1200</v>
      </c>
      <c r="D269" s="3"/>
      <c r="E269" s="23" t="s">
        <v>16981</v>
      </c>
      <c r="F269" s="3" t="s">
        <v>914</v>
      </c>
      <c r="G269" s="4" t="s">
        <v>915</v>
      </c>
      <c r="H269" s="3" t="s">
        <v>262</v>
      </c>
      <c r="I269" s="4"/>
      <c r="J269" s="4"/>
      <c r="K269" s="4"/>
      <c r="L269" s="3"/>
      <c r="M269" s="3" t="s">
        <v>9</v>
      </c>
      <c r="N269" s="4" t="s">
        <v>916</v>
      </c>
      <c r="R269" s="13"/>
    </row>
    <row r="270" spans="1:18" s="14" customFormat="1" hidden="1">
      <c r="A270" s="4">
        <v>3001000000</v>
      </c>
      <c r="B270" s="4" t="s">
        <v>857</v>
      </c>
      <c r="C270" s="4">
        <v>710000</v>
      </c>
      <c r="D270" s="3"/>
      <c r="E270" s="23" t="s">
        <v>16981</v>
      </c>
      <c r="F270" s="3" t="s">
        <v>917</v>
      </c>
      <c r="G270" s="4" t="s">
        <v>918</v>
      </c>
      <c r="H270" s="3" t="s">
        <v>843</v>
      </c>
      <c r="I270" s="4"/>
      <c r="J270" s="4"/>
      <c r="K270" s="4"/>
      <c r="L270" s="3"/>
      <c r="M270" s="3"/>
      <c r="N270" s="4" t="s">
        <v>919</v>
      </c>
      <c r="R270" s="13"/>
    </row>
    <row r="271" spans="1:18" s="14" customFormat="1" hidden="1">
      <c r="A271" s="4">
        <v>3001000000</v>
      </c>
      <c r="B271" s="4" t="s">
        <v>857</v>
      </c>
      <c r="C271" s="4">
        <v>150000</v>
      </c>
      <c r="D271" s="3"/>
      <c r="E271" s="23" t="s">
        <v>16981</v>
      </c>
      <c r="F271" s="3" t="s">
        <v>917</v>
      </c>
      <c r="G271" s="4" t="s">
        <v>920</v>
      </c>
      <c r="H271" s="3" t="s">
        <v>921</v>
      </c>
      <c r="I271" s="4"/>
      <c r="J271" s="4"/>
      <c r="K271" s="4"/>
      <c r="L271" s="3"/>
      <c r="M271" s="3"/>
      <c r="N271" s="4" t="s">
        <v>922</v>
      </c>
      <c r="R271" s="13"/>
    </row>
    <row r="272" spans="1:18" s="14" customFormat="1" hidden="1">
      <c r="A272" s="4">
        <v>3001000000</v>
      </c>
      <c r="B272" s="4" t="s">
        <v>857</v>
      </c>
      <c r="C272" s="4">
        <v>410000</v>
      </c>
      <c r="D272" s="3"/>
      <c r="E272" s="23" t="s">
        <v>16981</v>
      </c>
      <c r="F272" s="3" t="s">
        <v>917</v>
      </c>
      <c r="G272" s="4" t="s">
        <v>925</v>
      </c>
      <c r="H272" s="3" t="s">
        <v>926</v>
      </c>
      <c r="I272" s="4"/>
      <c r="J272" s="4"/>
      <c r="K272" s="4"/>
      <c r="L272" s="3"/>
      <c r="M272" s="3"/>
      <c r="N272" s="4" t="s">
        <v>927</v>
      </c>
      <c r="R272" s="13"/>
    </row>
    <row r="273" spans="1:18" s="14" customFormat="1" hidden="1">
      <c r="A273" s="4">
        <v>3001000000</v>
      </c>
      <c r="B273" s="4" t="s">
        <v>857</v>
      </c>
      <c r="C273" s="4">
        <v>510000</v>
      </c>
      <c r="D273" s="3"/>
      <c r="E273" s="23" t="s">
        <v>16981</v>
      </c>
      <c r="F273" s="3" t="s">
        <v>917</v>
      </c>
      <c r="G273" s="4" t="s">
        <v>928</v>
      </c>
      <c r="H273" s="3" t="s">
        <v>926</v>
      </c>
      <c r="I273" s="4"/>
      <c r="J273" s="4"/>
      <c r="K273" s="4"/>
      <c r="L273" s="3"/>
      <c r="M273" s="3"/>
      <c r="N273" s="4" t="s">
        <v>929</v>
      </c>
      <c r="R273" s="13"/>
    </row>
    <row r="274" spans="1:18" s="14" customFormat="1" hidden="1">
      <c r="A274" s="4">
        <v>3001000000</v>
      </c>
      <c r="B274" s="4" t="s">
        <v>857</v>
      </c>
      <c r="C274" s="4">
        <v>800000</v>
      </c>
      <c r="D274" s="3"/>
      <c r="E274" s="23" t="s">
        <v>16981</v>
      </c>
      <c r="F274" s="3" t="s">
        <v>930</v>
      </c>
      <c r="G274" s="4" t="s">
        <v>931</v>
      </c>
      <c r="H274" s="3" t="s">
        <v>926</v>
      </c>
      <c r="I274" s="4"/>
      <c r="J274" s="4"/>
      <c r="K274" s="4"/>
      <c r="L274" s="3"/>
      <c r="M274" s="3" t="s">
        <v>56</v>
      </c>
      <c r="N274" s="4" t="s">
        <v>932</v>
      </c>
      <c r="R274" s="13"/>
    </row>
    <row r="275" spans="1:18" s="14" customFormat="1" hidden="1">
      <c r="A275" s="4">
        <v>3001000000</v>
      </c>
      <c r="B275" s="4" t="s">
        <v>603</v>
      </c>
      <c r="C275" s="4">
        <v>12000</v>
      </c>
      <c r="D275" s="3"/>
      <c r="E275" s="23" t="s">
        <v>16981</v>
      </c>
      <c r="F275" s="3" t="s">
        <v>933</v>
      </c>
      <c r="G275" s="4" t="s">
        <v>934</v>
      </c>
      <c r="H275" s="3" t="s">
        <v>935</v>
      </c>
      <c r="I275" s="4"/>
      <c r="J275" s="4"/>
      <c r="K275" s="4"/>
      <c r="L275" s="3"/>
      <c r="M275" s="3" t="s">
        <v>9</v>
      </c>
      <c r="N275" s="4" t="s">
        <v>936</v>
      </c>
      <c r="R275" s="13"/>
    </row>
    <row r="276" spans="1:18" s="14" customFormat="1" hidden="1">
      <c r="A276" s="4">
        <v>3001000000</v>
      </c>
      <c r="B276" s="4" t="s">
        <v>603</v>
      </c>
      <c r="C276" s="4">
        <v>65000</v>
      </c>
      <c r="D276" s="3"/>
      <c r="E276" s="23" t="s">
        <v>16981</v>
      </c>
      <c r="F276" s="3" t="s">
        <v>937</v>
      </c>
      <c r="G276" s="4" t="s">
        <v>938</v>
      </c>
      <c r="H276" s="3" t="s">
        <v>939</v>
      </c>
      <c r="I276" s="4"/>
      <c r="J276" s="4"/>
      <c r="K276" s="4"/>
      <c r="L276" s="3"/>
      <c r="M276" s="3" t="s">
        <v>9</v>
      </c>
      <c r="N276" s="4" t="s">
        <v>940</v>
      </c>
      <c r="R276" s="13"/>
    </row>
    <row r="277" spans="1:18" s="14" customFormat="1" hidden="1">
      <c r="A277" s="4">
        <v>3001000000</v>
      </c>
      <c r="B277" s="4" t="s">
        <v>941</v>
      </c>
      <c r="C277" s="4">
        <v>72000</v>
      </c>
      <c r="D277" s="3"/>
      <c r="E277" s="23" t="s">
        <v>16981</v>
      </c>
      <c r="F277" s="3" t="s">
        <v>942</v>
      </c>
      <c r="G277" s="4" t="s">
        <v>943</v>
      </c>
      <c r="H277" s="3" t="s">
        <v>944</v>
      </c>
      <c r="I277" s="4"/>
      <c r="J277" s="4"/>
      <c r="K277" s="4"/>
      <c r="L277" s="3"/>
      <c r="M277" s="3" t="s">
        <v>9</v>
      </c>
      <c r="N277" s="4" t="s">
        <v>945</v>
      </c>
      <c r="R277" s="13"/>
    </row>
    <row r="278" spans="1:18" s="14" customFormat="1" hidden="1">
      <c r="A278" s="4">
        <v>3002000000</v>
      </c>
      <c r="B278" s="4" t="s">
        <v>179</v>
      </c>
      <c r="C278" s="4">
        <v>1000</v>
      </c>
      <c r="D278" s="3"/>
      <c r="E278" s="23" t="s">
        <v>16981</v>
      </c>
      <c r="F278" s="3" t="s">
        <v>949</v>
      </c>
      <c r="G278" s="4" t="s">
        <v>950</v>
      </c>
      <c r="H278" s="3" t="s">
        <v>8</v>
      </c>
      <c r="I278" s="4"/>
      <c r="J278" s="4"/>
      <c r="K278" s="4"/>
      <c r="L278" s="3"/>
      <c r="M278" s="3" t="s">
        <v>112</v>
      </c>
      <c r="N278" s="4" t="s">
        <v>951</v>
      </c>
      <c r="R278" s="13"/>
    </row>
    <row r="279" spans="1:18" s="14" customFormat="1" hidden="1">
      <c r="A279" s="4">
        <v>3001000000</v>
      </c>
      <c r="B279" s="4" t="s">
        <v>952</v>
      </c>
      <c r="C279" s="4">
        <v>110000</v>
      </c>
      <c r="D279" s="3"/>
      <c r="E279" s="23" t="s">
        <v>16981</v>
      </c>
      <c r="F279" s="3" t="s">
        <v>953</v>
      </c>
      <c r="G279" s="4" t="s">
        <v>954</v>
      </c>
      <c r="H279" s="3" t="s">
        <v>955</v>
      </c>
      <c r="I279" s="4"/>
      <c r="J279" s="4"/>
      <c r="K279" s="4"/>
      <c r="L279" s="3"/>
      <c r="M279" s="3" t="s">
        <v>9</v>
      </c>
      <c r="N279" s="4" t="s">
        <v>956</v>
      </c>
      <c r="R279" s="13"/>
    </row>
    <row r="280" spans="1:18" s="14" customFormat="1" hidden="1">
      <c r="A280" s="4">
        <v>3001000000</v>
      </c>
      <c r="B280" s="4" t="s">
        <v>603</v>
      </c>
      <c r="C280" s="4">
        <v>116000</v>
      </c>
      <c r="D280" s="3"/>
      <c r="E280" s="23" t="s">
        <v>16981</v>
      </c>
      <c r="F280" s="3" t="s">
        <v>965</v>
      </c>
      <c r="G280" s="4" t="s">
        <v>966</v>
      </c>
      <c r="H280" s="3" t="s">
        <v>967</v>
      </c>
      <c r="I280" s="4"/>
      <c r="J280" s="4"/>
      <c r="K280" s="4"/>
      <c r="L280" s="3"/>
      <c r="M280" s="3" t="s">
        <v>9</v>
      </c>
      <c r="N280" s="4" t="s">
        <v>968</v>
      </c>
      <c r="R280" s="13"/>
    </row>
    <row r="281" spans="1:18" s="14" customFormat="1" hidden="1">
      <c r="A281" s="4">
        <v>3002000000</v>
      </c>
      <c r="B281" s="4" t="s">
        <v>969</v>
      </c>
      <c r="C281" s="4">
        <v>1000</v>
      </c>
      <c r="D281" s="3"/>
      <c r="E281" s="24" t="s">
        <v>16982</v>
      </c>
      <c r="F281" s="3" t="s">
        <v>971</v>
      </c>
      <c r="G281" s="4" t="s">
        <v>972</v>
      </c>
      <c r="H281" s="3" t="s">
        <v>973</v>
      </c>
      <c r="I281" s="4"/>
      <c r="J281" s="4"/>
      <c r="K281" s="4"/>
      <c r="L281" s="3"/>
      <c r="M281" s="3" t="s">
        <v>132</v>
      </c>
      <c r="N281" s="4" t="s">
        <v>974</v>
      </c>
      <c r="R281" s="13"/>
    </row>
    <row r="282" spans="1:18" s="14" customFormat="1" hidden="1">
      <c r="A282" s="4">
        <v>3002000000</v>
      </c>
      <c r="B282" s="4" t="s">
        <v>969</v>
      </c>
      <c r="C282" s="4">
        <v>1500</v>
      </c>
      <c r="D282" s="3"/>
      <c r="E282" s="24" t="s">
        <v>16982</v>
      </c>
      <c r="F282" s="3" t="s">
        <v>975</v>
      </c>
      <c r="G282" s="4" t="s">
        <v>976</v>
      </c>
      <c r="H282" s="3" t="s">
        <v>973</v>
      </c>
      <c r="I282" s="4"/>
      <c r="J282" s="4"/>
      <c r="K282" s="4"/>
      <c r="L282" s="3"/>
      <c r="M282" s="3" t="s">
        <v>132</v>
      </c>
      <c r="N282" s="4" t="s">
        <v>977</v>
      </c>
      <c r="R282" s="13"/>
    </row>
    <row r="283" spans="1:18" s="14" customFormat="1" hidden="1">
      <c r="A283" s="4">
        <v>3002000000</v>
      </c>
      <c r="B283" s="4" t="s">
        <v>969</v>
      </c>
      <c r="C283" s="4">
        <v>1500</v>
      </c>
      <c r="D283" s="3"/>
      <c r="E283" s="24" t="s">
        <v>16982</v>
      </c>
      <c r="F283" s="3" t="s">
        <v>975</v>
      </c>
      <c r="G283" s="4" t="s">
        <v>978</v>
      </c>
      <c r="H283" s="3" t="s">
        <v>973</v>
      </c>
      <c r="I283" s="4"/>
      <c r="J283" s="4"/>
      <c r="K283" s="4"/>
      <c r="L283" s="3"/>
      <c r="M283" s="3" t="s">
        <v>132</v>
      </c>
      <c r="N283" s="4" t="s">
        <v>979</v>
      </c>
      <c r="R283" s="13"/>
    </row>
    <row r="284" spans="1:18" s="14" customFormat="1" hidden="1">
      <c r="A284" s="4">
        <v>3002000000</v>
      </c>
      <c r="B284" s="4" t="s">
        <v>969</v>
      </c>
      <c r="C284" s="4">
        <v>1500</v>
      </c>
      <c r="D284" s="3"/>
      <c r="E284" s="24" t="s">
        <v>16982</v>
      </c>
      <c r="F284" s="3" t="s">
        <v>975</v>
      </c>
      <c r="G284" s="4" t="s">
        <v>980</v>
      </c>
      <c r="H284" s="3" t="s">
        <v>981</v>
      </c>
      <c r="I284" s="4"/>
      <c r="J284" s="4"/>
      <c r="K284" s="4"/>
      <c r="L284" s="3"/>
      <c r="M284" s="3" t="s">
        <v>7</v>
      </c>
      <c r="N284" s="4" t="s">
        <v>982</v>
      </c>
      <c r="R284" s="13"/>
    </row>
    <row r="285" spans="1:18" s="14" customFormat="1" hidden="1">
      <c r="A285" s="4">
        <v>3002000000</v>
      </c>
      <c r="B285" s="4" t="s">
        <v>969</v>
      </c>
      <c r="C285" s="4">
        <v>800</v>
      </c>
      <c r="D285" s="3"/>
      <c r="E285" s="24" t="s">
        <v>16982</v>
      </c>
      <c r="F285" s="3" t="s">
        <v>975</v>
      </c>
      <c r="G285" s="4" t="s">
        <v>983</v>
      </c>
      <c r="H285" s="3" t="s">
        <v>984</v>
      </c>
      <c r="I285" s="4"/>
      <c r="J285" s="4"/>
      <c r="K285" s="4"/>
      <c r="L285" s="3"/>
      <c r="M285" s="3" t="s">
        <v>132</v>
      </c>
      <c r="N285" s="4" t="s">
        <v>985</v>
      </c>
      <c r="R285" s="13"/>
    </row>
    <row r="286" spans="1:18" s="14" customFormat="1" hidden="1">
      <c r="A286" s="4">
        <v>3002000000</v>
      </c>
      <c r="B286" s="4" t="s">
        <v>969</v>
      </c>
      <c r="C286" s="4">
        <v>1500</v>
      </c>
      <c r="D286" s="3"/>
      <c r="E286" s="24" t="s">
        <v>16982</v>
      </c>
      <c r="F286" s="3" t="s">
        <v>975</v>
      </c>
      <c r="G286" s="4" t="s">
        <v>986</v>
      </c>
      <c r="H286" s="3" t="s">
        <v>984</v>
      </c>
      <c r="I286" s="4"/>
      <c r="J286" s="4"/>
      <c r="K286" s="4"/>
      <c r="L286" s="3"/>
      <c r="M286" s="3" t="s">
        <v>25</v>
      </c>
      <c r="N286" s="4" t="s">
        <v>987</v>
      </c>
      <c r="R286" s="13"/>
    </row>
    <row r="287" spans="1:18" s="14" customFormat="1" hidden="1">
      <c r="A287" s="4">
        <v>3002000000</v>
      </c>
      <c r="B287" s="4" t="s">
        <v>988</v>
      </c>
      <c r="C287" s="4">
        <v>1500</v>
      </c>
      <c r="D287" s="3"/>
      <c r="E287" s="24" t="s">
        <v>16982</v>
      </c>
      <c r="F287" s="3" t="s">
        <v>975</v>
      </c>
      <c r="G287" s="4" t="s">
        <v>989</v>
      </c>
      <c r="H287" s="3" t="s">
        <v>984</v>
      </c>
      <c r="I287" s="4"/>
      <c r="J287" s="4"/>
      <c r="K287" s="4"/>
      <c r="L287" s="3"/>
      <c r="M287" s="3" t="s">
        <v>132</v>
      </c>
      <c r="N287" s="4" t="s">
        <v>990</v>
      </c>
      <c r="R287" s="13"/>
    </row>
    <row r="288" spans="1:18" s="14" customFormat="1" hidden="1">
      <c r="A288" s="4">
        <v>3002000000</v>
      </c>
      <c r="B288" s="4" t="s">
        <v>969</v>
      </c>
      <c r="C288" s="4">
        <v>800</v>
      </c>
      <c r="D288" s="3"/>
      <c r="E288" s="24" t="s">
        <v>16982</v>
      </c>
      <c r="F288" s="3" t="s">
        <v>975</v>
      </c>
      <c r="G288" s="4" t="s">
        <v>991</v>
      </c>
      <c r="H288" s="3" t="s">
        <v>992</v>
      </c>
      <c r="I288" s="4"/>
      <c r="J288" s="4"/>
      <c r="K288" s="4"/>
      <c r="L288" s="3"/>
      <c r="M288" s="3" t="s">
        <v>7</v>
      </c>
      <c r="N288" s="4" t="s">
        <v>993</v>
      </c>
      <c r="R288" s="13"/>
    </row>
    <row r="289" spans="1:18" s="14" customFormat="1" hidden="1">
      <c r="A289" s="4">
        <v>3002000000</v>
      </c>
      <c r="B289" s="4" t="s">
        <v>969</v>
      </c>
      <c r="C289" s="4">
        <v>1500</v>
      </c>
      <c r="D289" s="3"/>
      <c r="E289" s="24" t="s">
        <v>16982</v>
      </c>
      <c r="F289" s="3" t="s">
        <v>975</v>
      </c>
      <c r="G289" s="4" t="s">
        <v>994</v>
      </c>
      <c r="H289" s="3" t="s">
        <v>995</v>
      </c>
      <c r="I289" s="4"/>
      <c r="J289" s="4"/>
      <c r="K289" s="4"/>
      <c r="L289" s="3"/>
      <c r="M289" s="3" t="s">
        <v>132</v>
      </c>
      <c r="N289" s="4" t="s">
        <v>996</v>
      </c>
      <c r="R289" s="13"/>
    </row>
    <row r="290" spans="1:18" s="14" customFormat="1" hidden="1">
      <c r="A290" s="4">
        <v>3002000000</v>
      </c>
      <c r="B290" s="4" t="s">
        <v>969</v>
      </c>
      <c r="C290" s="4">
        <v>1500</v>
      </c>
      <c r="D290" s="3"/>
      <c r="E290" s="24" t="s">
        <v>16982</v>
      </c>
      <c r="F290" s="3" t="s">
        <v>997</v>
      </c>
      <c r="G290" s="4" t="s">
        <v>998</v>
      </c>
      <c r="H290" s="3" t="s">
        <v>156</v>
      </c>
      <c r="I290" s="4"/>
      <c r="J290" s="4"/>
      <c r="K290" s="4"/>
      <c r="L290" s="3"/>
      <c r="M290" s="3" t="s">
        <v>132</v>
      </c>
      <c r="N290" s="4" t="s">
        <v>999</v>
      </c>
      <c r="R290" s="13"/>
    </row>
    <row r="291" spans="1:18" s="14" customFormat="1" hidden="1">
      <c r="A291" s="4">
        <v>3002000000</v>
      </c>
      <c r="B291" s="4" t="s">
        <v>969</v>
      </c>
      <c r="C291" s="4">
        <v>1500</v>
      </c>
      <c r="D291" s="3"/>
      <c r="E291" s="24" t="s">
        <v>16982</v>
      </c>
      <c r="F291" s="3" t="s">
        <v>1000</v>
      </c>
      <c r="G291" s="4" t="s">
        <v>1001</v>
      </c>
      <c r="H291" s="3" t="s">
        <v>1002</v>
      </c>
      <c r="I291" s="4"/>
      <c r="J291" s="4"/>
      <c r="K291" s="4"/>
      <c r="L291" s="3"/>
      <c r="M291" s="3" t="s">
        <v>132</v>
      </c>
      <c r="N291" s="4" t="s">
        <v>1003</v>
      </c>
      <c r="R291" s="13"/>
    </row>
    <row r="292" spans="1:18" s="14" customFormat="1" hidden="1">
      <c r="A292" s="4">
        <v>3002000000</v>
      </c>
      <c r="B292" s="4" t="s">
        <v>969</v>
      </c>
      <c r="C292" s="4">
        <v>1500</v>
      </c>
      <c r="D292" s="3"/>
      <c r="E292" s="24" t="s">
        <v>16982</v>
      </c>
      <c r="F292" s="3" t="s">
        <v>997</v>
      </c>
      <c r="G292" s="4" t="s">
        <v>1004</v>
      </c>
      <c r="H292" s="3" t="s">
        <v>1002</v>
      </c>
      <c r="I292" s="4"/>
      <c r="J292" s="4"/>
      <c r="K292" s="4"/>
      <c r="L292" s="3"/>
      <c r="M292" s="3" t="s">
        <v>132</v>
      </c>
      <c r="N292" s="4" t="s">
        <v>1005</v>
      </c>
      <c r="R292" s="13"/>
    </row>
    <row r="293" spans="1:18" s="14" customFormat="1" hidden="1">
      <c r="A293" s="4">
        <v>3002000000</v>
      </c>
      <c r="B293" s="4" t="s">
        <v>969</v>
      </c>
      <c r="C293" s="4">
        <v>1500</v>
      </c>
      <c r="D293" s="3"/>
      <c r="E293" s="24" t="s">
        <v>16982</v>
      </c>
      <c r="F293" s="3" t="s">
        <v>975</v>
      </c>
      <c r="G293" s="4" t="s">
        <v>1006</v>
      </c>
      <c r="H293" s="3" t="s">
        <v>1007</v>
      </c>
      <c r="I293" s="4"/>
      <c r="J293" s="4"/>
      <c r="K293" s="4"/>
      <c r="L293" s="3"/>
      <c r="M293" s="3" t="s">
        <v>25</v>
      </c>
      <c r="N293" s="4" t="s">
        <v>1008</v>
      </c>
      <c r="R293" s="13"/>
    </row>
    <row r="294" spans="1:18" s="14" customFormat="1" hidden="1">
      <c r="A294" s="4">
        <v>3002000000</v>
      </c>
      <c r="B294" s="4" t="s">
        <v>969</v>
      </c>
      <c r="C294" s="4">
        <v>4800</v>
      </c>
      <c r="D294" s="3"/>
      <c r="E294" s="24" t="s">
        <v>16982</v>
      </c>
      <c r="F294" s="3" t="s">
        <v>975</v>
      </c>
      <c r="G294" s="4" t="s">
        <v>1009</v>
      </c>
      <c r="H294" s="3" t="s">
        <v>327</v>
      </c>
      <c r="I294" s="4"/>
      <c r="J294" s="4"/>
      <c r="K294" s="4"/>
      <c r="L294" s="3"/>
      <c r="M294" s="3" t="s">
        <v>132</v>
      </c>
      <c r="N294" s="4" t="s">
        <v>1010</v>
      </c>
      <c r="R294" s="13"/>
    </row>
    <row r="295" spans="1:18" s="14" customFormat="1" hidden="1">
      <c r="A295" s="4">
        <v>3002000000</v>
      </c>
      <c r="B295" s="4" t="s">
        <v>969</v>
      </c>
      <c r="C295" s="4">
        <v>400</v>
      </c>
      <c r="D295" s="3"/>
      <c r="E295" s="24" t="s">
        <v>16982</v>
      </c>
      <c r="F295" s="3" t="s">
        <v>975</v>
      </c>
      <c r="G295" s="4" t="s">
        <v>1011</v>
      </c>
      <c r="H295" s="3" t="s">
        <v>1012</v>
      </c>
      <c r="I295" s="4"/>
      <c r="J295" s="4"/>
      <c r="K295" s="4"/>
      <c r="L295" s="3"/>
      <c r="M295" s="3" t="s">
        <v>132</v>
      </c>
      <c r="N295" s="4" t="s">
        <v>1013</v>
      </c>
      <c r="R295" s="13"/>
    </row>
    <row r="296" spans="1:18" s="14" customFormat="1" hidden="1">
      <c r="A296" s="4">
        <v>3001000000</v>
      </c>
      <c r="B296" s="4" t="s">
        <v>1016</v>
      </c>
      <c r="C296" s="4">
        <v>500</v>
      </c>
      <c r="D296" s="3"/>
      <c r="E296" s="24" t="s">
        <v>16982</v>
      </c>
      <c r="F296" s="3" t="s">
        <v>1017</v>
      </c>
      <c r="G296" s="4" t="s">
        <v>1018</v>
      </c>
      <c r="H296" s="3" t="s">
        <v>1019</v>
      </c>
      <c r="I296" s="4"/>
      <c r="J296" s="4"/>
      <c r="K296" s="4"/>
      <c r="L296" s="3"/>
      <c r="M296" s="3" t="s">
        <v>132</v>
      </c>
      <c r="N296" s="4" t="s">
        <v>1020</v>
      </c>
      <c r="R296" s="13"/>
    </row>
    <row r="297" spans="1:18" s="14" customFormat="1" hidden="1">
      <c r="A297" s="4">
        <v>3002000000</v>
      </c>
      <c r="B297" s="4" t="s">
        <v>969</v>
      </c>
      <c r="C297" s="4">
        <v>800</v>
      </c>
      <c r="D297" s="3"/>
      <c r="E297" s="24" t="s">
        <v>16982</v>
      </c>
      <c r="F297" s="3" t="s">
        <v>975</v>
      </c>
      <c r="G297" s="4" t="s">
        <v>1021</v>
      </c>
      <c r="H297" s="3" t="s">
        <v>32</v>
      </c>
      <c r="I297" s="4"/>
      <c r="J297" s="4"/>
      <c r="K297" s="4"/>
      <c r="L297" s="3"/>
      <c r="M297" s="3" t="s">
        <v>25</v>
      </c>
      <c r="N297" s="4" t="s">
        <v>1022</v>
      </c>
      <c r="R297" s="13"/>
    </row>
    <row r="298" spans="1:18" s="14" customFormat="1" hidden="1">
      <c r="A298" s="4">
        <v>3002000000</v>
      </c>
      <c r="B298" s="4" t="s">
        <v>969</v>
      </c>
      <c r="C298" s="4">
        <v>700</v>
      </c>
      <c r="D298" s="3"/>
      <c r="E298" s="24" t="s">
        <v>16982</v>
      </c>
      <c r="F298" s="3" t="s">
        <v>975</v>
      </c>
      <c r="G298" s="4" t="s">
        <v>1023</v>
      </c>
      <c r="H298" s="3" t="s">
        <v>32</v>
      </c>
      <c r="I298" s="4"/>
      <c r="J298" s="4"/>
      <c r="K298" s="4"/>
      <c r="L298" s="3"/>
      <c r="M298" s="3" t="s">
        <v>132</v>
      </c>
      <c r="N298" s="4" t="s">
        <v>1024</v>
      </c>
      <c r="R298" s="13"/>
    </row>
    <row r="299" spans="1:18" s="14" customFormat="1" hidden="1">
      <c r="A299" s="4">
        <v>3002000000</v>
      </c>
      <c r="B299" s="4" t="s">
        <v>1025</v>
      </c>
      <c r="C299" s="4">
        <v>1500</v>
      </c>
      <c r="D299" s="3"/>
      <c r="E299" s="24" t="s">
        <v>16982</v>
      </c>
      <c r="F299" s="3" t="s">
        <v>1026</v>
      </c>
      <c r="G299" s="4" t="s">
        <v>1027</v>
      </c>
      <c r="H299" s="3" t="s">
        <v>1028</v>
      </c>
      <c r="I299" s="4"/>
      <c r="J299" s="4"/>
      <c r="K299" s="4"/>
      <c r="L299" s="3"/>
      <c r="M299" s="3" t="s">
        <v>25</v>
      </c>
      <c r="N299" s="4" t="s">
        <v>1029</v>
      </c>
      <c r="R299" s="13"/>
    </row>
    <row r="300" spans="1:18" s="14" customFormat="1" hidden="1">
      <c r="A300" s="4">
        <v>3002000000</v>
      </c>
      <c r="B300" s="4" t="s">
        <v>1025</v>
      </c>
      <c r="C300" s="4">
        <v>1139</v>
      </c>
      <c r="D300" s="3"/>
      <c r="E300" s="24" t="s">
        <v>16982</v>
      </c>
      <c r="F300" s="3" t="s">
        <v>1031</v>
      </c>
      <c r="G300" s="4" t="s">
        <v>1032</v>
      </c>
      <c r="H300" s="3" t="s">
        <v>1030</v>
      </c>
      <c r="I300" s="4"/>
      <c r="J300" s="4"/>
      <c r="K300" s="4"/>
      <c r="L300" s="3"/>
      <c r="M300" s="3" t="s">
        <v>132</v>
      </c>
      <c r="N300" s="4" t="s">
        <v>1033</v>
      </c>
      <c r="R300" s="13"/>
    </row>
    <row r="301" spans="1:18" s="14" customFormat="1" hidden="1">
      <c r="A301" s="4">
        <v>3002000000</v>
      </c>
      <c r="B301" s="4" t="s">
        <v>1034</v>
      </c>
      <c r="C301" s="4">
        <v>511</v>
      </c>
      <c r="D301" s="3"/>
      <c r="E301" s="24" t="s">
        <v>16982</v>
      </c>
      <c r="F301" s="3" t="s">
        <v>1031</v>
      </c>
      <c r="G301" s="4" t="s">
        <v>1035</v>
      </c>
      <c r="H301" s="3" t="s">
        <v>1030</v>
      </c>
      <c r="I301" s="4"/>
      <c r="J301" s="4"/>
      <c r="K301" s="4"/>
      <c r="L301" s="3"/>
      <c r="M301" s="3" t="s">
        <v>25</v>
      </c>
      <c r="N301" s="4" t="s">
        <v>1036</v>
      </c>
      <c r="R301" s="13"/>
    </row>
    <row r="302" spans="1:18" s="14" customFormat="1" hidden="1">
      <c r="A302" s="4">
        <v>3002000000</v>
      </c>
      <c r="B302" s="4" t="s">
        <v>1025</v>
      </c>
      <c r="C302" s="4">
        <v>1230</v>
      </c>
      <c r="D302" s="3"/>
      <c r="E302" s="24" t="s">
        <v>16982</v>
      </c>
      <c r="F302" s="3" t="s">
        <v>975</v>
      </c>
      <c r="G302" s="4" t="s">
        <v>1039</v>
      </c>
      <c r="H302" s="3" t="s">
        <v>1030</v>
      </c>
      <c r="I302" s="4"/>
      <c r="J302" s="4"/>
      <c r="K302" s="4"/>
      <c r="L302" s="3"/>
      <c r="M302" s="3" t="s">
        <v>25</v>
      </c>
      <c r="N302" s="4" t="s">
        <v>1040</v>
      </c>
      <c r="R302" s="13"/>
    </row>
    <row r="303" spans="1:18" s="14" customFormat="1" hidden="1">
      <c r="A303" s="4">
        <v>3002000000</v>
      </c>
      <c r="B303" s="4" t="s">
        <v>1041</v>
      </c>
      <c r="C303" s="4">
        <v>1035</v>
      </c>
      <c r="D303" s="3"/>
      <c r="E303" s="24" t="s">
        <v>16982</v>
      </c>
      <c r="F303" s="3" t="s">
        <v>975</v>
      </c>
      <c r="G303" s="4" t="s">
        <v>1042</v>
      </c>
      <c r="H303" s="3" t="s">
        <v>1030</v>
      </c>
      <c r="I303" s="4"/>
      <c r="J303" s="4"/>
      <c r="K303" s="4"/>
      <c r="L303" s="3"/>
      <c r="M303" s="3" t="s">
        <v>132</v>
      </c>
      <c r="N303" s="4" t="s">
        <v>1043</v>
      </c>
      <c r="R303" s="13"/>
    </row>
    <row r="304" spans="1:18" s="14" customFormat="1" hidden="1">
      <c r="A304" s="4">
        <v>3002000000</v>
      </c>
      <c r="B304" s="4" t="s">
        <v>1025</v>
      </c>
      <c r="C304" s="4">
        <v>551</v>
      </c>
      <c r="D304" s="3"/>
      <c r="E304" s="24" t="s">
        <v>16982</v>
      </c>
      <c r="F304" s="3" t="s">
        <v>975</v>
      </c>
      <c r="G304" s="4" t="s">
        <v>1044</v>
      </c>
      <c r="H304" s="3" t="s">
        <v>1030</v>
      </c>
      <c r="I304" s="4"/>
      <c r="J304" s="4"/>
      <c r="K304" s="4"/>
      <c r="L304" s="3"/>
      <c r="M304" s="3" t="s">
        <v>132</v>
      </c>
      <c r="N304" s="4" t="s">
        <v>1045</v>
      </c>
      <c r="R304" s="13"/>
    </row>
    <row r="305" spans="1:18" s="14" customFormat="1" hidden="1">
      <c r="A305" s="4">
        <v>3002000000</v>
      </c>
      <c r="B305" s="4" t="s">
        <v>1025</v>
      </c>
      <c r="C305" s="4">
        <v>554</v>
      </c>
      <c r="D305" s="3"/>
      <c r="E305" s="24" t="s">
        <v>16982</v>
      </c>
      <c r="F305" s="3" t="s">
        <v>975</v>
      </c>
      <c r="G305" s="4" t="s">
        <v>1046</v>
      </c>
      <c r="H305" s="3" t="s">
        <v>1030</v>
      </c>
      <c r="I305" s="4"/>
      <c r="J305" s="4"/>
      <c r="K305" s="4"/>
      <c r="L305" s="3"/>
      <c r="M305" s="3" t="s">
        <v>132</v>
      </c>
      <c r="N305" s="4" t="s">
        <v>1047</v>
      </c>
      <c r="R305" s="13"/>
    </row>
    <row r="306" spans="1:18" s="14" customFormat="1" hidden="1">
      <c r="A306" s="4">
        <v>3002000000</v>
      </c>
      <c r="B306" s="4" t="s">
        <v>1025</v>
      </c>
      <c r="C306" s="4">
        <v>1524</v>
      </c>
      <c r="D306" s="3"/>
      <c r="E306" s="24" t="s">
        <v>16982</v>
      </c>
      <c r="F306" s="3" t="s">
        <v>975</v>
      </c>
      <c r="G306" s="4" t="s">
        <v>1048</v>
      </c>
      <c r="H306" s="3" t="s">
        <v>1030</v>
      </c>
      <c r="I306" s="4"/>
      <c r="J306" s="4"/>
      <c r="K306" s="4"/>
      <c r="L306" s="3"/>
      <c r="M306" s="3" t="s">
        <v>132</v>
      </c>
      <c r="N306" s="4" t="s">
        <v>1049</v>
      </c>
      <c r="R306" s="13"/>
    </row>
    <row r="307" spans="1:18" s="14" customFormat="1" hidden="1">
      <c r="A307" s="4">
        <v>3002000000</v>
      </c>
      <c r="B307" s="4" t="s">
        <v>1025</v>
      </c>
      <c r="C307" s="4">
        <v>980</v>
      </c>
      <c r="D307" s="3"/>
      <c r="E307" s="24" t="s">
        <v>16982</v>
      </c>
      <c r="F307" s="3" t="s">
        <v>975</v>
      </c>
      <c r="G307" s="4" t="s">
        <v>1050</v>
      </c>
      <c r="H307" s="3" t="s">
        <v>1028</v>
      </c>
      <c r="I307" s="4"/>
      <c r="J307" s="4"/>
      <c r="K307" s="4"/>
      <c r="L307" s="3"/>
      <c r="M307" s="3" t="s">
        <v>132</v>
      </c>
      <c r="N307" s="4" t="s">
        <v>1051</v>
      </c>
      <c r="R307" s="13"/>
    </row>
    <row r="308" spans="1:18" s="14" customFormat="1" hidden="1">
      <c r="A308" s="4">
        <v>3002000000</v>
      </c>
      <c r="B308" s="4" t="s">
        <v>969</v>
      </c>
      <c r="C308" s="4">
        <v>1400</v>
      </c>
      <c r="D308" s="3"/>
      <c r="E308" s="24" t="s">
        <v>16982</v>
      </c>
      <c r="F308" s="3" t="s">
        <v>975</v>
      </c>
      <c r="G308" s="4" t="s">
        <v>1052</v>
      </c>
      <c r="H308" s="3" t="s">
        <v>1053</v>
      </c>
      <c r="I308" s="4"/>
      <c r="J308" s="4"/>
      <c r="K308" s="4"/>
      <c r="L308" s="3"/>
      <c r="M308" s="3" t="s">
        <v>132</v>
      </c>
      <c r="N308" s="4" t="s">
        <v>1054</v>
      </c>
      <c r="R308" s="13"/>
    </row>
    <row r="309" spans="1:18" s="14" customFormat="1" hidden="1">
      <c r="A309" s="4">
        <v>3002000000</v>
      </c>
      <c r="B309" s="4" t="s">
        <v>1025</v>
      </c>
      <c r="C309" s="4">
        <v>702.26</v>
      </c>
      <c r="D309" s="3"/>
      <c r="E309" s="24" t="s">
        <v>16982</v>
      </c>
      <c r="F309" s="3" t="s">
        <v>1055</v>
      </c>
      <c r="G309" s="4" t="s">
        <v>1056</v>
      </c>
      <c r="H309" s="3" t="s">
        <v>1030</v>
      </c>
      <c r="I309" s="4"/>
      <c r="J309" s="4"/>
      <c r="K309" s="4"/>
      <c r="L309" s="3"/>
      <c r="M309" s="3" t="s">
        <v>132</v>
      </c>
      <c r="N309" s="4" t="s">
        <v>1057</v>
      </c>
      <c r="R309" s="13"/>
    </row>
    <row r="310" spans="1:18" s="14" customFormat="1" hidden="1">
      <c r="A310" s="4">
        <v>3002000000</v>
      </c>
      <c r="B310" s="4" t="s">
        <v>969</v>
      </c>
      <c r="C310" s="4">
        <v>800</v>
      </c>
      <c r="D310" s="3"/>
      <c r="E310" s="24" t="s">
        <v>16982</v>
      </c>
      <c r="F310" s="3" t="s">
        <v>1031</v>
      </c>
      <c r="G310" s="4" t="s">
        <v>1058</v>
      </c>
      <c r="H310" s="3" t="s">
        <v>1059</v>
      </c>
      <c r="I310" s="4"/>
      <c r="J310" s="4"/>
      <c r="K310" s="4"/>
      <c r="L310" s="3"/>
      <c r="M310" s="3" t="s">
        <v>25</v>
      </c>
      <c r="N310" s="4" t="s">
        <v>1060</v>
      </c>
      <c r="R310" s="13"/>
    </row>
    <row r="311" spans="1:18" s="14" customFormat="1" hidden="1">
      <c r="A311" s="4">
        <v>3002000000</v>
      </c>
      <c r="B311" s="4" t="s">
        <v>969</v>
      </c>
      <c r="C311" s="4">
        <v>800</v>
      </c>
      <c r="D311" s="3"/>
      <c r="E311" s="24" t="s">
        <v>16982</v>
      </c>
      <c r="F311" s="3" t="s">
        <v>1061</v>
      </c>
      <c r="G311" s="4" t="s">
        <v>1062</v>
      </c>
      <c r="H311" s="3" t="s">
        <v>902</v>
      </c>
      <c r="I311" s="4"/>
      <c r="J311" s="4"/>
      <c r="K311" s="4"/>
      <c r="L311" s="3"/>
      <c r="M311" s="3" t="s">
        <v>132</v>
      </c>
      <c r="N311" s="4" t="s">
        <v>1063</v>
      </c>
      <c r="R311" s="13"/>
    </row>
    <row r="312" spans="1:18" s="14" customFormat="1" hidden="1">
      <c r="A312" s="4">
        <v>3002000000</v>
      </c>
      <c r="B312" s="4" t="s">
        <v>969</v>
      </c>
      <c r="C312" s="4">
        <v>1500</v>
      </c>
      <c r="D312" s="3"/>
      <c r="E312" s="24" t="s">
        <v>16982</v>
      </c>
      <c r="F312" s="3" t="s">
        <v>1065</v>
      </c>
      <c r="G312" s="4" t="s">
        <v>1066</v>
      </c>
      <c r="H312" s="3" t="s">
        <v>1002</v>
      </c>
      <c r="I312" s="4"/>
      <c r="J312" s="4"/>
      <c r="K312" s="4"/>
      <c r="L312" s="3"/>
      <c r="M312" s="3" t="s">
        <v>132</v>
      </c>
      <c r="N312" s="4" t="s">
        <v>1067</v>
      </c>
      <c r="R312" s="13"/>
    </row>
    <row r="313" spans="1:18" s="14" customFormat="1" hidden="1">
      <c r="A313" s="4">
        <v>3002000000</v>
      </c>
      <c r="B313" s="4" t="s">
        <v>1016</v>
      </c>
      <c r="C313" s="4">
        <v>735.81</v>
      </c>
      <c r="D313" s="3"/>
      <c r="E313" s="24" t="s">
        <v>16982</v>
      </c>
      <c r="F313" s="3" t="s">
        <v>1055</v>
      </c>
      <c r="G313" s="4" t="s">
        <v>1068</v>
      </c>
      <c r="H313" s="3" t="s">
        <v>1028</v>
      </c>
      <c r="I313" s="4"/>
      <c r="J313" s="4"/>
      <c r="K313" s="4"/>
      <c r="L313" s="3"/>
      <c r="M313" s="3" t="s">
        <v>132</v>
      </c>
      <c r="N313" s="4" t="s">
        <v>1069</v>
      </c>
      <c r="R313" s="13"/>
    </row>
    <row r="314" spans="1:18" s="14" customFormat="1" hidden="1">
      <c r="A314" s="4">
        <v>3002000000</v>
      </c>
      <c r="B314" s="4" t="s">
        <v>969</v>
      </c>
      <c r="C314" s="4">
        <v>1500</v>
      </c>
      <c r="D314" s="3"/>
      <c r="E314" s="24" t="s">
        <v>16982</v>
      </c>
      <c r="F314" s="3" t="s">
        <v>975</v>
      </c>
      <c r="G314" s="4" t="s">
        <v>1071</v>
      </c>
      <c r="H314" s="3" t="s">
        <v>1072</v>
      </c>
      <c r="I314" s="4"/>
      <c r="J314" s="4"/>
      <c r="K314" s="4"/>
      <c r="L314" s="3"/>
      <c r="M314" s="3" t="s">
        <v>25</v>
      </c>
      <c r="N314" s="4" t="s">
        <v>1073</v>
      </c>
      <c r="R314" s="13"/>
    </row>
    <row r="315" spans="1:18" s="14" customFormat="1" hidden="1">
      <c r="A315" s="4">
        <v>3002000000</v>
      </c>
      <c r="B315" s="4" t="s">
        <v>969</v>
      </c>
      <c r="C315" s="4">
        <v>1500</v>
      </c>
      <c r="D315" s="3"/>
      <c r="E315" s="24" t="s">
        <v>16982</v>
      </c>
      <c r="F315" s="3" t="s">
        <v>975</v>
      </c>
      <c r="G315" s="4" t="s">
        <v>1074</v>
      </c>
      <c r="H315" s="3" t="s">
        <v>1075</v>
      </c>
      <c r="I315" s="4"/>
      <c r="J315" s="4"/>
      <c r="K315" s="4"/>
      <c r="L315" s="3"/>
      <c r="M315" s="3" t="s">
        <v>132</v>
      </c>
      <c r="N315" s="4" t="s">
        <v>1076</v>
      </c>
      <c r="R315" s="13"/>
    </row>
    <row r="316" spans="1:18" s="14" customFormat="1" hidden="1">
      <c r="A316" s="4">
        <v>3002000000</v>
      </c>
      <c r="B316" s="4" t="s">
        <v>969</v>
      </c>
      <c r="C316" s="4">
        <v>700</v>
      </c>
      <c r="D316" s="3"/>
      <c r="E316" s="24" t="s">
        <v>16982</v>
      </c>
      <c r="F316" s="3" t="s">
        <v>975</v>
      </c>
      <c r="G316" s="4" t="s">
        <v>1077</v>
      </c>
      <c r="H316" s="3" t="s">
        <v>111</v>
      </c>
      <c r="I316" s="4"/>
      <c r="J316" s="4"/>
      <c r="K316" s="4"/>
      <c r="L316" s="3"/>
      <c r="M316" s="3" t="s">
        <v>132</v>
      </c>
      <c r="N316" s="4" t="s">
        <v>1078</v>
      </c>
      <c r="R316" s="13"/>
    </row>
    <row r="317" spans="1:18" s="14" customFormat="1" hidden="1">
      <c r="A317" s="4">
        <v>3002000000</v>
      </c>
      <c r="B317" s="4" t="s">
        <v>1082</v>
      </c>
      <c r="C317" s="4">
        <v>700</v>
      </c>
      <c r="D317" s="3"/>
      <c r="E317" s="24" t="s">
        <v>16982</v>
      </c>
      <c r="F317" s="3" t="s">
        <v>975</v>
      </c>
      <c r="G317" s="4" t="s">
        <v>1086</v>
      </c>
      <c r="H317" s="3" t="s">
        <v>1087</v>
      </c>
      <c r="I317" s="4"/>
      <c r="J317" s="4"/>
      <c r="K317" s="4"/>
      <c r="L317" s="3"/>
      <c r="M317" s="3" t="s">
        <v>132</v>
      </c>
      <c r="N317" s="4" t="s">
        <v>1088</v>
      </c>
      <c r="R317" s="13"/>
    </row>
    <row r="318" spans="1:18" s="14" customFormat="1" hidden="1">
      <c r="A318" s="4">
        <v>3002000000</v>
      </c>
      <c r="B318" s="4" t="s">
        <v>1064</v>
      </c>
      <c r="C318" s="4">
        <v>1600</v>
      </c>
      <c r="D318" s="3"/>
      <c r="E318" s="24" t="s">
        <v>16982</v>
      </c>
      <c r="F318" s="3" t="s">
        <v>1089</v>
      </c>
      <c r="G318" s="4" t="s">
        <v>1090</v>
      </c>
      <c r="H318" s="3" t="s">
        <v>1087</v>
      </c>
      <c r="I318" s="4"/>
      <c r="J318" s="4"/>
      <c r="K318" s="4"/>
      <c r="L318" s="3"/>
      <c r="M318" s="3" t="s">
        <v>132</v>
      </c>
      <c r="N318" s="4" t="s">
        <v>1084</v>
      </c>
      <c r="R318" s="13"/>
    </row>
    <row r="319" spans="1:18" s="14" customFormat="1" hidden="1">
      <c r="A319" s="4">
        <v>3002000000</v>
      </c>
      <c r="B319" s="4" t="s">
        <v>1064</v>
      </c>
      <c r="C319" s="4">
        <v>6000</v>
      </c>
      <c r="D319" s="3"/>
      <c r="E319" s="24" t="s">
        <v>16982</v>
      </c>
      <c r="F319" s="3" t="s">
        <v>1031</v>
      </c>
      <c r="G319" s="4" t="s">
        <v>1091</v>
      </c>
      <c r="H319" s="3" t="s">
        <v>1092</v>
      </c>
      <c r="I319" s="4"/>
      <c r="J319" s="4"/>
      <c r="K319" s="4"/>
      <c r="L319" s="3"/>
      <c r="M319" s="3" t="s">
        <v>132</v>
      </c>
      <c r="N319" s="4" t="s">
        <v>1093</v>
      </c>
      <c r="R319" s="13"/>
    </row>
    <row r="320" spans="1:18" s="14" customFormat="1" hidden="1">
      <c r="A320" s="4">
        <v>3002000000</v>
      </c>
      <c r="B320" s="4" t="s">
        <v>1064</v>
      </c>
      <c r="C320" s="4">
        <v>4200</v>
      </c>
      <c r="D320" s="3"/>
      <c r="E320" s="24" t="s">
        <v>16982</v>
      </c>
      <c r="F320" s="3" t="s">
        <v>1094</v>
      </c>
      <c r="G320" s="4" t="s">
        <v>1095</v>
      </c>
      <c r="H320" s="3" t="s">
        <v>1096</v>
      </c>
      <c r="I320" s="4"/>
      <c r="J320" s="4"/>
      <c r="K320" s="4"/>
      <c r="L320" s="3"/>
      <c r="M320" s="3" t="s">
        <v>132</v>
      </c>
      <c r="N320" s="4" t="s">
        <v>1097</v>
      </c>
      <c r="R320" s="13"/>
    </row>
    <row r="321" spans="1:18" s="14" customFormat="1" hidden="1">
      <c r="A321" s="4">
        <v>3002000000</v>
      </c>
      <c r="B321" s="4" t="s">
        <v>969</v>
      </c>
      <c r="C321" s="4">
        <v>800</v>
      </c>
      <c r="D321" s="3"/>
      <c r="E321" s="24" t="s">
        <v>16982</v>
      </c>
      <c r="F321" s="3" t="s">
        <v>1098</v>
      </c>
      <c r="G321" s="4" t="s">
        <v>1099</v>
      </c>
      <c r="H321" s="3" t="s">
        <v>1002</v>
      </c>
      <c r="I321" s="4"/>
      <c r="J321" s="4"/>
      <c r="K321" s="4"/>
      <c r="L321" s="3"/>
      <c r="M321" s="3" t="s">
        <v>132</v>
      </c>
      <c r="N321" s="4" t="s">
        <v>1100</v>
      </c>
      <c r="R321" s="13"/>
    </row>
    <row r="322" spans="1:18" s="14" customFormat="1" hidden="1">
      <c r="A322" s="4">
        <v>3002000000</v>
      </c>
      <c r="B322" s="4" t="s">
        <v>969</v>
      </c>
      <c r="C322" s="4">
        <v>2213.58</v>
      </c>
      <c r="D322" s="3"/>
      <c r="E322" s="24" t="s">
        <v>16982</v>
      </c>
      <c r="F322" s="3" t="s">
        <v>1104</v>
      </c>
      <c r="G322" s="4" t="s">
        <v>1105</v>
      </c>
      <c r="H322" s="3" t="s">
        <v>327</v>
      </c>
      <c r="I322" s="4"/>
      <c r="J322" s="4"/>
      <c r="K322" s="4"/>
      <c r="L322" s="3"/>
      <c r="M322" s="3" t="s">
        <v>132</v>
      </c>
      <c r="N322" s="4" t="s">
        <v>1106</v>
      </c>
      <c r="R322" s="13"/>
    </row>
    <row r="323" spans="1:18" s="14" customFormat="1" hidden="1">
      <c r="A323" s="4">
        <v>3002000000</v>
      </c>
      <c r="B323" s="4" t="s">
        <v>969</v>
      </c>
      <c r="C323" s="4">
        <v>584.45000000000005</v>
      </c>
      <c r="D323" s="3"/>
      <c r="E323" s="24" t="s">
        <v>16982</v>
      </c>
      <c r="F323" s="3" t="s">
        <v>1107</v>
      </c>
      <c r="G323" s="4" t="s">
        <v>1108</v>
      </c>
      <c r="H323" s="3" t="s">
        <v>1019</v>
      </c>
      <c r="I323" s="4"/>
      <c r="J323" s="4"/>
      <c r="K323" s="4"/>
      <c r="L323" s="3"/>
      <c r="M323" s="3" t="s">
        <v>132</v>
      </c>
      <c r="N323" s="4" t="s">
        <v>1109</v>
      </c>
      <c r="R323" s="13"/>
    </row>
    <row r="324" spans="1:18" s="14" customFormat="1" hidden="1">
      <c r="A324" s="4">
        <v>3002000000</v>
      </c>
      <c r="B324" s="4" t="s">
        <v>1025</v>
      </c>
      <c r="C324" s="4">
        <v>1170</v>
      </c>
      <c r="D324" s="3"/>
      <c r="E324" s="24" t="s">
        <v>16982</v>
      </c>
      <c r="F324" s="3" t="s">
        <v>975</v>
      </c>
      <c r="G324" s="4" t="s">
        <v>1110</v>
      </c>
      <c r="H324" s="3" t="s">
        <v>1030</v>
      </c>
      <c r="I324" s="4"/>
      <c r="J324" s="4"/>
      <c r="K324" s="4"/>
      <c r="L324" s="3"/>
      <c r="M324" s="3" t="s">
        <v>132</v>
      </c>
      <c r="N324" s="4" t="s">
        <v>1111</v>
      </c>
      <c r="R324" s="13"/>
    </row>
    <row r="325" spans="1:18" s="14" customFormat="1" hidden="1">
      <c r="A325" s="4">
        <v>3002000000</v>
      </c>
      <c r="B325" s="4" t="s">
        <v>1025</v>
      </c>
      <c r="C325" s="4">
        <v>1505</v>
      </c>
      <c r="D325" s="3"/>
      <c r="E325" s="24" t="s">
        <v>16982</v>
      </c>
      <c r="F325" s="3" t="s">
        <v>975</v>
      </c>
      <c r="G325" s="4" t="s">
        <v>1112</v>
      </c>
      <c r="H325" s="3" t="s">
        <v>1028</v>
      </c>
      <c r="I325" s="4"/>
      <c r="J325" s="4"/>
      <c r="K325" s="4"/>
      <c r="L325" s="3"/>
      <c r="M325" s="3" t="s">
        <v>7</v>
      </c>
      <c r="N325" s="4" t="s">
        <v>1113</v>
      </c>
      <c r="R325" s="13"/>
    </row>
    <row r="326" spans="1:18" s="14" customFormat="1" hidden="1">
      <c r="A326" s="4">
        <v>3002000000</v>
      </c>
      <c r="B326" s="4" t="s">
        <v>969</v>
      </c>
      <c r="C326" s="4">
        <v>1500</v>
      </c>
      <c r="D326" s="3"/>
      <c r="E326" s="24" t="s">
        <v>16982</v>
      </c>
      <c r="F326" s="3" t="s">
        <v>975</v>
      </c>
      <c r="G326" s="4" t="s">
        <v>1114</v>
      </c>
      <c r="H326" s="3" t="s">
        <v>1075</v>
      </c>
      <c r="I326" s="4"/>
      <c r="J326" s="4"/>
      <c r="K326" s="4"/>
      <c r="L326" s="3"/>
      <c r="M326" s="3" t="s">
        <v>132</v>
      </c>
      <c r="N326" s="4" t="s">
        <v>1115</v>
      </c>
      <c r="R326" s="13"/>
    </row>
    <row r="327" spans="1:18" s="14" customFormat="1" hidden="1">
      <c r="A327" s="4">
        <v>3002000000</v>
      </c>
      <c r="B327" s="4" t="s">
        <v>969</v>
      </c>
      <c r="C327" s="4">
        <v>1300</v>
      </c>
      <c r="D327" s="3"/>
      <c r="E327" s="24" t="s">
        <v>16982</v>
      </c>
      <c r="F327" s="3" t="s">
        <v>975</v>
      </c>
      <c r="G327" s="4" t="s">
        <v>1116</v>
      </c>
      <c r="H327" s="3" t="s">
        <v>1117</v>
      </c>
      <c r="I327" s="4"/>
      <c r="J327" s="4"/>
      <c r="K327" s="4"/>
      <c r="L327" s="3"/>
      <c r="M327" s="3" t="s">
        <v>25</v>
      </c>
      <c r="N327" s="4" t="s">
        <v>1118</v>
      </c>
      <c r="R327" s="13"/>
    </row>
    <row r="328" spans="1:18" s="14" customFormat="1" hidden="1">
      <c r="A328" s="4">
        <v>3002000000</v>
      </c>
      <c r="B328" s="4" t="s">
        <v>969</v>
      </c>
      <c r="C328" s="4">
        <v>1500</v>
      </c>
      <c r="D328" s="3"/>
      <c r="E328" s="24" t="s">
        <v>16982</v>
      </c>
      <c r="F328" s="3" t="s">
        <v>1119</v>
      </c>
      <c r="G328" s="4" t="s">
        <v>1120</v>
      </c>
      <c r="H328" s="3" t="s">
        <v>973</v>
      </c>
      <c r="I328" s="4"/>
      <c r="J328" s="4"/>
      <c r="K328" s="4"/>
      <c r="L328" s="3"/>
      <c r="M328" s="3" t="s">
        <v>132</v>
      </c>
      <c r="N328" s="4" t="s">
        <v>1121</v>
      </c>
      <c r="R328" s="13"/>
    </row>
    <row r="329" spans="1:18" s="14" customFormat="1" hidden="1">
      <c r="A329" s="4">
        <v>3002000000</v>
      </c>
      <c r="B329" s="4" t="s">
        <v>969</v>
      </c>
      <c r="C329" s="4">
        <v>1500</v>
      </c>
      <c r="D329" s="3"/>
      <c r="E329" s="24" t="s">
        <v>16982</v>
      </c>
      <c r="F329" s="3" t="s">
        <v>1122</v>
      </c>
      <c r="G329" s="4" t="s">
        <v>1123</v>
      </c>
      <c r="H329" s="3" t="s">
        <v>995</v>
      </c>
      <c r="I329" s="4"/>
      <c r="J329" s="4"/>
      <c r="K329" s="4"/>
      <c r="L329" s="3"/>
      <c r="M329" s="3" t="s">
        <v>132</v>
      </c>
      <c r="N329" s="4" t="s">
        <v>1124</v>
      </c>
      <c r="R329" s="13"/>
    </row>
    <row r="330" spans="1:18" s="14" customFormat="1" hidden="1">
      <c r="A330" s="4">
        <v>3002000000</v>
      </c>
      <c r="B330" s="4" t="s">
        <v>969</v>
      </c>
      <c r="C330" s="4">
        <v>900</v>
      </c>
      <c r="D330" s="3"/>
      <c r="E330" s="24" t="s">
        <v>16982</v>
      </c>
      <c r="F330" s="3" t="s">
        <v>1125</v>
      </c>
      <c r="G330" s="4" t="s">
        <v>1126</v>
      </c>
      <c r="H330" s="3" t="s">
        <v>995</v>
      </c>
      <c r="I330" s="4"/>
      <c r="J330" s="4"/>
      <c r="K330" s="4"/>
      <c r="L330" s="3"/>
      <c r="M330" s="3" t="s">
        <v>132</v>
      </c>
      <c r="N330" s="4" t="s">
        <v>1127</v>
      </c>
      <c r="R330" s="13"/>
    </row>
    <row r="331" spans="1:18" s="14" customFormat="1" hidden="1">
      <c r="A331" s="4">
        <v>3002000000</v>
      </c>
      <c r="B331" s="4" t="s">
        <v>969</v>
      </c>
      <c r="C331" s="4">
        <v>1200</v>
      </c>
      <c r="D331" s="3"/>
      <c r="E331" s="24" t="s">
        <v>16982</v>
      </c>
      <c r="F331" s="3" t="s">
        <v>1128</v>
      </c>
      <c r="G331" s="4" t="s">
        <v>1129</v>
      </c>
      <c r="H331" s="3" t="s">
        <v>995</v>
      </c>
      <c r="I331" s="4"/>
      <c r="J331" s="4"/>
      <c r="K331" s="4"/>
      <c r="L331" s="3"/>
      <c r="M331" s="3" t="s">
        <v>25</v>
      </c>
      <c r="N331" s="4" t="s">
        <v>1130</v>
      </c>
      <c r="R331" s="13"/>
    </row>
    <row r="332" spans="1:18" s="14" customFormat="1" hidden="1">
      <c r="A332" s="4">
        <v>3002000000</v>
      </c>
      <c r="B332" s="4" t="s">
        <v>969</v>
      </c>
      <c r="C332" s="4">
        <v>1500</v>
      </c>
      <c r="D332" s="3"/>
      <c r="E332" s="24" t="s">
        <v>16982</v>
      </c>
      <c r="F332" s="3" t="s">
        <v>1128</v>
      </c>
      <c r="G332" s="4" t="s">
        <v>1131</v>
      </c>
      <c r="H332" s="3" t="s">
        <v>995</v>
      </c>
      <c r="I332" s="4"/>
      <c r="J332" s="4"/>
      <c r="K332" s="4"/>
      <c r="L332" s="3"/>
      <c r="M332" s="3" t="s">
        <v>132</v>
      </c>
      <c r="N332" s="4" t="s">
        <v>1132</v>
      </c>
      <c r="R332" s="13"/>
    </row>
    <row r="333" spans="1:18" s="14" customFormat="1" hidden="1">
      <c r="A333" s="4">
        <v>3002000000</v>
      </c>
      <c r="B333" s="4" t="s">
        <v>969</v>
      </c>
      <c r="C333" s="4">
        <v>1500</v>
      </c>
      <c r="D333" s="3"/>
      <c r="E333" s="24" t="s">
        <v>16982</v>
      </c>
      <c r="F333" s="3" t="s">
        <v>1133</v>
      </c>
      <c r="G333" s="4" t="s">
        <v>1134</v>
      </c>
      <c r="H333" s="3" t="s">
        <v>1135</v>
      </c>
      <c r="I333" s="4"/>
      <c r="J333" s="4"/>
      <c r="K333" s="4"/>
      <c r="L333" s="3"/>
      <c r="M333" s="3" t="s">
        <v>7</v>
      </c>
      <c r="N333" s="4" t="s">
        <v>1136</v>
      </c>
      <c r="R333" s="13"/>
    </row>
    <row r="334" spans="1:18" s="14" customFormat="1" hidden="1">
      <c r="A334" s="4">
        <v>3002000000</v>
      </c>
      <c r="B334" s="4" t="s">
        <v>1064</v>
      </c>
      <c r="C334" s="4">
        <v>5900</v>
      </c>
      <c r="D334" s="3"/>
      <c r="E334" s="24" t="s">
        <v>16982</v>
      </c>
      <c r="F334" s="3" t="s">
        <v>1137</v>
      </c>
      <c r="G334" s="4" t="s">
        <v>1138</v>
      </c>
      <c r="H334" s="3" t="s">
        <v>1139</v>
      </c>
      <c r="I334" s="4"/>
      <c r="J334" s="4"/>
      <c r="K334" s="4"/>
      <c r="L334" s="3"/>
      <c r="M334" s="3" t="s">
        <v>132</v>
      </c>
      <c r="N334" s="4" t="s">
        <v>1140</v>
      </c>
      <c r="R334" s="13"/>
    </row>
    <row r="335" spans="1:18" s="14" customFormat="1" hidden="1">
      <c r="A335" s="4">
        <v>3002000000</v>
      </c>
      <c r="B335" s="4" t="s">
        <v>969</v>
      </c>
      <c r="C335" s="4">
        <v>1500</v>
      </c>
      <c r="D335" s="3"/>
      <c r="E335" s="24" t="s">
        <v>16982</v>
      </c>
      <c r="F335" s="3" t="s">
        <v>1141</v>
      </c>
      <c r="G335" s="4" t="s">
        <v>1142</v>
      </c>
      <c r="H335" s="3" t="s">
        <v>1139</v>
      </c>
      <c r="I335" s="4"/>
      <c r="J335" s="4"/>
      <c r="K335" s="4"/>
      <c r="L335" s="3"/>
      <c r="M335" s="3" t="s">
        <v>25</v>
      </c>
      <c r="N335" s="4" t="s">
        <v>1143</v>
      </c>
      <c r="R335" s="13"/>
    </row>
    <row r="336" spans="1:18" s="14" customFormat="1" hidden="1">
      <c r="A336" s="4">
        <v>3002000000</v>
      </c>
      <c r="B336" s="4" t="s">
        <v>969</v>
      </c>
      <c r="C336" s="4">
        <v>1500</v>
      </c>
      <c r="D336" s="3"/>
      <c r="E336" s="24" t="s">
        <v>16982</v>
      </c>
      <c r="F336" s="3" t="s">
        <v>1146</v>
      </c>
      <c r="G336" s="4" t="s">
        <v>1147</v>
      </c>
      <c r="H336" s="3" t="s">
        <v>1080</v>
      </c>
      <c r="I336" s="4"/>
      <c r="J336" s="4"/>
      <c r="K336" s="4"/>
      <c r="L336" s="3"/>
      <c r="M336" s="3" t="s">
        <v>25</v>
      </c>
      <c r="N336" s="4" t="s">
        <v>1148</v>
      </c>
      <c r="R336" s="13"/>
    </row>
    <row r="337" spans="1:18" s="14" customFormat="1" hidden="1">
      <c r="A337" s="4">
        <v>3002000000</v>
      </c>
      <c r="B337" s="4" t="s">
        <v>969</v>
      </c>
      <c r="C337" s="4">
        <v>1200</v>
      </c>
      <c r="D337" s="3"/>
      <c r="E337" s="24" t="s">
        <v>16982</v>
      </c>
      <c r="F337" s="3" t="s">
        <v>1149</v>
      </c>
      <c r="G337" s="4" t="s">
        <v>1150</v>
      </c>
      <c r="H337" s="3" t="s">
        <v>327</v>
      </c>
      <c r="I337" s="4"/>
      <c r="J337" s="4"/>
      <c r="K337" s="4"/>
      <c r="L337" s="3"/>
      <c r="M337" s="3" t="s">
        <v>25</v>
      </c>
      <c r="N337" s="4" t="s">
        <v>1151</v>
      </c>
      <c r="R337" s="13"/>
    </row>
    <row r="338" spans="1:18" s="14" customFormat="1" hidden="1">
      <c r="A338" s="4">
        <v>3002000000</v>
      </c>
      <c r="B338" s="4" t="s">
        <v>1064</v>
      </c>
      <c r="C338" s="4">
        <v>1400</v>
      </c>
      <c r="D338" s="3"/>
      <c r="E338" s="24" t="s">
        <v>16982</v>
      </c>
      <c r="F338" s="3" t="s">
        <v>1152</v>
      </c>
      <c r="G338" s="4" t="s">
        <v>1153</v>
      </c>
      <c r="H338" s="3" t="s">
        <v>1154</v>
      </c>
      <c r="I338" s="4"/>
      <c r="J338" s="4"/>
      <c r="K338" s="4"/>
      <c r="L338" s="3"/>
      <c r="M338" s="3" t="s">
        <v>132</v>
      </c>
      <c r="N338" s="4" t="s">
        <v>1155</v>
      </c>
      <c r="R338" s="13"/>
    </row>
    <row r="339" spans="1:18" s="14" customFormat="1" hidden="1">
      <c r="A339" s="4">
        <v>3002000000</v>
      </c>
      <c r="B339" s="4" t="s">
        <v>969</v>
      </c>
      <c r="C339" s="4">
        <v>1300</v>
      </c>
      <c r="D339" s="3"/>
      <c r="E339" s="24" t="s">
        <v>16982</v>
      </c>
      <c r="F339" s="3" t="s">
        <v>1156</v>
      </c>
      <c r="G339" s="4" t="s">
        <v>1157</v>
      </c>
      <c r="H339" s="3" t="s">
        <v>1158</v>
      </c>
      <c r="I339" s="4"/>
      <c r="J339" s="4"/>
      <c r="K339" s="4"/>
      <c r="L339" s="3"/>
      <c r="M339" s="3" t="s">
        <v>132</v>
      </c>
      <c r="N339" s="4" t="s">
        <v>1159</v>
      </c>
      <c r="R339" s="13"/>
    </row>
    <row r="340" spans="1:18" s="14" customFormat="1" hidden="1">
      <c r="A340" s="4">
        <v>3002000000</v>
      </c>
      <c r="B340" s="4" t="s">
        <v>969</v>
      </c>
      <c r="C340" s="4">
        <v>1000</v>
      </c>
      <c r="D340" s="3"/>
      <c r="E340" s="24" t="s">
        <v>16982</v>
      </c>
      <c r="F340" s="3" t="s">
        <v>1156</v>
      </c>
      <c r="G340" s="4" t="s">
        <v>1160</v>
      </c>
      <c r="H340" s="3" t="s">
        <v>1158</v>
      </c>
      <c r="I340" s="4"/>
      <c r="J340" s="4"/>
      <c r="K340" s="4"/>
      <c r="L340" s="3"/>
      <c r="M340" s="3" t="s">
        <v>25</v>
      </c>
      <c r="N340" s="4" t="s">
        <v>1161</v>
      </c>
      <c r="R340" s="13"/>
    </row>
    <row r="341" spans="1:18" s="14" customFormat="1" hidden="1">
      <c r="A341" s="4">
        <v>3002000000</v>
      </c>
      <c r="B341" s="4" t="s">
        <v>969</v>
      </c>
      <c r="C341" s="4">
        <v>1500</v>
      </c>
      <c r="D341" s="3"/>
      <c r="E341" s="24" t="s">
        <v>16982</v>
      </c>
      <c r="F341" s="3" t="s">
        <v>1156</v>
      </c>
      <c r="G341" s="4" t="s">
        <v>1162</v>
      </c>
      <c r="H341" s="3" t="s">
        <v>10</v>
      </c>
      <c r="I341" s="4"/>
      <c r="J341" s="4"/>
      <c r="K341" s="4"/>
      <c r="L341" s="3"/>
      <c r="M341" s="3" t="s">
        <v>25</v>
      </c>
      <c r="N341" s="4" t="s">
        <v>1163</v>
      </c>
      <c r="R341" s="13"/>
    </row>
    <row r="342" spans="1:18" s="14" customFormat="1" hidden="1">
      <c r="A342" s="4">
        <v>3002000000</v>
      </c>
      <c r="B342" s="4" t="s">
        <v>969</v>
      </c>
      <c r="C342" s="4">
        <v>3600</v>
      </c>
      <c r="D342" s="3"/>
      <c r="E342" s="24" t="s">
        <v>16982</v>
      </c>
      <c r="F342" s="3" t="s">
        <v>1164</v>
      </c>
      <c r="G342" s="4" t="s">
        <v>1165</v>
      </c>
      <c r="H342" s="3" t="s">
        <v>1166</v>
      </c>
      <c r="I342" s="4"/>
      <c r="J342" s="4"/>
      <c r="K342" s="4"/>
      <c r="L342" s="3"/>
      <c r="M342" s="3" t="s">
        <v>132</v>
      </c>
      <c r="N342" s="4" t="s">
        <v>1167</v>
      </c>
      <c r="R342" s="13"/>
    </row>
    <row r="343" spans="1:18" s="14" customFormat="1" hidden="1">
      <c r="A343" s="4">
        <v>3002000000</v>
      </c>
      <c r="B343" s="4" t="s">
        <v>969</v>
      </c>
      <c r="C343" s="4">
        <v>1500</v>
      </c>
      <c r="D343" s="3"/>
      <c r="E343" s="24" t="s">
        <v>16982</v>
      </c>
      <c r="F343" s="3" t="s">
        <v>1168</v>
      </c>
      <c r="G343" s="4" t="s">
        <v>1169</v>
      </c>
      <c r="H343" s="3" t="s">
        <v>1170</v>
      </c>
      <c r="I343" s="4"/>
      <c r="J343" s="4"/>
      <c r="K343" s="4"/>
      <c r="L343" s="3"/>
      <c r="M343" s="3" t="s">
        <v>132</v>
      </c>
      <c r="N343" s="4" t="s">
        <v>1171</v>
      </c>
      <c r="R343" s="13"/>
    </row>
    <row r="344" spans="1:18" s="14" customFormat="1" hidden="1">
      <c r="A344" s="4">
        <v>3002000000</v>
      </c>
      <c r="B344" s="4" t="s">
        <v>1064</v>
      </c>
      <c r="C344" s="4">
        <v>1100</v>
      </c>
      <c r="D344" s="3"/>
      <c r="E344" s="24" t="s">
        <v>16982</v>
      </c>
      <c r="F344" s="3" t="s">
        <v>1156</v>
      </c>
      <c r="G344" s="4" t="s">
        <v>1172</v>
      </c>
      <c r="H344" s="3" t="s">
        <v>59</v>
      </c>
      <c r="I344" s="4"/>
      <c r="J344" s="4"/>
      <c r="K344" s="4"/>
      <c r="L344" s="3"/>
      <c r="M344" s="3" t="s">
        <v>132</v>
      </c>
      <c r="N344" s="4" t="s">
        <v>1173</v>
      </c>
      <c r="R344" s="13"/>
    </row>
    <row r="345" spans="1:18" s="14" customFormat="1" hidden="1">
      <c r="A345" s="4">
        <v>3002000000</v>
      </c>
      <c r="B345" s="4" t="s">
        <v>969</v>
      </c>
      <c r="C345" s="4">
        <v>1500</v>
      </c>
      <c r="D345" s="3"/>
      <c r="E345" s="24" t="s">
        <v>16982</v>
      </c>
      <c r="F345" s="3" t="s">
        <v>1174</v>
      </c>
      <c r="G345" s="4" t="s">
        <v>1175</v>
      </c>
      <c r="H345" s="3" t="s">
        <v>1176</v>
      </c>
      <c r="I345" s="4"/>
      <c r="J345" s="4"/>
      <c r="K345" s="4"/>
      <c r="L345" s="3"/>
      <c r="M345" s="3" t="s">
        <v>132</v>
      </c>
      <c r="N345" s="4" t="s">
        <v>1177</v>
      </c>
      <c r="R345" s="13"/>
    </row>
    <row r="346" spans="1:18" s="14" customFormat="1" hidden="1">
      <c r="A346" s="4">
        <v>3002000000</v>
      </c>
      <c r="B346" s="4" t="s">
        <v>969</v>
      </c>
      <c r="C346" s="4">
        <v>1200</v>
      </c>
      <c r="D346" s="3"/>
      <c r="E346" s="24" t="s">
        <v>16982</v>
      </c>
      <c r="F346" s="3" t="s">
        <v>1178</v>
      </c>
      <c r="G346" s="4" t="s">
        <v>1179</v>
      </c>
      <c r="H346" s="3" t="s">
        <v>1176</v>
      </c>
      <c r="I346" s="4"/>
      <c r="J346" s="4"/>
      <c r="K346" s="4"/>
      <c r="L346" s="3"/>
      <c r="M346" s="3" t="s">
        <v>132</v>
      </c>
      <c r="N346" s="4" t="s">
        <v>1180</v>
      </c>
      <c r="R346" s="13"/>
    </row>
    <row r="347" spans="1:18" s="14" customFormat="1" hidden="1">
      <c r="A347" s="4">
        <v>3002000000</v>
      </c>
      <c r="B347" s="4" t="s">
        <v>1064</v>
      </c>
      <c r="C347" s="4">
        <v>2100</v>
      </c>
      <c r="D347" s="3"/>
      <c r="E347" s="24" t="s">
        <v>16982</v>
      </c>
      <c r="F347" s="3" t="s">
        <v>1181</v>
      </c>
      <c r="G347" s="4" t="s">
        <v>1182</v>
      </c>
      <c r="H347" s="3" t="s">
        <v>1176</v>
      </c>
      <c r="I347" s="4"/>
      <c r="J347" s="4"/>
      <c r="K347" s="4"/>
      <c r="L347" s="3"/>
      <c r="M347" s="3" t="s">
        <v>132</v>
      </c>
      <c r="N347" s="4" t="s">
        <v>1183</v>
      </c>
      <c r="R347" s="13"/>
    </row>
    <row r="348" spans="1:18" s="14" customFormat="1" hidden="1">
      <c r="A348" s="4">
        <v>3002000000</v>
      </c>
      <c r="B348" s="4" t="s">
        <v>1064</v>
      </c>
      <c r="C348" s="4">
        <v>800</v>
      </c>
      <c r="D348" s="3"/>
      <c r="E348" s="24" t="s">
        <v>16982</v>
      </c>
      <c r="F348" s="3" t="s">
        <v>1184</v>
      </c>
      <c r="G348" s="4" t="s">
        <v>1185</v>
      </c>
      <c r="H348" s="3" t="s">
        <v>1176</v>
      </c>
      <c r="I348" s="4"/>
      <c r="J348" s="4"/>
      <c r="K348" s="4"/>
      <c r="L348" s="3"/>
      <c r="M348" s="3" t="s">
        <v>132</v>
      </c>
      <c r="N348" s="4" t="s">
        <v>1183</v>
      </c>
      <c r="R348" s="13"/>
    </row>
    <row r="349" spans="1:18" s="14" customFormat="1" hidden="1">
      <c r="A349" s="4">
        <v>3002000000</v>
      </c>
      <c r="B349" s="4" t="s">
        <v>969</v>
      </c>
      <c r="C349" s="4">
        <v>1499.57</v>
      </c>
      <c r="D349" s="3"/>
      <c r="E349" s="24" t="s">
        <v>16982</v>
      </c>
      <c r="F349" s="3" t="s">
        <v>1156</v>
      </c>
      <c r="G349" s="4" t="s">
        <v>1186</v>
      </c>
      <c r="H349" s="3" t="s">
        <v>1187</v>
      </c>
      <c r="I349" s="4"/>
      <c r="J349" s="4"/>
      <c r="K349" s="4"/>
      <c r="L349" s="3"/>
      <c r="M349" s="3" t="s">
        <v>132</v>
      </c>
      <c r="N349" s="4" t="s">
        <v>1188</v>
      </c>
      <c r="R349" s="13"/>
    </row>
    <row r="350" spans="1:18" s="14" customFormat="1" hidden="1">
      <c r="A350" s="4">
        <v>3002000000</v>
      </c>
      <c r="B350" s="4" t="s">
        <v>969</v>
      </c>
      <c r="C350" s="4">
        <v>800</v>
      </c>
      <c r="D350" s="3"/>
      <c r="E350" s="24" t="s">
        <v>16982</v>
      </c>
      <c r="F350" s="3" t="s">
        <v>1189</v>
      </c>
      <c r="G350" s="4" t="s">
        <v>1190</v>
      </c>
      <c r="H350" s="3" t="s">
        <v>1191</v>
      </c>
      <c r="I350" s="4"/>
      <c r="J350" s="4"/>
      <c r="K350" s="4"/>
      <c r="L350" s="3"/>
      <c r="M350" s="3" t="s">
        <v>132</v>
      </c>
      <c r="N350" s="4" t="s">
        <v>1192</v>
      </c>
      <c r="R350" s="13"/>
    </row>
    <row r="351" spans="1:18" s="14" customFormat="1" hidden="1">
      <c r="A351" s="4">
        <v>3002000000</v>
      </c>
      <c r="B351" s="4" t="s">
        <v>969</v>
      </c>
      <c r="C351" s="4">
        <v>800</v>
      </c>
      <c r="D351" s="3"/>
      <c r="E351" s="24" t="s">
        <v>16982</v>
      </c>
      <c r="F351" s="3" t="s">
        <v>1193</v>
      </c>
      <c r="G351" s="4" t="s">
        <v>1194</v>
      </c>
      <c r="H351" s="3" t="s">
        <v>1191</v>
      </c>
      <c r="I351" s="4"/>
      <c r="J351" s="4"/>
      <c r="K351" s="4"/>
      <c r="L351" s="3"/>
      <c r="M351" s="3" t="s">
        <v>25</v>
      </c>
      <c r="N351" s="4" t="s">
        <v>1195</v>
      </c>
      <c r="R351" s="13"/>
    </row>
    <row r="352" spans="1:18" s="14" customFormat="1" hidden="1">
      <c r="A352" s="4">
        <v>3002000000</v>
      </c>
      <c r="B352" s="4" t="s">
        <v>969</v>
      </c>
      <c r="C352" s="4">
        <v>800</v>
      </c>
      <c r="D352" s="3"/>
      <c r="E352" s="24" t="s">
        <v>16982</v>
      </c>
      <c r="F352" s="3" t="s">
        <v>1196</v>
      </c>
      <c r="G352" s="4" t="s">
        <v>1197</v>
      </c>
      <c r="H352" s="3" t="s">
        <v>1191</v>
      </c>
      <c r="I352" s="4"/>
      <c r="J352" s="4"/>
      <c r="K352" s="4"/>
      <c r="L352" s="3"/>
      <c r="M352" s="3" t="s">
        <v>25</v>
      </c>
      <c r="N352" s="4" t="s">
        <v>1198</v>
      </c>
      <c r="R352" s="13"/>
    </row>
    <row r="353" spans="1:18" s="14" customFormat="1" hidden="1">
      <c r="A353" s="4">
        <v>3002000000</v>
      </c>
      <c r="B353" s="4" t="s">
        <v>969</v>
      </c>
      <c r="C353" s="4">
        <v>800</v>
      </c>
      <c r="D353" s="3"/>
      <c r="E353" s="24" t="s">
        <v>16982</v>
      </c>
      <c r="F353" s="3" t="s">
        <v>1199</v>
      </c>
      <c r="G353" s="4" t="s">
        <v>1200</v>
      </c>
      <c r="H353" s="3" t="s">
        <v>1191</v>
      </c>
      <c r="I353" s="4"/>
      <c r="J353" s="4"/>
      <c r="K353" s="4"/>
      <c r="L353" s="3"/>
      <c r="M353" s="3" t="s">
        <v>132</v>
      </c>
      <c r="N353" s="4" t="s">
        <v>1201</v>
      </c>
      <c r="R353" s="13"/>
    </row>
    <row r="354" spans="1:18" s="14" customFormat="1" hidden="1">
      <c r="A354" s="4">
        <v>3002000000</v>
      </c>
      <c r="B354" s="4" t="s">
        <v>969</v>
      </c>
      <c r="C354" s="4">
        <v>800</v>
      </c>
      <c r="D354" s="3"/>
      <c r="E354" s="24" t="s">
        <v>16982</v>
      </c>
      <c r="F354" s="3" t="s">
        <v>1202</v>
      </c>
      <c r="G354" s="4" t="s">
        <v>1203</v>
      </c>
      <c r="H354" s="3" t="s">
        <v>1191</v>
      </c>
      <c r="I354" s="4"/>
      <c r="J354" s="4"/>
      <c r="K354" s="4"/>
      <c r="L354" s="3"/>
      <c r="M354" s="3" t="s">
        <v>132</v>
      </c>
      <c r="N354" s="4" t="s">
        <v>1204</v>
      </c>
      <c r="R354" s="13"/>
    </row>
    <row r="355" spans="1:18" s="14" customFormat="1" hidden="1">
      <c r="A355" s="4">
        <v>3002000000</v>
      </c>
      <c r="B355" s="4" t="s">
        <v>1064</v>
      </c>
      <c r="C355" s="4">
        <v>4400</v>
      </c>
      <c r="D355" s="3"/>
      <c r="E355" s="24" t="s">
        <v>16982</v>
      </c>
      <c r="F355" s="3" t="s">
        <v>1205</v>
      </c>
      <c r="G355" s="4" t="s">
        <v>1206</v>
      </c>
      <c r="H355" s="3" t="s">
        <v>1139</v>
      </c>
      <c r="I355" s="4"/>
      <c r="J355" s="4"/>
      <c r="K355" s="4"/>
      <c r="L355" s="3"/>
      <c r="M355" s="3" t="s">
        <v>25</v>
      </c>
      <c r="N355" s="4" t="s">
        <v>1207</v>
      </c>
      <c r="R355" s="13"/>
    </row>
    <row r="356" spans="1:18" s="14" customFormat="1" hidden="1">
      <c r="A356" s="4">
        <v>3002000000</v>
      </c>
      <c r="B356" s="4" t="s">
        <v>969</v>
      </c>
      <c r="C356" s="4">
        <v>800</v>
      </c>
      <c r="D356" s="3"/>
      <c r="E356" s="24" t="s">
        <v>16982</v>
      </c>
      <c r="F356" s="3" t="s">
        <v>1208</v>
      </c>
      <c r="G356" s="4" t="s">
        <v>1209</v>
      </c>
      <c r="H356" s="3" t="s">
        <v>1191</v>
      </c>
      <c r="I356" s="4"/>
      <c r="J356" s="4"/>
      <c r="K356" s="4"/>
      <c r="L356" s="3"/>
      <c r="M356" s="3" t="s">
        <v>132</v>
      </c>
      <c r="N356" s="4" t="s">
        <v>1210</v>
      </c>
      <c r="R356" s="13"/>
    </row>
    <row r="357" spans="1:18" s="14" customFormat="1" hidden="1">
      <c r="A357" s="4">
        <v>3002000000</v>
      </c>
      <c r="B357" s="4" t="s">
        <v>969</v>
      </c>
      <c r="C357" s="4">
        <v>1500</v>
      </c>
      <c r="D357" s="3"/>
      <c r="E357" s="24" t="s">
        <v>16982</v>
      </c>
      <c r="F357" s="3" t="s">
        <v>1211</v>
      </c>
      <c r="G357" s="4" t="s">
        <v>1212</v>
      </c>
      <c r="H357" s="3" t="s">
        <v>1002</v>
      </c>
      <c r="I357" s="4"/>
      <c r="J357" s="4"/>
      <c r="K357" s="4"/>
      <c r="L357" s="3"/>
      <c r="M357" s="3" t="s">
        <v>25</v>
      </c>
      <c r="N357" s="4" t="s">
        <v>1213</v>
      </c>
      <c r="R357" s="13"/>
    </row>
    <row r="358" spans="1:18" s="14" customFormat="1" hidden="1">
      <c r="A358" s="4">
        <v>3002000000</v>
      </c>
      <c r="B358" s="4" t="s">
        <v>969</v>
      </c>
      <c r="C358" s="4">
        <v>900</v>
      </c>
      <c r="D358" s="3"/>
      <c r="E358" s="24" t="s">
        <v>16982</v>
      </c>
      <c r="F358" s="3" t="s">
        <v>1214</v>
      </c>
      <c r="G358" s="4" t="s">
        <v>1215</v>
      </c>
      <c r="H358" s="3" t="s">
        <v>1002</v>
      </c>
      <c r="I358" s="4"/>
      <c r="J358" s="4"/>
      <c r="K358" s="4"/>
      <c r="L358" s="3"/>
      <c r="M358" s="3" t="s">
        <v>132</v>
      </c>
      <c r="N358" s="4" t="s">
        <v>1216</v>
      </c>
      <c r="R358" s="13"/>
    </row>
    <row r="359" spans="1:18" s="14" customFormat="1" hidden="1">
      <c r="A359" s="4">
        <v>3002000000</v>
      </c>
      <c r="B359" s="4" t="s">
        <v>969</v>
      </c>
      <c r="C359" s="4">
        <v>800</v>
      </c>
      <c r="D359" s="3"/>
      <c r="E359" s="24" t="s">
        <v>16982</v>
      </c>
      <c r="F359" s="3" t="s">
        <v>1156</v>
      </c>
      <c r="G359" s="4" t="s">
        <v>1217</v>
      </c>
      <c r="H359" s="3" t="s">
        <v>1072</v>
      </c>
      <c r="I359" s="4"/>
      <c r="J359" s="4"/>
      <c r="K359" s="4"/>
      <c r="L359" s="3"/>
      <c r="M359" s="3" t="s">
        <v>132</v>
      </c>
      <c r="N359" s="4" t="s">
        <v>1218</v>
      </c>
      <c r="R359" s="13"/>
    </row>
    <row r="360" spans="1:18" s="14" customFormat="1" hidden="1">
      <c r="A360" s="4">
        <v>3002000000</v>
      </c>
      <c r="B360" s="4" t="s">
        <v>969</v>
      </c>
      <c r="C360" s="4">
        <v>1500</v>
      </c>
      <c r="D360" s="3"/>
      <c r="E360" s="24" t="s">
        <v>16982</v>
      </c>
      <c r="F360" s="3" t="s">
        <v>1219</v>
      </c>
      <c r="G360" s="4" t="s">
        <v>1220</v>
      </c>
      <c r="H360" s="3" t="s">
        <v>1072</v>
      </c>
      <c r="I360" s="4"/>
      <c r="J360" s="4"/>
      <c r="K360" s="4"/>
      <c r="L360" s="3"/>
      <c r="M360" s="3" t="s">
        <v>132</v>
      </c>
      <c r="N360" s="4" t="s">
        <v>1221</v>
      </c>
      <c r="R360" s="13"/>
    </row>
    <row r="361" spans="1:18" s="14" customFormat="1" hidden="1">
      <c r="A361" s="4">
        <v>3002000000</v>
      </c>
      <c r="B361" s="4" t="s">
        <v>969</v>
      </c>
      <c r="C361" s="4">
        <v>1000</v>
      </c>
      <c r="D361" s="3"/>
      <c r="E361" s="24" t="s">
        <v>16982</v>
      </c>
      <c r="F361" s="3" t="s">
        <v>1222</v>
      </c>
      <c r="G361" s="4" t="s">
        <v>1223</v>
      </c>
      <c r="H361" s="3" t="s">
        <v>1075</v>
      </c>
      <c r="I361" s="4"/>
      <c r="J361" s="4"/>
      <c r="K361" s="4"/>
      <c r="L361" s="3"/>
      <c r="M361" s="3" t="s">
        <v>132</v>
      </c>
      <c r="N361" s="4" t="s">
        <v>1224</v>
      </c>
      <c r="R361" s="13"/>
    </row>
    <row r="362" spans="1:18" s="14" customFormat="1" hidden="1">
      <c r="A362" s="4">
        <v>3002000000</v>
      </c>
      <c r="B362" s="4" t="s">
        <v>969</v>
      </c>
      <c r="C362" s="4">
        <v>1500</v>
      </c>
      <c r="D362" s="3"/>
      <c r="E362" s="24" t="s">
        <v>16982</v>
      </c>
      <c r="F362" s="3" t="s">
        <v>1225</v>
      </c>
      <c r="G362" s="4" t="s">
        <v>1226</v>
      </c>
      <c r="H362" s="3" t="s">
        <v>1075</v>
      </c>
      <c r="I362" s="4"/>
      <c r="J362" s="4"/>
      <c r="K362" s="4"/>
      <c r="L362" s="3"/>
      <c r="M362" s="3" t="s">
        <v>25</v>
      </c>
      <c r="N362" s="4" t="s">
        <v>1227</v>
      </c>
      <c r="R362" s="13"/>
    </row>
    <row r="363" spans="1:18" s="14" customFormat="1" hidden="1">
      <c r="A363" s="4">
        <v>3002000000</v>
      </c>
      <c r="B363" s="4" t="s">
        <v>1064</v>
      </c>
      <c r="C363" s="4">
        <v>4100</v>
      </c>
      <c r="D363" s="3"/>
      <c r="E363" s="24" t="s">
        <v>16982</v>
      </c>
      <c r="F363" s="3" t="s">
        <v>1228</v>
      </c>
      <c r="G363" s="4" t="s">
        <v>1229</v>
      </c>
      <c r="H363" s="3" t="s">
        <v>1083</v>
      </c>
      <c r="I363" s="4"/>
      <c r="J363" s="4"/>
      <c r="K363" s="4"/>
      <c r="L363" s="3"/>
      <c r="M363" s="3" t="s">
        <v>25</v>
      </c>
      <c r="N363" s="4" t="s">
        <v>1230</v>
      </c>
      <c r="R363" s="13"/>
    </row>
    <row r="364" spans="1:18" s="14" customFormat="1" hidden="1">
      <c r="A364" s="4">
        <v>3002000000</v>
      </c>
      <c r="B364" s="4" t="s">
        <v>1064</v>
      </c>
      <c r="C364" s="4">
        <v>1700</v>
      </c>
      <c r="D364" s="3"/>
      <c r="E364" s="24" t="s">
        <v>16982</v>
      </c>
      <c r="F364" s="3" t="s">
        <v>1233</v>
      </c>
      <c r="G364" s="4" t="s">
        <v>1234</v>
      </c>
      <c r="H364" s="3" t="s">
        <v>1085</v>
      </c>
      <c r="I364" s="4"/>
      <c r="J364" s="4"/>
      <c r="K364" s="4"/>
      <c r="L364" s="3"/>
      <c r="M364" s="3" t="s">
        <v>7</v>
      </c>
      <c r="N364" s="4" t="s">
        <v>1235</v>
      </c>
      <c r="R364" s="13"/>
    </row>
    <row r="365" spans="1:18" s="14" customFormat="1" hidden="1">
      <c r="A365" s="4">
        <v>3002000000</v>
      </c>
      <c r="B365" s="4" t="s">
        <v>1064</v>
      </c>
      <c r="C365" s="4">
        <v>3900</v>
      </c>
      <c r="D365" s="3"/>
      <c r="E365" s="24" t="s">
        <v>16982</v>
      </c>
      <c r="F365" s="3" t="s">
        <v>1236</v>
      </c>
      <c r="G365" s="4" t="s">
        <v>1237</v>
      </c>
      <c r="H365" s="3" t="s">
        <v>1085</v>
      </c>
      <c r="I365" s="4"/>
      <c r="J365" s="4"/>
      <c r="K365" s="4"/>
      <c r="L365" s="3"/>
      <c r="M365" s="3" t="s">
        <v>132</v>
      </c>
      <c r="N365" s="4" t="s">
        <v>1238</v>
      </c>
      <c r="R365" s="13"/>
    </row>
    <row r="366" spans="1:18" s="14" customFormat="1" hidden="1">
      <c r="A366" s="4">
        <v>3002000000</v>
      </c>
      <c r="B366" s="4" t="s">
        <v>1082</v>
      </c>
      <c r="C366" s="4">
        <v>1600</v>
      </c>
      <c r="D366" s="3"/>
      <c r="E366" s="24" t="s">
        <v>16982</v>
      </c>
      <c r="F366" s="3" t="s">
        <v>1239</v>
      </c>
      <c r="G366" s="4" t="s">
        <v>1240</v>
      </c>
      <c r="H366" s="3" t="s">
        <v>1087</v>
      </c>
      <c r="I366" s="4"/>
      <c r="J366" s="4"/>
      <c r="K366" s="4"/>
      <c r="L366" s="3"/>
      <c r="M366" s="3" t="s">
        <v>132</v>
      </c>
      <c r="N366" s="4" t="s">
        <v>1241</v>
      </c>
      <c r="R366" s="13"/>
    </row>
    <row r="367" spans="1:18" s="14" customFormat="1" hidden="1">
      <c r="A367" s="4">
        <v>3002000000</v>
      </c>
      <c r="B367" s="4" t="s">
        <v>1064</v>
      </c>
      <c r="C367" s="4">
        <v>2900</v>
      </c>
      <c r="D367" s="3"/>
      <c r="E367" s="24" t="s">
        <v>16982</v>
      </c>
      <c r="F367" s="3" t="s">
        <v>1242</v>
      </c>
      <c r="G367" s="4" t="s">
        <v>1243</v>
      </c>
      <c r="H367" s="3" t="s">
        <v>1117</v>
      </c>
      <c r="I367" s="4"/>
      <c r="J367" s="4"/>
      <c r="K367" s="4"/>
      <c r="L367" s="3"/>
      <c r="M367" s="3" t="s">
        <v>132</v>
      </c>
      <c r="N367" s="4" t="s">
        <v>1244</v>
      </c>
      <c r="R367" s="13"/>
    </row>
    <row r="368" spans="1:18" s="14" customFormat="1" hidden="1">
      <c r="A368" s="4">
        <v>3002000000</v>
      </c>
      <c r="B368" s="4" t="s">
        <v>1064</v>
      </c>
      <c r="C368" s="4">
        <v>2500</v>
      </c>
      <c r="D368" s="3"/>
      <c r="E368" s="24" t="s">
        <v>16982</v>
      </c>
      <c r="F368" s="3" t="s">
        <v>1156</v>
      </c>
      <c r="G368" s="4" t="s">
        <v>1245</v>
      </c>
      <c r="H368" s="3" t="s">
        <v>1246</v>
      </c>
      <c r="I368" s="4"/>
      <c r="J368" s="4"/>
      <c r="K368" s="4"/>
      <c r="L368" s="3"/>
      <c r="M368" s="3" t="s">
        <v>132</v>
      </c>
      <c r="N368" s="4" t="s">
        <v>1247</v>
      </c>
      <c r="R368" s="13"/>
    </row>
    <row r="369" spans="1:18" s="14" customFormat="1" hidden="1">
      <c r="A369" s="4">
        <v>3002000000</v>
      </c>
      <c r="B369" s="4" t="s">
        <v>1064</v>
      </c>
      <c r="C369" s="4">
        <v>1900</v>
      </c>
      <c r="D369" s="3"/>
      <c r="E369" s="24" t="s">
        <v>16982</v>
      </c>
      <c r="F369" s="3" t="s">
        <v>1248</v>
      </c>
      <c r="G369" s="4" t="s">
        <v>1249</v>
      </c>
      <c r="H369" s="3" t="s">
        <v>1246</v>
      </c>
      <c r="I369" s="4"/>
      <c r="J369" s="4"/>
      <c r="K369" s="4"/>
      <c r="L369" s="3"/>
      <c r="M369" s="3" t="s">
        <v>132</v>
      </c>
      <c r="N369" s="4" t="s">
        <v>1250</v>
      </c>
      <c r="R369" s="13"/>
    </row>
    <row r="370" spans="1:18" s="14" customFormat="1" hidden="1">
      <c r="A370" s="4">
        <v>3002000000</v>
      </c>
      <c r="B370" s="4" t="s">
        <v>1064</v>
      </c>
      <c r="C370" s="4">
        <v>3000</v>
      </c>
      <c r="D370" s="3"/>
      <c r="E370" s="24" t="s">
        <v>16982</v>
      </c>
      <c r="F370" s="3" t="s">
        <v>1251</v>
      </c>
      <c r="G370" s="4" t="s">
        <v>1252</v>
      </c>
      <c r="H370" s="3" t="s">
        <v>1253</v>
      </c>
      <c r="I370" s="4"/>
      <c r="J370" s="4"/>
      <c r="K370" s="4"/>
      <c r="L370" s="3"/>
      <c r="M370" s="3" t="s">
        <v>132</v>
      </c>
      <c r="N370" s="4" t="s">
        <v>1254</v>
      </c>
      <c r="R370" s="13"/>
    </row>
    <row r="371" spans="1:18" s="14" customFormat="1" hidden="1">
      <c r="A371" s="4">
        <v>3002000000</v>
      </c>
      <c r="B371" s="4" t="s">
        <v>1064</v>
      </c>
      <c r="C371" s="4">
        <v>4400</v>
      </c>
      <c r="D371" s="3"/>
      <c r="E371" s="24" t="s">
        <v>16982</v>
      </c>
      <c r="F371" s="3" t="s">
        <v>1255</v>
      </c>
      <c r="G371" s="4" t="s">
        <v>1256</v>
      </c>
      <c r="H371" s="3" t="s">
        <v>984</v>
      </c>
      <c r="I371" s="4"/>
      <c r="J371" s="4"/>
      <c r="K371" s="4"/>
      <c r="L371" s="3"/>
      <c r="M371" s="3" t="s">
        <v>25</v>
      </c>
      <c r="N371" s="4" t="s">
        <v>1257</v>
      </c>
      <c r="R371" s="13"/>
    </row>
    <row r="372" spans="1:18" s="14" customFormat="1" hidden="1">
      <c r="A372" s="4">
        <v>3002000000</v>
      </c>
      <c r="B372" s="4" t="s">
        <v>1064</v>
      </c>
      <c r="C372" s="4">
        <v>1400</v>
      </c>
      <c r="D372" s="3"/>
      <c r="E372" s="24" t="s">
        <v>16982</v>
      </c>
      <c r="F372" s="3" t="s">
        <v>1258</v>
      </c>
      <c r="G372" s="4" t="s">
        <v>1259</v>
      </c>
      <c r="H372" s="3" t="s">
        <v>1260</v>
      </c>
      <c r="I372" s="4"/>
      <c r="J372" s="4"/>
      <c r="K372" s="4"/>
      <c r="L372" s="3"/>
      <c r="M372" s="3" t="s">
        <v>132</v>
      </c>
      <c r="N372" s="4" t="s">
        <v>1261</v>
      </c>
      <c r="R372" s="13"/>
    </row>
    <row r="373" spans="1:18" s="14" customFormat="1" hidden="1">
      <c r="A373" s="4">
        <v>3002000000</v>
      </c>
      <c r="B373" s="4" t="s">
        <v>1064</v>
      </c>
      <c r="C373" s="4">
        <v>5200</v>
      </c>
      <c r="D373" s="3"/>
      <c r="E373" s="24" t="s">
        <v>16982</v>
      </c>
      <c r="F373" s="3" t="s">
        <v>1262</v>
      </c>
      <c r="G373" s="4" t="s">
        <v>1263</v>
      </c>
      <c r="H373" s="3" t="s">
        <v>1092</v>
      </c>
      <c r="I373" s="4"/>
      <c r="J373" s="4"/>
      <c r="K373" s="4"/>
      <c r="L373" s="3"/>
      <c r="M373" s="3" t="s">
        <v>25</v>
      </c>
      <c r="N373" s="4" t="s">
        <v>1264</v>
      </c>
      <c r="R373" s="13"/>
    </row>
    <row r="374" spans="1:18" s="14" customFormat="1" hidden="1">
      <c r="A374" s="4">
        <v>3002000000</v>
      </c>
      <c r="B374" s="4" t="s">
        <v>1064</v>
      </c>
      <c r="C374" s="4">
        <v>1200</v>
      </c>
      <c r="D374" s="3"/>
      <c r="E374" s="24" t="s">
        <v>16982</v>
      </c>
      <c r="F374" s="3" t="s">
        <v>1233</v>
      </c>
      <c r="G374" s="4" t="s">
        <v>1265</v>
      </c>
      <c r="H374" s="3" t="s">
        <v>1085</v>
      </c>
      <c r="I374" s="4"/>
      <c r="J374" s="4"/>
      <c r="K374" s="4"/>
      <c r="L374" s="3"/>
      <c r="M374" s="3" t="s">
        <v>132</v>
      </c>
      <c r="N374" s="4" t="s">
        <v>1266</v>
      </c>
      <c r="R374" s="13"/>
    </row>
    <row r="375" spans="1:18" s="14" customFormat="1" hidden="1">
      <c r="A375" s="4">
        <v>3002000000</v>
      </c>
      <c r="B375" s="4" t="s">
        <v>1064</v>
      </c>
      <c r="C375" s="4">
        <v>2400</v>
      </c>
      <c r="D375" s="3"/>
      <c r="E375" s="24" t="s">
        <v>16982</v>
      </c>
      <c r="F375" s="3" t="s">
        <v>1267</v>
      </c>
      <c r="G375" s="4" t="s">
        <v>1268</v>
      </c>
      <c r="H375" s="3" t="s">
        <v>1085</v>
      </c>
      <c r="I375" s="4"/>
      <c r="J375" s="4"/>
      <c r="K375" s="4"/>
      <c r="L375" s="3"/>
      <c r="M375" s="3" t="s">
        <v>132</v>
      </c>
      <c r="N375" s="4" t="s">
        <v>1238</v>
      </c>
      <c r="R375" s="13"/>
    </row>
    <row r="376" spans="1:18" s="14" customFormat="1" hidden="1">
      <c r="A376" s="4">
        <v>3002000000</v>
      </c>
      <c r="B376" s="4" t="s">
        <v>1064</v>
      </c>
      <c r="C376" s="4">
        <v>4700</v>
      </c>
      <c r="D376" s="3"/>
      <c r="E376" s="24" t="s">
        <v>16982</v>
      </c>
      <c r="F376" s="3" t="s">
        <v>1269</v>
      </c>
      <c r="G376" s="4" t="s">
        <v>1270</v>
      </c>
      <c r="H376" s="3" t="s">
        <v>1271</v>
      </c>
      <c r="I376" s="4"/>
      <c r="J376" s="4"/>
      <c r="K376" s="4"/>
      <c r="L376" s="3"/>
      <c r="M376" s="3" t="s">
        <v>132</v>
      </c>
      <c r="N376" s="4" t="s">
        <v>1272</v>
      </c>
      <c r="R376" s="13"/>
    </row>
    <row r="377" spans="1:18" s="14" customFormat="1" hidden="1">
      <c r="A377" s="4">
        <v>3002000000</v>
      </c>
      <c r="B377" s="4" t="s">
        <v>1064</v>
      </c>
      <c r="C377" s="4">
        <v>1800</v>
      </c>
      <c r="D377" s="3"/>
      <c r="E377" s="24" t="s">
        <v>16982</v>
      </c>
      <c r="F377" s="3" t="s">
        <v>1273</v>
      </c>
      <c r="G377" s="4" t="s">
        <v>1274</v>
      </c>
      <c r="H377" s="3" t="s">
        <v>1271</v>
      </c>
      <c r="I377" s="4"/>
      <c r="J377" s="4"/>
      <c r="K377" s="4"/>
      <c r="L377" s="3"/>
      <c r="M377" s="3" t="s">
        <v>132</v>
      </c>
      <c r="N377" s="4" t="s">
        <v>1275</v>
      </c>
      <c r="R377" s="13"/>
    </row>
    <row r="378" spans="1:18" s="14" customFormat="1" hidden="1">
      <c r="A378" s="4">
        <v>3002000000</v>
      </c>
      <c r="B378" s="4" t="s">
        <v>1064</v>
      </c>
      <c r="C378" s="4">
        <v>1900</v>
      </c>
      <c r="D378" s="3"/>
      <c r="E378" s="24" t="s">
        <v>16982</v>
      </c>
      <c r="F378" s="3" t="s">
        <v>1276</v>
      </c>
      <c r="G378" s="4" t="s">
        <v>1277</v>
      </c>
      <c r="H378" s="3" t="s">
        <v>1278</v>
      </c>
      <c r="I378" s="4"/>
      <c r="J378" s="4"/>
      <c r="K378" s="4"/>
      <c r="L378" s="3"/>
      <c r="M378" s="3" t="s">
        <v>7</v>
      </c>
      <c r="N378" s="4" t="s">
        <v>1279</v>
      </c>
      <c r="R378" s="13"/>
    </row>
    <row r="379" spans="1:18" s="14" customFormat="1" hidden="1">
      <c r="A379" s="4">
        <v>3002000000</v>
      </c>
      <c r="B379" s="4" t="s">
        <v>1064</v>
      </c>
      <c r="C379" s="4">
        <v>3400.06</v>
      </c>
      <c r="D379" s="3"/>
      <c r="E379" s="24" t="s">
        <v>16982</v>
      </c>
      <c r="F379" s="3" t="s">
        <v>1281</v>
      </c>
      <c r="G379" s="4" t="s">
        <v>1282</v>
      </c>
      <c r="H379" s="3" t="s">
        <v>1283</v>
      </c>
      <c r="I379" s="4"/>
      <c r="J379" s="4"/>
      <c r="K379" s="4"/>
      <c r="L379" s="3"/>
      <c r="M379" s="3" t="s">
        <v>25</v>
      </c>
      <c r="N379" s="4" t="s">
        <v>1284</v>
      </c>
      <c r="R379" s="13"/>
    </row>
    <row r="380" spans="1:18" s="14" customFormat="1" hidden="1">
      <c r="A380" s="4">
        <v>3002000000</v>
      </c>
      <c r="B380" s="4" t="s">
        <v>1064</v>
      </c>
      <c r="C380" s="4">
        <v>1600</v>
      </c>
      <c r="D380" s="3"/>
      <c r="E380" s="24" t="s">
        <v>16982</v>
      </c>
      <c r="F380" s="3" t="s">
        <v>1285</v>
      </c>
      <c r="G380" s="4" t="s">
        <v>1286</v>
      </c>
      <c r="H380" s="3" t="s">
        <v>1283</v>
      </c>
      <c r="I380" s="4"/>
      <c r="J380" s="4"/>
      <c r="K380" s="4"/>
      <c r="L380" s="3"/>
      <c r="M380" s="3" t="s">
        <v>132</v>
      </c>
      <c r="N380" s="4" t="s">
        <v>1287</v>
      </c>
      <c r="R380" s="13"/>
    </row>
    <row r="381" spans="1:18" s="14" customFormat="1" hidden="1">
      <c r="A381" s="4">
        <v>3002000000</v>
      </c>
      <c r="B381" s="4" t="s">
        <v>179</v>
      </c>
      <c r="C381" s="4">
        <v>2900</v>
      </c>
      <c r="D381" s="3"/>
      <c r="E381" s="24" t="s">
        <v>16982</v>
      </c>
      <c r="F381" s="3" t="s">
        <v>1288</v>
      </c>
      <c r="G381" s="4" t="s">
        <v>1289</v>
      </c>
      <c r="H381" s="3" t="s">
        <v>1283</v>
      </c>
      <c r="I381" s="4"/>
      <c r="J381" s="4"/>
      <c r="K381" s="4"/>
      <c r="L381" s="3"/>
      <c r="M381" s="3" t="s">
        <v>25</v>
      </c>
      <c r="N381" s="4" t="s">
        <v>1290</v>
      </c>
      <c r="R381" s="13"/>
    </row>
    <row r="382" spans="1:18" s="14" customFormat="1" hidden="1">
      <c r="A382" s="4">
        <v>3002000000</v>
      </c>
      <c r="B382" s="4" t="s">
        <v>1064</v>
      </c>
      <c r="C382" s="4">
        <v>2500</v>
      </c>
      <c r="D382" s="3"/>
      <c r="E382" s="24" t="s">
        <v>16982</v>
      </c>
      <c r="F382" s="3" t="s">
        <v>1291</v>
      </c>
      <c r="G382" s="4" t="s">
        <v>1292</v>
      </c>
      <c r="H382" s="3" t="s">
        <v>1283</v>
      </c>
      <c r="I382" s="4"/>
      <c r="J382" s="4"/>
      <c r="K382" s="4"/>
      <c r="L382" s="3"/>
      <c r="M382" s="3" t="s">
        <v>9</v>
      </c>
      <c r="N382" s="4" t="s">
        <v>1293</v>
      </c>
      <c r="R382" s="13"/>
    </row>
    <row r="383" spans="1:18" s="14" customFormat="1" hidden="1">
      <c r="A383" s="4">
        <v>3002000000</v>
      </c>
      <c r="B383" s="4" t="s">
        <v>969</v>
      </c>
      <c r="C383" s="4">
        <v>1500</v>
      </c>
      <c r="D383" s="3"/>
      <c r="E383" s="24" t="s">
        <v>16982</v>
      </c>
      <c r="F383" s="3" t="s">
        <v>1294</v>
      </c>
      <c r="G383" s="4" t="s">
        <v>1295</v>
      </c>
      <c r="H383" s="3" t="s">
        <v>1187</v>
      </c>
      <c r="I383" s="4"/>
      <c r="J383" s="4"/>
      <c r="K383" s="4"/>
      <c r="L383" s="3"/>
      <c r="M383" s="3" t="s">
        <v>132</v>
      </c>
      <c r="N383" s="4" t="s">
        <v>1296</v>
      </c>
      <c r="R383" s="13"/>
    </row>
    <row r="384" spans="1:18" s="14" customFormat="1" hidden="1">
      <c r="A384" s="4">
        <v>3002000000</v>
      </c>
      <c r="B384" s="4" t="s">
        <v>969</v>
      </c>
      <c r="C384" s="4">
        <v>800</v>
      </c>
      <c r="D384" s="3"/>
      <c r="E384" s="24" t="s">
        <v>16982</v>
      </c>
      <c r="F384" s="3" t="s">
        <v>1297</v>
      </c>
      <c r="G384" s="4" t="s">
        <v>1298</v>
      </c>
      <c r="H384" s="3" t="s">
        <v>1191</v>
      </c>
      <c r="I384" s="4"/>
      <c r="J384" s="4"/>
      <c r="K384" s="4"/>
      <c r="L384" s="3"/>
      <c r="M384" s="3" t="s">
        <v>132</v>
      </c>
      <c r="N384" s="4" t="s">
        <v>1299</v>
      </c>
      <c r="R384" s="13"/>
    </row>
    <row r="385" spans="1:18" s="14" customFormat="1" hidden="1">
      <c r="A385" s="4">
        <v>3002000000</v>
      </c>
      <c r="B385" s="4" t="s">
        <v>1300</v>
      </c>
      <c r="C385" s="4">
        <v>1607.69</v>
      </c>
      <c r="D385" s="3"/>
      <c r="E385" s="24" t="s">
        <v>16982</v>
      </c>
      <c r="F385" s="3" t="s">
        <v>1301</v>
      </c>
      <c r="G385" s="4" t="s">
        <v>1302</v>
      </c>
      <c r="H385" s="3" t="s">
        <v>1012</v>
      </c>
      <c r="I385" s="4"/>
      <c r="J385" s="4"/>
      <c r="K385" s="4"/>
      <c r="L385" s="3"/>
      <c r="M385" s="3" t="s">
        <v>25</v>
      </c>
      <c r="N385" s="4" t="s">
        <v>1303</v>
      </c>
      <c r="R385" s="13"/>
    </row>
    <row r="386" spans="1:18" s="14" customFormat="1" hidden="1">
      <c r="A386" s="4">
        <v>3002000000</v>
      </c>
      <c r="B386" s="4" t="s">
        <v>969</v>
      </c>
      <c r="C386" s="4">
        <v>1721.82</v>
      </c>
      <c r="D386" s="3"/>
      <c r="E386" s="24" t="s">
        <v>16982</v>
      </c>
      <c r="F386" s="3" t="s">
        <v>1304</v>
      </c>
      <c r="G386" s="4" t="s">
        <v>1305</v>
      </c>
      <c r="H386" s="3" t="s">
        <v>984</v>
      </c>
      <c r="I386" s="4"/>
      <c r="J386" s="4"/>
      <c r="K386" s="4"/>
      <c r="L386" s="3"/>
      <c r="M386" s="3" t="s">
        <v>132</v>
      </c>
      <c r="N386" s="4" t="s">
        <v>1306</v>
      </c>
      <c r="R386" s="13"/>
    </row>
    <row r="387" spans="1:18" s="14" customFormat="1" hidden="1">
      <c r="A387" s="4">
        <v>3002000000</v>
      </c>
      <c r="B387" s="4" t="s">
        <v>969</v>
      </c>
      <c r="C387" s="4">
        <v>1400</v>
      </c>
      <c r="D387" s="3"/>
      <c r="E387" s="24" t="s">
        <v>16982</v>
      </c>
      <c r="F387" s="3" t="s">
        <v>1156</v>
      </c>
      <c r="G387" s="4" t="s">
        <v>1307</v>
      </c>
      <c r="H387" s="3" t="s">
        <v>984</v>
      </c>
      <c r="I387" s="4"/>
      <c r="J387" s="4"/>
      <c r="K387" s="4"/>
      <c r="L387" s="3"/>
      <c r="M387" s="3" t="s">
        <v>132</v>
      </c>
      <c r="N387" s="4" t="s">
        <v>1308</v>
      </c>
      <c r="R387" s="13"/>
    </row>
    <row r="388" spans="1:18" s="14" customFormat="1" hidden="1">
      <c r="A388" s="4">
        <v>3002000000</v>
      </c>
      <c r="B388" s="4" t="s">
        <v>969</v>
      </c>
      <c r="C388" s="4">
        <v>1374.98</v>
      </c>
      <c r="D388" s="3"/>
      <c r="E388" s="24" t="s">
        <v>16982</v>
      </c>
      <c r="F388" s="3" t="s">
        <v>1156</v>
      </c>
      <c r="G388" s="4" t="s">
        <v>1309</v>
      </c>
      <c r="H388" s="3" t="s">
        <v>1075</v>
      </c>
      <c r="I388" s="4"/>
      <c r="J388" s="4"/>
      <c r="K388" s="4"/>
      <c r="L388" s="3"/>
      <c r="M388" s="3" t="s">
        <v>132</v>
      </c>
      <c r="N388" s="4" t="s">
        <v>1310</v>
      </c>
      <c r="R388" s="13"/>
    </row>
    <row r="389" spans="1:18" s="14" customFormat="1" hidden="1">
      <c r="A389" s="4">
        <v>3002000000</v>
      </c>
      <c r="B389" s="4" t="s">
        <v>969</v>
      </c>
      <c r="C389" s="4">
        <v>1300</v>
      </c>
      <c r="D389" s="3"/>
      <c r="E389" s="24" t="s">
        <v>16982</v>
      </c>
      <c r="F389" s="3" t="s">
        <v>1311</v>
      </c>
      <c r="G389" s="4" t="s">
        <v>1312</v>
      </c>
      <c r="H389" s="3" t="s">
        <v>984</v>
      </c>
      <c r="I389" s="4"/>
      <c r="J389" s="4"/>
      <c r="K389" s="4"/>
      <c r="L389" s="3"/>
      <c r="M389" s="3" t="s">
        <v>132</v>
      </c>
      <c r="N389" s="4" t="s">
        <v>1313</v>
      </c>
      <c r="R389" s="13"/>
    </row>
    <row r="390" spans="1:18" s="14" customFormat="1" hidden="1">
      <c r="A390" s="4">
        <v>3002000000</v>
      </c>
      <c r="B390" s="4" t="s">
        <v>969</v>
      </c>
      <c r="C390" s="4">
        <v>1500</v>
      </c>
      <c r="D390" s="3"/>
      <c r="E390" s="24" t="s">
        <v>16982</v>
      </c>
      <c r="F390" s="3" t="s">
        <v>1314</v>
      </c>
      <c r="G390" s="4" t="s">
        <v>1315</v>
      </c>
      <c r="H390" s="3" t="s">
        <v>984</v>
      </c>
      <c r="I390" s="4"/>
      <c r="J390" s="4"/>
      <c r="K390" s="4"/>
      <c r="L390" s="3"/>
      <c r="M390" s="3" t="s">
        <v>132</v>
      </c>
      <c r="N390" s="4" t="s">
        <v>1316</v>
      </c>
      <c r="R390" s="13"/>
    </row>
    <row r="391" spans="1:18" s="14" customFormat="1" hidden="1">
      <c r="A391" s="4">
        <v>3002000000</v>
      </c>
      <c r="B391" s="4" t="s">
        <v>969</v>
      </c>
      <c r="C391" s="4">
        <v>1500</v>
      </c>
      <c r="D391" s="3"/>
      <c r="E391" s="24" t="s">
        <v>16982</v>
      </c>
      <c r="F391" s="3" t="s">
        <v>1146</v>
      </c>
      <c r="G391" s="4" t="s">
        <v>1317</v>
      </c>
      <c r="H391" s="3" t="s">
        <v>984</v>
      </c>
      <c r="I391" s="4"/>
      <c r="J391" s="4"/>
      <c r="K391" s="4"/>
      <c r="L391" s="3"/>
      <c r="M391" s="3" t="s">
        <v>25</v>
      </c>
      <c r="N391" s="4" t="s">
        <v>1318</v>
      </c>
      <c r="R391" s="13"/>
    </row>
    <row r="392" spans="1:18" s="14" customFormat="1" hidden="1">
      <c r="A392" s="4">
        <v>3002000000</v>
      </c>
      <c r="B392" s="4" t="s">
        <v>969</v>
      </c>
      <c r="C392" s="4">
        <v>1500</v>
      </c>
      <c r="D392" s="3"/>
      <c r="E392" s="24" t="s">
        <v>16982</v>
      </c>
      <c r="F392" s="3" t="s">
        <v>1156</v>
      </c>
      <c r="G392" s="4" t="s">
        <v>1319</v>
      </c>
      <c r="H392" s="3" t="s">
        <v>984</v>
      </c>
      <c r="I392" s="4"/>
      <c r="J392" s="4"/>
      <c r="K392" s="4"/>
      <c r="L392" s="3"/>
      <c r="M392" s="3" t="s">
        <v>25</v>
      </c>
      <c r="N392" s="4" t="s">
        <v>1320</v>
      </c>
      <c r="R392" s="13"/>
    </row>
    <row r="393" spans="1:18" s="14" customFormat="1" hidden="1">
      <c r="A393" s="4">
        <v>3002000000</v>
      </c>
      <c r="B393" s="4" t="s">
        <v>969</v>
      </c>
      <c r="C393" s="4">
        <v>1500</v>
      </c>
      <c r="D393" s="3"/>
      <c r="E393" s="24" t="s">
        <v>16982</v>
      </c>
      <c r="F393" s="3" t="s">
        <v>1156</v>
      </c>
      <c r="G393" s="4" t="s">
        <v>1321</v>
      </c>
      <c r="H393" s="3" t="s">
        <v>984</v>
      </c>
      <c r="I393" s="4"/>
      <c r="J393" s="4"/>
      <c r="K393" s="4"/>
      <c r="L393" s="3"/>
      <c r="M393" s="3" t="s">
        <v>132</v>
      </c>
      <c r="N393" s="4" t="s">
        <v>1322</v>
      </c>
      <c r="R393" s="13"/>
    </row>
    <row r="394" spans="1:18" s="14" customFormat="1" hidden="1">
      <c r="A394" s="4">
        <v>3002000000</v>
      </c>
      <c r="B394" s="4" t="s">
        <v>969</v>
      </c>
      <c r="C394" s="4">
        <v>1500</v>
      </c>
      <c r="D394" s="3"/>
      <c r="E394" s="24" t="s">
        <v>16982</v>
      </c>
      <c r="F394" s="3" t="s">
        <v>1156</v>
      </c>
      <c r="G394" s="4" t="s">
        <v>1323</v>
      </c>
      <c r="H394" s="3" t="s">
        <v>984</v>
      </c>
      <c r="I394" s="4"/>
      <c r="J394" s="4"/>
      <c r="K394" s="4"/>
      <c r="L394" s="3"/>
      <c r="M394" s="3" t="s">
        <v>132</v>
      </c>
      <c r="N394" s="4" t="s">
        <v>1324</v>
      </c>
      <c r="R394" s="13"/>
    </row>
    <row r="395" spans="1:18" s="14" customFormat="1" hidden="1">
      <c r="A395" s="4">
        <v>3002000000</v>
      </c>
      <c r="B395" s="4" t="s">
        <v>969</v>
      </c>
      <c r="C395" s="4">
        <v>1500</v>
      </c>
      <c r="D395" s="3"/>
      <c r="E395" s="24" t="s">
        <v>16982</v>
      </c>
      <c r="F395" s="3" t="s">
        <v>1156</v>
      </c>
      <c r="G395" s="4" t="s">
        <v>1325</v>
      </c>
      <c r="H395" s="3" t="s">
        <v>984</v>
      </c>
      <c r="I395" s="4"/>
      <c r="J395" s="4"/>
      <c r="K395" s="4"/>
      <c r="L395" s="3"/>
      <c r="M395" s="3" t="s">
        <v>25</v>
      </c>
      <c r="N395" s="4" t="s">
        <v>1326</v>
      </c>
      <c r="R395" s="13"/>
    </row>
    <row r="396" spans="1:18" s="14" customFormat="1" hidden="1">
      <c r="A396" s="4">
        <v>3002000000</v>
      </c>
      <c r="B396" s="4" t="s">
        <v>1327</v>
      </c>
      <c r="C396" s="4">
        <v>1300</v>
      </c>
      <c r="D396" s="3"/>
      <c r="E396" s="24" t="s">
        <v>16982</v>
      </c>
      <c r="F396" s="3" t="s">
        <v>1156</v>
      </c>
      <c r="G396" s="4" t="s">
        <v>1328</v>
      </c>
      <c r="H396" s="3" t="s">
        <v>984</v>
      </c>
      <c r="I396" s="4"/>
      <c r="J396" s="4"/>
      <c r="K396" s="4"/>
      <c r="L396" s="3"/>
      <c r="M396" s="3" t="s">
        <v>132</v>
      </c>
      <c r="N396" s="4" t="s">
        <v>1329</v>
      </c>
      <c r="R396" s="13"/>
    </row>
    <row r="397" spans="1:18" s="14" customFormat="1" hidden="1">
      <c r="A397" s="4">
        <v>3002000000</v>
      </c>
      <c r="B397" s="4" t="s">
        <v>969</v>
      </c>
      <c r="C397" s="4">
        <v>1500</v>
      </c>
      <c r="D397" s="3"/>
      <c r="E397" s="24" t="s">
        <v>16982</v>
      </c>
      <c r="F397" s="3" t="s">
        <v>1330</v>
      </c>
      <c r="G397" s="4" t="s">
        <v>1331</v>
      </c>
      <c r="H397" s="3" t="s">
        <v>1154</v>
      </c>
      <c r="I397" s="4"/>
      <c r="J397" s="4"/>
      <c r="K397" s="4"/>
      <c r="L397" s="3"/>
      <c r="M397" s="3" t="s">
        <v>132</v>
      </c>
      <c r="N397" s="4" t="s">
        <v>1332</v>
      </c>
      <c r="R397" s="13"/>
    </row>
    <row r="398" spans="1:18" s="14" customFormat="1" hidden="1">
      <c r="A398" s="4">
        <v>3002000000</v>
      </c>
      <c r="B398" s="4" t="s">
        <v>1064</v>
      </c>
      <c r="C398" s="4">
        <v>1500</v>
      </c>
      <c r="D398" s="3"/>
      <c r="E398" s="24" t="s">
        <v>16982</v>
      </c>
      <c r="F398" s="3" t="s">
        <v>1333</v>
      </c>
      <c r="G398" s="4" t="s">
        <v>1334</v>
      </c>
      <c r="H398" s="3" t="s">
        <v>1335</v>
      </c>
      <c r="I398" s="4"/>
      <c r="J398" s="4"/>
      <c r="K398" s="4"/>
      <c r="L398" s="3"/>
      <c r="M398" s="3" t="s">
        <v>7</v>
      </c>
      <c r="N398" s="4" t="s">
        <v>1336</v>
      </c>
      <c r="R398" s="13"/>
    </row>
    <row r="399" spans="1:18" s="14" customFormat="1" hidden="1">
      <c r="A399" s="4">
        <v>3002000000</v>
      </c>
      <c r="B399" s="4" t="s">
        <v>1064</v>
      </c>
      <c r="C399" s="4">
        <v>4400</v>
      </c>
      <c r="D399" s="3"/>
      <c r="E399" s="24" t="s">
        <v>16982</v>
      </c>
      <c r="F399" s="3" t="s">
        <v>1337</v>
      </c>
      <c r="G399" s="4" t="s">
        <v>1338</v>
      </c>
      <c r="H399" s="3" t="s">
        <v>1339</v>
      </c>
      <c r="I399" s="4"/>
      <c r="J399" s="4"/>
      <c r="K399" s="4"/>
      <c r="L399" s="3"/>
      <c r="M399" s="3" t="s">
        <v>132</v>
      </c>
      <c r="N399" s="4" t="s">
        <v>1340</v>
      </c>
      <c r="R399" s="13"/>
    </row>
    <row r="400" spans="1:18" s="14" customFormat="1" hidden="1">
      <c r="A400" s="4">
        <v>3002000000</v>
      </c>
      <c r="B400" s="4" t="s">
        <v>1064</v>
      </c>
      <c r="C400" s="4">
        <v>4800</v>
      </c>
      <c r="D400" s="3"/>
      <c r="E400" s="24" t="s">
        <v>16982</v>
      </c>
      <c r="F400" s="3" t="s">
        <v>1341</v>
      </c>
      <c r="G400" s="4" t="s">
        <v>1342</v>
      </c>
      <c r="H400" s="3" t="s">
        <v>1085</v>
      </c>
      <c r="I400" s="4"/>
      <c r="J400" s="4"/>
      <c r="K400" s="4"/>
      <c r="L400" s="3"/>
      <c r="M400" s="3" t="s">
        <v>132</v>
      </c>
      <c r="N400" s="4" t="s">
        <v>1343</v>
      </c>
      <c r="R400" s="13"/>
    </row>
    <row r="401" spans="1:18" s="14" customFormat="1" hidden="1">
      <c r="A401" s="4">
        <v>3002000000</v>
      </c>
      <c r="B401" s="4" t="s">
        <v>1082</v>
      </c>
      <c r="C401" s="4">
        <v>1000</v>
      </c>
      <c r="D401" s="3"/>
      <c r="E401" s="24" t="s">
        <v>16982</v>
      </c>
      <c r="F401" s="3" t="s">
        <v>1344</v>
      </c>
      <c r="G401" s="4" t="s">
        <v>1345</v>
      </c>
      <c r="H401" s="3" t="s">
        <v>1085</v>
      </c>
      <c r="I401" s="4"/>
      <c r="J401" s="4"/>
      <c r="K401" s="4"/>
      <c r="L401" s="3"/>
      <c r="M401" s="3" t="s">
        <v>132</v>
      </c>
      <c r="N401" s="4" t="s">
        <v>1346</v>
      </c>
      <c r="R401" s="13"/>
    </row>
    <row r="402" spans="1:18" s="14" customFormat="1" hidden="1">
      <c r="A402" s="4">
        <v>3002000000</v>
      </c>
      <c r="B402" s="4" t="s">
        <v>1064</v>
      </c>
      <c r="C402" s="4">
        <v>5700</v>
      </c>
      <c r="D402" s="3"/>
      <c r="E402" s="24" t="s">
        <v>16982</v>
      </c>
      <c r="F402" s="3" t="s">
        <v>1349</v>
      </c>
      <c r="G402" s="4" t="s">
        <v>1350</v>
      </c>
      <c r="H402" s="3" t="s">
        <v>1351</v>
      </c>
      <c r="I402" s="4"/>
      <c r="J402" s="4"/>
      <c r="K402" s="4"/>
      <c r="L402" s="3"/>
      <c r="M402" s="3" t="s">
        <v>132</v>
      </c>
      <c r="N402" s="4" t="s">
        <v>1352</v>
      </c>
      <c r="R402" s="13"/>
    </row>
    <row r="403" spans="1:18" s="14" customFormat="1" hidden="1">
      <c r="A403" s="4">
        <v>3002000000</v>
      </c>
      <c r="B403" s="4" t="s">
        <v>1064</v>
      </c>
      <c r="C403" s="4">
        <v>1000</v>
      </c>
      <c r="D403" s="3"/>
      <c r="E403" s="24" t="s">
        <v>16982</v>
      </c>
      <c r="F403" s="3" t="s">
        <v>1353</v>
      </c>
      <c r="G403" s="4" t="s">
        <v>1354</v>
      </c>
      <c r="H403" s="3" t="s">
        <v>1246</v>
      </c>
      <c r="I403" s="4"/>
      <c r="J403" s="4"/>
      <c r="K403" s="4"/>
      <c r="L403" s="3"/>
      <c r="M403" s="3" t="s">
        <v>132</v>
      </c>
      <c r="N403" s="4" t="s">
        <v>1355</v>
      </c>
      <c r="R403" s="13"/>
    </row>
    <row r="404" spans="1:18" s="14" customFormat="1" hidden="1">
      <c r="A404" s="4">
        <v>3002000000</v>
      </c>
      <c r="B404" s="4" t="s">
        <v>1064</v>
      </c>
      <c r="C404" s="4">
        <v>2700</v>
      </c>
      <c r="D404" s="3"/>
      <c r="E404" s="24" t="s">
        <v>16982</v>
      </c>
      <c r="F404" s="3" t="s">
        <v>1356</v>
      </c>
      <c r="G404" s="4" t="s">
        <v>1357</v>
      </c>
      <c r="H404" s="3" t="s">
        <v>1253</v>
      </c>
      <c r="I404" s="4"/>
      <c r="J404" s="4"/>
      <c r="K404" s="4"/>
      <c r="L404" s="3"/>
      <c r="M404" s="3" t="s">
        <v>132</v>
      </c>
      <c r="N404" s="4" t="s">
        <v>1358</v>
      </c>
      <c r="R404" s="13"/>
    </row>
    <row r="405" spans="1:18" s="14" customFormat="1" hidden="1">
      <c r="A405" s="4">
        <v>3002000000</v>
      </c>
      <c r="B405" s="4" t="s">
        <v>1064</v>
      </c>
      <c r="C405" s="4">
        <v>4000</v>
      </c>
      <c r="D405" s="3"/>
      <c r="E405" s="24" t="s">
        <v>16982</v>
      </c>
      <c r="F405" s="3" t="s">
        <v>1359</v>
      </c>
      <c r="G405" s="4" t="s">
        <v>1360</v>
      </c>
      <c r="H405" s="3" t="s">
        <v>984</v>
      </c>
      <c r="I405" s="4"/>
      <c r="J405" s="4"/>
      <c r="K405" s="4"/>
      <c r="L405" s="3"/>
      <c r="M405" s="3" t="s">
        <v>132</v>
      </c>
      <c r="N405" s="4" t="s">
        <v>1361</v>
      </c>
      <c r="R405" s="13"/>
    </row>
    <row r="406" spans="1:18" s="14" customFormat="1" hidden="1">
      <c r="A406" s="4">
        <v>3002000000</v>
      </c>
      <c r="B406" s="4" t="s">
        <v>1064</v>
      </c>
      <c r="C406" s="4">
        <v>4200</v>
      </c>
      <c r="D406" s="3"/>
      <c r="E406" s="24" t="s">
        <v>16982</v>
      </c>
      <c r="F406" s="3" t="s">
        <v>1362</v>
      </c>
      <c r="G406" s="4" t="s">
        <v>1363</v>
      </c>
      <c r="H406" s="3" t="s">
        <v>984</v>
      </c>
      <c r="I406" s="4"/>
      <c r="J406" s="4"/>
      <c r="K406" s="4"/>
      <c r="L406" s="3"/>
      <c r="M406" s="3" t="s">
        <v>7</v>
      </c>
      <c r="N406" s="4" t="s">
        <v>1364</v>
      </c>
      <c r="R406" s="13"/>
    </row>
    <row r="407" spans="1:18" s="14" customFormat="1" hidden="1">
      <c r="A407" s="4">
        <v>3002000000</v>
      </c>
      <c r="B407" s="4" t="s">
        <v>1064</v>
      </c>
      <c r="C407" s="4">
        <v>3500</v>
      </c>
      <c r="D407" s="3"/>
      <c r="E407" s="24" t="s">
        <v>16982</v>
      </c>
      <c r="F407" s="3" t="s">
        <v>1365</v>
      </c>
      <c r="G407" s="4" t="s">
        <v>1366</v>
      </c>
      <c r="H407" s="3" t="s">
        <v>1271</v>
      </c>
      <c r="I407" s="4"/>
      <c r="J407" s="4"/>
      <c r="K407" s="4"/>
      <c r="L407" s="3"/>
      <c r="M407" s="3" t="s">
        <v>132</v>
      </c>
      <c r="N407" s="4" t="s">
        <v>1367</v>
      </c>
      <c r="R407" s="13"/>
    </row>
    <row r="408" spans="1:18" s="14" customFormat="1" hidden="1">
      <c r="A408" s="4">
        <v>3002000000</v>
      </c>
      <c r="B408" s="4" t="s">
        <v>1082</v>
      </c>
      <c r="C408" s="4">
        <v>7100</v>
      </c>
      <c r="D408" s="3"/>
      <c r="E408" s="24" t="s">
        <v>16982</v>
      </c>
      <c r="F408" s="3" t="s">
        <v>1368</v>
      </c>
      <c r="G408" s="4" t="s">
        <v>1369</v>
      </c>
      <c r="H408" s="3" t="s">
        <v>1085</v>
      </c>
      <c r="I408" s="4"/>
      <c r="J408" s="4"/>
      <c r="K408" s="4"/>
      <c r="L408" s="3"/>
      <c r="M408" s="3" t="s">
        <v>132</v>
      </c>
      <c r="N408" s="4" t="s">
        <v>1370</v>
      </c>
      <c r="R408" s="13"/>
    </row>
    <row r="409" spans="1:18" s="14" customFormat="1" hidden="1">
      <c r="A409" s="4">
        <v>3002000000</v>
      </c>
      <c r="B409" s="4" t="s">
        <v>1064</v>
      </c>
      <c r="C409" s="4">
        <v>3300</v>
      </c>
      <c r="D409" s="3"/>
      <c r="E409" s="24" t="s">
        <v>16982</v>
      </c>
      <c r="F409" s="3" t="s">
        <v>1371</v>
      </c>
      <c r="G409" s="4" t="s">
        <v>1372</v>
      </c>
      <c r="H409" s="3" t="s">
        <v>1283</v>
      </c>
      <c r="I409" s="4"/>
      <c r="J409" s="4"/>
      <c r="K409" s="4"/>
      <c r="L409" s="3"/>
      <c r="M409" s="3" t="s">
        <v>132</v>
      </c>
      <c r="N409" s="4" t="s">
        <v>1373</v>
      </c>
      <c r="R409" s="13"/>
    </row>
    <row r="410" spans="1:18" s="14" customFormat="1" hidden="1">
      <c r="A410" s="4">
        <v>3002000000</v>
      </c>
      <c r="B410" s="4" t="s">
        <v>1064</v>
      </c>
      <c r="C410" s="4">
        <v>1800</v>
      </c>
      <c r="D410" s="3"/>
      <c r="E410" s="24" t="s">
        <v>16982</v>
      </c>
      <c r="F410" s="3" t="s">
        <v>1374</v>
      </c>
      <c r="G410" s="4" t="s">
        <v>1375</v>
      </c>
      <c r="H410" s="3" t="s">
        <v>1283</v>
      </c>
      <c r="I410" s="4"/>
      <c r="J410" s="4"/>
      <c r="K410" s="4"/>
      <c r="L410" s="3"/>
      <c r="M410" s="3" t="s">
        <v>132</v>
      </c>
      <c r="N410" s="4" t="s">
        <v>1376</v>
      </c>
      <c r="R410" s="13"/>
    </row>
    <row r="411" spans="1:18" s="14" customFormat="1" hidden="1">
      <c r="A411" s="4">
        <v>3002000000</v>
      </c>
      <c r="B411" s="4" t="s">
        <v>1064</v>
      </c>
      <c r="C411" s="4">
        <v>3900</v>
      </c>
      <c r="D411" s="3"/>
      <c r="E411" s="24" t="s">
        <v>16982</v>
      </c>
      <c r="F411" s="3" t="s">
        <v>1377</v>
      </c>
      <c r="G411" s="4" t="s">
        <v>1378</v>
      </c>
      <c r="H411" s="3" t="s">
        <v>1283</v>
      </c>
      <c r="I411" s="4"/>
      <c r="J411" s="4"/>
      <c r="K411" s="4"/>
      <c r="L411" s="3"/>
      <c r="M411" s="3" t="s">
        <v>132</v>
      </c>
      <c r="N411" s="4" t="s">
        <v>1379</v>
      </c>
      <c r="R411" s="13"/>
    </row>
    <row r="412" spans="1:18" s="14" customFormat="1" hidden="1">
      <c r="A412" s="4">
        <v>3002000000</v>
      </c>
      <c r="B412" s="4" t="s">
        <v>1064</v>
      </c>
      <c r="C412" s="4">
        <v>3000</v>
      </c>
      <c r="D412" s="3"/>
      <c r="E412" s="24" t="s">
        <v>16982</v>
      </c>
      <c r="F412" s="3" t="s">
        <v>1380</v>
      </c>
      <c r="G412" s="4" t="s">
        <v>1381</v>
      </c>
      <c r="H412" s="3" t="s">
        <v>1283</v>
      </c>
      <c r="I412" s="4"/>
      <c r="J412" s="4"/>
      <c r="K412" s="4"/>
      <c r="L412" s="3"/>
      <c r="M412" s="3" t="s">
        <v>25</v>
      </c>
      <c r="N412" s="4" t="s">
        <v>1382</v>
      </c>
      <c r="R412" s="13"/>
    </row>
    <row r="413" spans="1:18" s="14" customFormat="1" hidden="1">
      <c r="A413" s="4">
        <v>3002000000</v>
      </c>
      <c r="B413" s="4" t="s">
        <v>1064</v>
      </c>
      <c r="C413" s="4">
        <v>3900</v>
      </c>
      <c r="D413" s="3"/>
      <c r="E413" s="24" t="s">
        <v>16982</v>
      </c>
      <c r="F413" s="3" t="s">
        <v>1386</v>
      </c>
      <c r="G413" s="4" t="s">
        <v>1387</v>
      </c>
      <c r="H413" s="3" t="s">
        <v>1096</v>
      </c>
      <c r="I413" s="4"/>
      <c r="J413" s="4"/>
      <c r="K413" s="4"/>
      <c r="L413" s="3"/>
      <c r="M413" s="3" t="s">
        <v>9</v>
      </c>
      <c r="N413" s="4" t="s">
        <v>1388</v>
      </c>
      <c r="R413" s="13"/>
    </row>
    <row r="414" spans="1:18" s="14" customFormat="1" hidden="1">
      <c r="A414" s="4">
        <v>3002000000</v>
      </c>
      <c r="B414" s="4" t="s">
        <v>1064</v>
      </c>
      <c r="C414" s="4">
        <v>5800</v>
      </c>
      <c r="D414" s="3"/>
      <c r="E414" s="24" t="s">
        <v>16982</v>
      </c>
      <c r="F414" s="3" t="s">
        <v>1389</v>
      </c>
      <c r="G414" s="4" t="s">
        <v>1390</v>
      </c>
      <c r="H414" s="3" t="s">
        <v>1096</v>
      </c>
      <c r="I414" s="4"/>
      <c r="J414" s="4"/>
      <c r="K414" s="4"/>
      <c r="L414" s="3"/>
      <c r="M414" s="3" t="s">
        <v>132</v>
      </c>
      <c r="N414" s="4" t="s">
        <v>1391</v>
      </c>
      <c r="R414" s="13"/>
    </row>
    <row r="415" spans="1:18" s="14" customFormat="1" hidden="1">
      <c r="A415" s="4">
        <v>3002000000</v>
      </c>
      <c r="B415" s="4" t="s">
        <v>1064</v>
      </c>
      <c r="C415" s="4">
        <v>4700</v>
      </c>
      <c r="D415" s="3"/>
      <c r="E415" s="24" t="s">
        <v>16982</v>
      </c>
      <c r="F415" s="3" t="s">
        <v>1397</v>
      </c>
      <c r="G415" s="4" t="s">
        <v>1398</v>
      </c>
      <c r="H415" s="3" t="s">
        <v>984</v>
      </c>
      <c r="I415" s="4"/>
      <c r="J415" s="4"/>
      <c r="K415" s="4"/>
      <c r="L415" s="3"/>
      <c r="M415" s="3" t="s">
        <v>132</v>
      </c>
      <c r="N415" s="4" t="s">
        <v>1399</v>
      </c>
      <c r="R415" s="13"/>
    </row>
    <row r="416" spans="1:18" s="14" customFormat="1" hidden="1">
      <c r="A416" s="4">
        <v>3002000000</v>
      </c>
      <c r="B416" s="4" t="s">
        <v>969</v>
      </c>
      <c r="C416" s="4">
        <v>1500</v>
      </c>
      <c r="D416" s="3"/>
      <c r="E416" s="24" t="s">
        <v>16982</v>
      </c>
      <c r="F416" s="3" t="s">
        <v>1400</v>
      </c>
      <c r="G416" s="4" t="s">
        <v>1401</v>
      </c>
      <c r="H416" s="3" t="s">
        <v>156</v>
      </c>
      <c r="I416" s="4"/>
      <c r="J416" s="4"/>
      <c r="K416" s="4"/>
      <c r="L416" s="3"/>
      <c r="M416" s="3" t="s">
        <v>132</v>
      </c>
      <c r="N416" s="4" t="s">
        <v>1402</v>
      </c>
      <c r="R416" s="13"/>
    </row>
    <row r="417" spans="1:18" s="14" customFormat="1" hidden="1">
      <c r="A417" s="4">
        <v>3002000000</v>
      </c>
      <c r="B417" s="4" t="s">
        <v>1403</v>
      </c>
      <c r="C417" s="4">
        <v>1700</v>
      </c>
      <c r="D417" s="3"/>
      <c r="E417" s="24" t="s">
        <v>16982</v>
      </c>
      <c r="F417" s="3" t="s">
        <v>1404</v>
      </c>
      <c r="G417" s="4" t="s">
        <v>1405</v>
      </c>
      <c r="H417" s="3" t="s">
        <v>156</v>
      </c>
      <c r="I417" s="4"/>
      <c r="J417" s="4"/>
      <c r="K417" s="4"/>
      <c r="L417" s="3"/>
      <c r="M417" s="3" t="s">
        <v>132</v>
      </c>
      <c r="N417" s="4" t="s">
        <v>1406</v>
      </c>
      <c r="R417" s="13"/>
    </row>
    <row r="418" spans="1:18" s="14" customFormat="1" hidden="1">
      <c r="A418" s="4">
        <v>3002000000</v>
      </c>
      <c r="B418" s="4" t="s">
        <v>1064</v>
      </c>
      <c r="C418" s="4">
        <v>900</v>
      </c>
      <c r="D418" s="3"/>
      <c r="E418" s="24" t="s">
        <v>16982</v>
      </c>
      <c r="F418" s="3" t="s">
        <v>1407</v>
      </c>
      <c r="G418" s="4" t="s">
        <v>1408</v>
      </c>
      <c r="H418" s="3" t="s">
        <v>1145</v>
      </c>
      <c r="I418" s="4"/>
      <c r="J418" s="4"/>
      <c r="K418" s="4"/>
      <c r="L418" s="3"/>
      <c r="M418" s="3" t="s">
        <v>132</v>
      </c>
      <c r="N418" s="4" t="s">
        <v>1409</v>
      </c>
      <c r="R418" s="13"/>
    </row>
    <row r="419" spans="1:18" s="14" customFormat="1" hidden="1">
      <c r="A419" s="4">
        <v>3002000000</v>
      </c>
      <c r="B419" s="4" t="s">
        <v>1064</v>
      </c>
      <c r="C419" s="4">
        <v>2500</v>
      </c>
      <c r="D419" s="3"/>
      <c r="E419" s="24" t="s">
        <v>16982</v>
      </c>
      <c r="F419" s="3" t="s">
        <v>1413</v>
      </c>
      <c r="G419" s="4" t="s">
        <v>1414</v>
      </c>
      <c r="H419" s="3" t="s">
        <v>1145</v>
      </c>
      <c r="I419" s="4"/>
      <c r="J419" s="4"/>
      <c r="K419" s="4"/>
      <c r="L419" s="3"/>
      <c r="M419" s="3" t="s">
        <v>132</v>
      </c>
      <c r="N419" s="4" t="s">
        <v>1415</v>
      </c>
      <c r="R419" s="13"/>
    </row>
    <row r="420" spans="1:18" s="14" customFormat="1" hidden="1">
      <c r="A420" s="4">
        <v>3002000000</v>
      </c>
      <c r="B420" s="4" t="s">
        <v>1082</v>
      </c>
      <c r="C420" s="4">
        <v>2000</v>
      </c>
      <c r="D420" s="3"/>
      <c r="E420" s="24" t="s">
        <v>16982</v>
      </c>
      <c r="F420" s="3" t="s">
        <v>1416</v>
      </c>
      <c r="G420" s="4" t="s">
        <v>1417</v>
      </c>
      <c r="H420" s="3" t="s">
        <v>1080</v>
      </c>
      <c r="I420" s="4"/>
      <c r="J420" s="4"/>
      <c r="K420" s="4"/>
      <c r="L420" s="3"/>
      <c r="M420" s="3" t="s">
        <v>132</v>
      </c>
      <c r="N420" s="4" t="s">
        <v>1418</v>
      </c>
      <c r="R420" s="13"/>
    </row>
    <row r="421" spans="1:18" s="14" customFormat="1" hidden="1">
      <c r="A421" s="4">
        <v>3002000000</v>
      </c>
      <c r="B421" s="4" t="s">
        <v>1064</v>
      </c>
      <c r="C421" s="4">
        <v>4400</v>
      </c>
      <c r="D421" s="3"/>
      <c r="E421" s="24" t="s">
        <v>16982</v>
      </c>
      <c r="F421" s="3" t="s">
        <v>1419</v>
      </c>
      <c r="G421" s="4" t="s">
        <v>1420</v>
      </c>
      <c r="H421" s="3" t="s">
        <v>327</v>
      </c>
      <c r="I421" s="4"/>
      <c r="J421" s="4"/>
      <c r="K421" s="4"/>
      <c r="L421" s="3"/>
      <c r="M421" s="3" t="s">
        <v>132</v>
      </c>
      <c r="N421" s="4" t="s">
        <v>1421</v>
      </c>
      <c r="R421" s="13"/>
    </row>
    <row r="422" spans="1:18" s="14" customFormat="1" hidden="1">
      <c r="A422" s="4">
        <v>3002000000</v>
      </c>
      <c r="B422" s="4" t="s">
        <v>969</v>
      </c>
      <c r="C422" s="4">
        <v>1500</v>
      </c>
      <c r="D422" s="3"/>
      <c r="E422" s="24" t="s">
        <v>16982</v>
      </c>
      <c r="F422" s="3" t="s">
        <v>1422</v>
      </c>
      <c r="G422" s="4" t="s">
        <v>1423</v>
      </c>
      <c r="H422" s="3" t="s">
        <v>327</v>
      </c>
      <c r="I422" s="4"/>
      <c r="J422" s="4"/>
      <c r="K422" s="4"/>
      <c r="L422" s="3"/>
      <c r="M422" s="3" t="s">
        <v>132</v>
      </c>
      <c r="N422" s="4" t="s">
        <v>1424</v>
      </c>
      <c r="R422" s="13"/>
    </row>
    <row r="423" spans="1:18" s="14" customFormat="1" hidden="1">
      <c r="A423" s="4">
        <v>3002000000</v>
      </c>
      <c r="B423" s="4" t="s">
        <v>969</v>
      </c>
      <c r="C423" s="4">
        <v>1500</v>
      </c>
      <c r="D423" s="3"/>
      <c r="E423" s="24" t="s">
        <v>16982</v>
      </c>
      <c r="F423" s="3" t="s">
        <v>1425</v>
      </c>
      <c r="G423" s="4" t="s">
        <v>1426</v>
      </c>
      <c r="H423" s="3" t="s">
        <v>88</v>
      </c>
      <c r="I423" s="4"/>
      <c r="J423" s="4"/>
      <c r="K423" s="4"/>
      <c r="L423" s="3"/>
      <c r="M423" s="3" t="s">
        <v>132</v>
      </c>
      <c r="N423" s="4" t="s">
        <v>1427</v>
      </c>
      <c r="R423" s="13"/>
    </row>
    <row r="424" spans="1:18" s="14" customFormat="1" hidden="1">
      <c r="A424" s="4">
        <v>3002000000</v>
      </c>
      <c r="B424" s="4" t="s">
        <v>1430</v>
      </c>
      <c r="C424" s="4">
        <v>1500</v>
      </c>
      <c r="D424" s="3"/>
      <c r="E424" s="24" t="s">
        <v>16982</v>
      </c>
      <c r="F424" s="3" t="s">
        <v>1431</v>
      </c>
      <c r="G424" s="4" t="s">
        <v>1432</v>
      </c>
      <c r="H424" s="3" t="s">
        <v>1075</v>
      </c>
      <c r="I424" s="4"/>
      <c r="J424" s="4"/>
      <c r="K424" s="4"/>
      <c r="L424" s="3"/>
      <c r="M424" s="3" t="s">
        <v>132</v>
      </c>
      <c r="N424" s="4" t="s">
        <v>1433</v>
      </c>
      <c r="R424" s="13"/>
    </row>
    <row r="425" spans="1:18" s="14" customFormat="1" hidden="1">
      <c r="A425" s="4">
        <v>3002000000</v>
      </c>
      <c r="B425" s="4" t="s">
        <v>1064</v>
      </c>
      <c r="C425" s="4">
        <v>4300</v>
      </c>
      <c r="D425" s="3"/>
      <c r="E425" s="24" t="s">
        <v>16982</v>
      </c>
      <c r="F425" s="3" t="s">
        <v>1439</v>
      </c>
      <c r="G425" s="4" t="s">
        <v>1440</v>
      </c>
      <c r="H425" s="3" t="s">
        <v>1441</v>
      </c>
      <c r="I425" s="4"/>
      <c r="J425" s="4"/>
      <c r="K425" s="4"/>
      <c r="L425" s="3"/>
      <c r="M425" s="3" t="s">
        <v>132</v>
      </c>
      <c r="N425" s="4" t="s">
        <v>1442</v>
      </c>
      <c r="R425" s="13"/>
    </row>
    <row r="426" spans="1:18" s="14" customFormat="1" hidden="1">
      <c r="A426" s="4">
        <v>3002000000</v>
      </c>
      <c r="B426" s="4" t="s">
        <v>1064</v>
      </c>
      <c r="C426" s="4">
        <v>1000</v>
      </c>
      <c r="D426" s="3"/>
      <c r="E426" s="24" t="s">
        <v>16982</v>
      </c>
      <c r="F426" s="3" t="s">
        <v>1443</v>
      </c>
      <c r="G426" s="4" t="s">
        <v>1444</v>
      </c>
      <c r="H426" s="3" t="s">
        <v>1445</v>
      </c>
      <c r="I426" s="4"/>
      <c r="J426" s="4"/>
      <c r="K426" s="4"/>
      <c r="L426" s="3"/>
      <c r="M426" s="3" t="s">
        <v>132</v>
      </c>
      <c r="N426" s="4" t="s">
        <v>1446</v>
      </c>
      <c r="R426" s="13"/>
    </row>
    <row r="427" spans="1:18" s="14" customFormat="1" hidden="1">
      <c r="A427" s="4">
        <v>3002000000</v>
      </c>
      <c r="B427" s="4" t="s">
        <v>179</v>
      </c>
      <c r="C427" s="4">
        <v>1984</v>
      </c>
      <c r="D427" s="3"/>
      <c r="E427" s="24" t="s">
        <v>16982</v>
      </c>
      <c r="F427" s="3" t="s">
        <v>1464</v>
      </c>
      <c r="G427" s="4" t="s">
        <v>1465</v>
      </c>
      <c r="H427" s="3" t="s">
        <v>71</v>
      </c>
      <c r="I427" s="4"/>
      <c r="J427" s="4"/>
      <c r="K427" s="4"/>
      <c r="L427" s="3"/>
      <c r="M427" s="3" t="s">
        <v>132</v>
      </c>
      <c r="N427" s="4" t="s">
        <v>1466</v>
      </c>
      <c r="R427" s="13"/>
    </row>
    <row r="428" spans="1:18" s="14" customFormat="1" hidden="1">
      <c r="A428" s="4">
        <v>3002000000</v>
      </c>
      <c r="B428" s="4" t="s">
        <v>1064</v>
      </c>
      <c r="C428" s="4">
        <v>200</v>
      </c>
      <c r="D428" s="3"/>
      <c r="E428" s="24" t="s">
        <v>16982</v>
      </c>
      <c r="F428" s="3" t="s">
        <v>1470</v>
      </c>
      <c r="G428" s="4" t="s">
        <v>1471</v>
      </c>
      <c r="H428" s="3" t="s">
        <v>86</v>
      </c>
      <c r="I428" s="4"/>
      <c r="J428" s="4"/>
      <c r="K428" s="4"/>
      <c r="L428" s="3"/>
      <c r="M428" s="3" t="s">
        <v>132</v>
      </c>
      <c r="N428" s="4" t="s">
        <v>1472</v>
      </c>
      <c r="R428" s="13"/>
    </row>
    <row r="429" spans="1:18" s="14" customFormat="1" hidden="1">
      <c r="A429" s="4">
        <v>3002000000</v>
      </c>
      <c r="B429" s="4" t="s">
        <v>1064</v>
      </c>
      <c r="C429" s="4">
        <v>1200</v>
      </c>
      <c r="D429" s="3"/>
      <c r="E429" s="24" t="s">
        <v>16982</v>
      </c>
      <c r="F429" s="3" t="s">
        <v>1476</v>
      </c>
      <c r="G429" s="4" t="s">
        <v>1477</v>
      </c>
      <c r="H429" s="3" t="s">
        <v>1478</v>
      </c>
      <c r="I429" s="4"/>
      <c r="J429" s="4"/>
      <c r="K429" s="4"/>
      <c r="L429" s="3"/>
      <c r="M429" s="3" t="s">
        <v>132</v>
      </c>
      <c r="N429" s="4" t="s">
        <v>1479</v>
      </c>
      <c r="R429" s="13"/>
    </row>
    <row r="430" spans="1:18" s="14" customFormat="1" hidden="1">
      <c r="A430" s="4">
        <v>3002000000</v>
      </c>
      <c r="B430" s="4" t="s">
        <v>179</v>
      </c>
      <c r="C430" s="4">
        <v>1500</v>
      </c>
      <c r="D430" s="3"/>
      <c r="E430" s="24" t="s">
        <v>16982</v>
      </c>
      <c r="F430" s="3" t="s">
        <v>1480</v>
      </c>
      <c r="G430" s="4" t="s">
        <v>1481</v>
      </c>
      <c r="H430" s="3" t="s">
        <v>1482</v>
      </c>
      <c r="I430" s="4"/>
      <c r="J430" s="4"/>
      <c r="K430" s="4"/>
      <c r="L430" s="3"/>
      <c r="M430" s="3" t="s">
        <v>132</v>
      </c>
      <c r="N430" s="4" t="s">
        <v>1483</v>
      </c>
      <c r="R430" s="13"/>
    </row>
    <row r="431" spans="1:18" s="14" customFormat="1" hidden="1">
      <c r="A431" s="4">
        <v>3002000000</v>
      </c>
      <c r="B431" s="4" t="s">
        <v>179</v>
      </c>
      <c r="C431" s="4">
        <v>1597</v>
      </c>
      <c r="D431" s="3"/>
      <c r="E431" s="24" t="s">
        <v>16982</v>
      </c>
      <c r="F431" s="3" t="s">
        <v>1484</v>
      </c>
      <c r="G431" s="4" t="s">
        <v>1485</v>
      </c>
      <c r="H431" s="3" t="s">
        <v>1468</v>
      </c>
      <c r="I431" s="4"/>
      <c r="J431" s="4"/>
      <c r="K431" s="4"/>
      <c r="L431" s="3"/>
      <c r="M431" s="3" t="s">
        <v>7</v>
      </c>
      <c r="N431" s="4" t="s">
        <v>1486</v>
      </c>
      <c r="R431" s="13"/>
    </row>
    <row r="432" spans="1:18" s="14" customFormat="1" hidden="1">
      <c r="A432" s="4">
        <v>3002000000</v>
      </c>
      <c r="B432" s="4" t="s">
        <v>1064</v>
      </c>
      <c r="C432" s="4">
        <v>2000</v>
      </c>
      <c r="D432" s="3"/>
      <c r="E432" s="24" t="s">
        <v>16982</v>
      </c>
      <c r="F432" s="3" t="s">
        <v>1470</v>
      </c>
      <c r="G432" s="4" t="s">
        <v>1487</v>
      </c>
      <c r="H432" s="3" t="s">
        <v>71</v>
      </c>
      <c r="I432" s="4"/>
      <c r="J432" s="4"/>
      <c r="K432" s="4"/>
      <c r="L432" s="3"/>
      <c r="M432" s="3" t="s">
        <v>132</v>
      </c>
      <c r="N432" s="4" t="s">
        <v>1488</v>
      </c>
      <c r="R432" s="13"/>
    </row>
    <row r="433" spans="1:18" s="14" customFormat="1" hidden="1">
      <c r="A433" s="4">
        <v>3002000000</v>
      </c>
      <c r="B433" s="4" t="s">
        <v>1489</v>
      </c>
      <c r="C433" s="4">
        <v>1500</v>
      </c>
      <c r="D433" s="3"/>
      <c r="E433" s="24" t="s">
        <v>16982</v>
      </c>
      <c r="F433" s="3" t="s">
        <v>1480</v>
      </c>
      <c r="G433" s="4" t="s">
        <v>1490</v>
      </c>
      <c r="H433" s="3" t="s">
        <v>1478</v>
      </c>
      <c r="I433" s="4"/>
      <c r="J433" s="4"/>
      <c r="K433" s="4"/>
      <c r="L433" s="3"/>
      <c r="M433" s="3" t="s">
        <v>132</v>
      </c>
      <c r="N433" s="4" t="s">
        <v>1491</v>
      </c>
      <c r="R433" s="13"/>
    </row>
    <row r="434" spans="1:18" s="14" customFormat="1" hidden="1">
      <c r="A434" s="4">
        <v>3002000000</v>
      </c>
      <c r="B434" s="4" t="s">
        <v>1082</v>
      </c>
      <c r="C434" s="4">
        <v>600</v>
      </c>
      <c r="D434" s="3"/>
      <c r="E434" s="24" t="s">
        <v>16982</v>
      </c>
      <c r="F434" s="3" t="s">
        <v>1492</v>
      </c>
      <c r="G434" s="4" t="s">
        <v>1493</v>
      </c>
      <c r="H434" s="3" t="s">
        <v>1494</v>
      </c>
      <c r="I434" s="4"/>
      <c r="J434" s="4"/>
      <c r="K434" s="4"/>
      <c r="L434" s="3"/>
      <c r="M434" s="3" t="s">
        <v>132</v>
      </c>
      <c r="N434" s="4" t="s">
        <v>1495</v>
      </c>
      <c r="R434" s="13"/>
    </row>
    <row r="435" spans="1:18" s="14" customFormat="1" hidden="1">
      <c r="A435" s="4">
        <v>3002000000</v>
      </c>
      <c r="B435" s="4" t="s">
        <v>1064</v>
      </c>
      <c r="C435" s="4">
        <v>3300</v>
      </c>
      <c r="D435" s="3"/>
      <c r="E435" s="24" t="s">
        <v>16982</v>
      </c>
      <c r="F435" s="3" t="s">
        <v>1496</v>
      </c>
      <c r="G435" s="4" t="s">
        <v>1497</v>
      </c>
      <c r="H435" s="3" t="s">
        <v>71</v>
      </c>
      <c r="I435" s="4"/>
      <c r="J435" s="4"/>
      <c r="K435" s="4"/>
      <c r="L435" s="3"/>
      <c r="M435" s="3" t="s">
        <v>132</v>
      </c>
      <c r="N435" s="4" t="s">
        <v>1498</v>
      </c>
      <c r="R435" s="13"/>
    </row>
    <row r="436" spans="1:18" s="14" customFormat="1" hidden="1">
      <c r="A436" s="4">
        <v>3002000000</v>
      </c>
      <c r="B436" s="4" t="s">
        <v>1064</v>
      </c>
      <c r="C436" s="4">
        <v>3300</v>
      </c>
      <c r="D436" s="3"/>
      <c r="E436" s="24" t="s">
        <v>16982</v>
      </c>
      <c r="F436" s="3" t="s">
        <v>1499</v>
      </c>
      <c r="G436" s="4" t="s">
        <v>1500</v>
      </c>
      <c r="H436" s="3" t="s">
        <v>1012</v>
      </c>
      <c r="I436" s="4"/>
      <c r="J436" s="4"/>
      <c r="K436" s="4"/>
      <c r="L436" s="3"/>
      <c r="M436" s="3" t="s">
        <v>7</v>
      </c>
      <c r="N436" s="4" t="s">
        <v>1501</v>
      </c>
      <c r="R436" s="13"/>
    </row>
    <row r="437" spans="1:18" s="14" customFormat="1" hidden="1">
      <c r="A437" s="4">
        <v>3002000000</v>
      </c>
      <c r="B437" s="4" t="s">
        <v>1064</v>
      </c>
      <c r="C437" s="4">
        <v>2800</v>
      </c>
      <c r="D437" s="3"/>
      <c r="E437" s="24" t="s">
        <v>16982</v>
      </c>
      <c r="F437" s="3" t="s">
        <v>1502</v>
      </c>
      <c r="G437" s="4" t="s">
        <v>1503</v>
      </c>
      <c r="H437" s="3" t="s">
        <v>1504</v>
      </c>
      <c r="I437" s="4"/>
      <c r="J437" s="4"/>
      <c r="K437" s="4"/>
      <c r="L437" s="3"/>
      <c r="M437" s="3" t="s">
        <v>132</v>
      </c>
      <c r="N437" s="4" t="s">
        <v>1505</v>
      </c>
      <c r="R437" s="13"/>
    </row>
    <row r="438" spans="1:18" s="14" customFormat="1" hidden="1">
      <c r="A438" s="4">
        <v>3002000000</v>
      </c>
      <c r="B438" s="4" t="s">
        <v>1064</v>
      </c>
      <c r="C438" s="4">
        <v>1800</v>
      </c>
      <c r="D438" s="3"/>
      <c r="E438" s="24" t="s">
        <v>16982</v>
      </c>
      <c r="F438" s="3" t="s">
        <v>1470</v>
      </c>
      <c r="G438" s="4" t="s">
        <v>1508</v>
      </c>
      <c r="H438" s="3" t="s">
        <v>1509</v>
      </c>
      <c r="I438" s="4"/>
      <c r="J438" s="4"/>
      <c r="K438" s="4"/>
      <c r="L438" s="3"/>
      <c r="M438" s="3" t="s">
        <v>132</v>
      </c>
      <c r="N438" s="4" t="s">
        <v>1510</v>
      </c>
      <c r="R438" s="13"/>
    </row>
    <row r="439" spans="1:18" s="14" customFormat="1" hidden="1">
      <c r="A439" s="4">
        <v>3002000000</v>
      </c>
      <c r="B439" s="4" t="s">
        <v>1064</v>
      </c>
      <c r="C439" s="4">
        <v>2800</v>
      </c>
      <c r="D439" s="3"/>
      <c r="E439" s="24" t="s">
        <v>16982</v>
      </c>
      <c r="F439" s="3" t="s">
        <v>1511</v>
      </c>
      <c r="G439" s="4" t="s">
        <v>1512</v>
      </c>
      <c r="H439" s="3" t="s">
        <v>1513</v>
      </c>
      <c r="I439" s="4"/>
      <c r="J439" s="4"/>
      <c r="K439" s="4"/>
      <c r="L439" s="3"/>
      <c r="M439" s="3" t="s">
        <v>132</v>
      </c>
      <c r="N439" s="4" t="s">
        <v>1514</v>
      </c>
      <c r="R439" s="13"/>
    </row>
    <row r="440" spans="1:18" s="14" customFormat="1" hidden="1">
      <c r="A440" s="4">
        <v>3002000000</v>
      </c>
      <c r="B440" s="4" t="s">
        <v>1515</v>
      </c>
      <c r="C440" s="4">
        <v>1500</v>
      </c>
      <c r="D440" s="3"/>
      <c r="E440" s="24" t="s">
        <v>16982</v>
      </c>
      <c r="F440" s="3" t="s">
        <v>1516</v>
      </c>
      <c r="G440" s="4" t="s">
        <v>1517</v>
      </c>
      <c r="H440" s="3" t="s">
        <v>1518</v>
      </c>
      <c r="I440" s="4"/>
      <c r="J440" s="4"/>
      <c r="K440" s="4"/>
      <c r="L440" s="3"/>
      <c r="M440" s="3" t="s">
        <v>132</v>
      </c>
      <c r="N440" s="4" t="s">
        <v>1519</v>
      </c>
      <c r="R440" s="13"/>
    </row>
    <row r="441" spans="1:18" s="14" customFormat="1" hidden="1">
      <c r="A441" s="4">
        <v>3002000000</v>
      </c>
      <c r="B441" s="4" t="s">
        <v>1064</v>
      </c>
      <c r="C441" s="4">
        <v>2300</v>
      </c>
      <c r="D441" s="3"/>
      <c r="E441" s="24" t="s">
        <v>16982</v>
      </c>
      <c r="F441" s="3" t="s">
        <v>1520</v>
      </c>
      <c r="G441" s="4" t="s">
        <v>1521</v>
      </c>
      <c r="H441" s="3" t="s">
        <v>1518</v>
      </c>
      <c r="I441" s="4"/>
      <c r="J441" s="4"/>
      <c r="K441" s="4"/>
      <c r="L441" s="3"/>
      <c r="M441" s="3" t="s">
        <v>132</v>
      </c>
      <c r="N441" s="4" t="s">
        <v>1522</v>
      </c>
      <c r="R441" s="13"/>
    </row>
    <row r="442" spans="1:18" s="14" customFormat="1" hidden="1">
      <c r="A442" s="4">
        <v>3002000000</v>
      </c>
      <c r="B442" s="4" t="s">
        <v>1064</v>
      </c>
      <c r="C442" s="4">
        <v>2600</v>
      </c>
      <c r="D442" s="3"/>
      <c r="E442" s="24" t="s">
        <v>16982</v>
      </c>
      <c r="F442" s="3" t="s">
        <v>1499</v>
      </c>
      <c r="G442" s="4" t="s">
        <v>1523</v>
      </c>
      <c r="H442" s="3" t="s">
        <v>1468</v>
      </c>
      <c r="I442" s="4"/>
      <c r="J442" s="4"/>
      <c r="K442" s="4"/>
      <c r="L442" s="3"/>
      <c r="M442" s="3" t="s">
        <v>132</v>
      </c>
      <c r="N442" s="4" t="s">
        <v>1524</v>
      </c>
      <c r="R442" s="13"/>
    </row>
    <row r="443" spans="1:18" s="14" customFormat="1" hidden="1">
      <c r="A443" s="4">
        <v>3002000000</v>
      </c>
      <c r="B443" s="4" t="s">
        <v>1064</v>
      </c>
      <c r="C443" s="4">
        <v>1200</v>
      </c>
      <c r="D443" s="3"/>
      <c r="E443" s="24" t="s">
        <v>16982</v>
      </c>
      <c r="F443" s="3" t="s">
        <v>1470</v>
      </c>
      <c r="G443" s="4" t="s">
        <v>1525</v>
      </c>
      <c r="H443" s="3" t="s">
        <v>1526</v>
      </c>
      <c r="I443" s="4"/>
      <c r="J443" s="4"/>
      <c r="K443" s="4"/>
      <c r="L443" s="3"/>
      <c r="M443" s="3" t="s">
        <v>132</v>
      </c>
      <c r="N443" s="4" t="s">
        <v>1527</v>
      </c>
      <c r="R443" s="13"/>
    </row>
    <row r="444" spans="1:18" s="14" customFormat="1" hidden="1">
      <c r="A444" s="4">
        <v>3002000000</v>
      </c>
      <c r="B444" s="4" t="s">
        <v>1064</v>
      </c>
      <c r="C444" s="4">
        <v>900</v>
      </c>
      <c r="D444" s="3"/>
      <c r="E444" s="24" t="s">
        <v>16982</v>
      </c>
      <c r="F444" s="3" t="s">
        <v>1528</v>
      </c>
      <c r="G444" s="4" t="s">
        <v>1529</v>
      </c>
      <c r="H444" s="3" t="s">
        <v>1530</v>
      </c>
      <c r="I444" s="4"/>
      <c r="J444" s="4"/>
      <c r="K444" s="4"/>
      <c r="L444" s="3"/>
      <c r="M444" s="3" t="s">
        <v>132</v>
      </c>
      <c r="N444" s="4" t="s">
        <v>1531</v>
      </c>
      <c r="R444" s="13"/>
    </row>
    <row r="445" spans="1:18" s="14" customFormat="1" hidden="1">
      <c r="A445" s="4">
        <v>3002000000</v>
      </c>
      <c r="B445" s="4" t="s">
        <v>179</v>
      </c>
      <c r="C445" s="4">
        <v>1300</v>
      </c>
      <c r="D445" s="3"/>
      <c r="E445" s="24" t="s">
        <v>16982</v>
      </c>
      <c r="F445" s="3" t="s">
        <v>1532</v>
      </c>
      <c r="G445" s="4" t="s">
        <v>1533</v>
      </c>
      <c r="H445" s="3" t="s">
        <v>1534</v>
      </c>
      <c r="I445" s="4"/>
      <c r="J445" s="4"/>
      <c r="K445" s="4"/>
      <c r="L445" s="3"/>
      <c r="M445" s="3" t="s">
        <v>132</v>
      </c>
      <c r="N445" s="4" t="s">
        <v>1535</v>
      </c>
      <c r="R445" s="13"/>
    </row>
    <row r="446" spans="1:18" s="14" customFormat="1" hidden="1">
      <c r="A446" s="4">
        <v>3002000000</v>
      </c>
      <c r="B446" s="4" t="s">
        <v>179</v>
      </c>
      <c r="C446" s="4">
        <v>800</v>
      </c>
      <c r="D446" s="3"/>
      <c r="E446" s="24" t="s">
        <v>16982</v>
      </c>
      <c r="F446" s="3" t="s">
        <v>1536</v>
      </c>
      <c r="G446" s="4" t="s">
        <v>1537</v>
      </c>
      <c r="H446" s="3" t="s">
        <v>1534</v>
      </c>
      <c r="I446" s="4"/>
      <c r="J446" s="4"/>
      <c r="K446" s="4"/>
      <c r="L446" s="3"/>
      <c r="M446" s="3" t="s">
        <v>25</v>
      </c>
      <c r="N446" s="4" t="s">
        <v>1538</v>
      </c>
      <c r="R446" s="13"/>
    </row>
    <row r="447" spans="1:18" s="14" customFormat="1" hidden="1">
      <c r="A447" s="4">
        <v>3002000000</v>
      </c>
      <c r="B447" s="4" t="s">
        <v>179</v>
      </c>
      <c r="C447" s="4">
        <v>1800</v>
      </c>
      <c r="D447" s="3"/>
      <c r="E447" s="24" t="s">
        <v>16982</v>
      </c>
      <c r="F447" s="3" t="s">
        <v>1539</v>
      </c>
      <c r="G447" s="4" t="s">
        <v>1540</v>
      </c>
      <c r="H447" s="3" t="s">
        <v>1534</v>
      </c>
      <c r="I447" s="4"/>
      <c r="J447" s="4"/>
      <c r="K447" s="4"/>
      <c r="L447" s="3"/>
      <c r="M447" s="3" t="s">
        <v>7</v>
      </c>
      <c r="N447" s="4" t="s">
        <v>1541</v>
      </c>
      <c r="R447" s="13"/>
    </row>
    <row r="448" spans="1:18" s="14" customFormat="1" hidden="1">
      <c r="A448" s="4">
        <v>3002000000</v>
      </c>
      <c r="B448" s="4" t="s">
        <v>179</v>
      </c>
      <c r="C448" s="4">
        <v>1500</v>
      </c>
      <c r="D448" s="3"/>
      <c r="E448" s="24" t="s">
        <v>16982</v>
      </c>
      <c r="F448" s="3" t="s">
        <v>1542</v>
      </c>
      <c r="G448" s="4" t="s">
        <v>1543</v>
      </c>
      <c r="H448" s="3" t="s">
        <v>1544</v>
      </c>
      <c r="I448" s="4"/>
      <c r="J448" s="4"/>
      <c r="K448" s="4"/>
      <c r="L448" s="3"/>
      <c r="M448" s="3" t="s">
        <v>132</v>
      </c>
      <c r="N448" s="4" t="s">
        <v>1545</v>
      </c>
      <c r="R448" s="13"/>
    </row>
    <row r="449" spans="1:18" s="14" customFormat="1" hidden="1">
      <c r="A449" s="4">
        <v>3002000000</v>
      </c>
      <c r="B449" s="4" t="s">
        <v>179</v>
      </c>
      <c r="C449" s="4">
        <v>4200</v>
      </c>
      <c r="D449" s="3"/>
      <c r="E449" s="24" t="s">
        <v>16982</v>
      </c>
      <c r="F449" s="3" t="s">
        <v>1546</v>
      </c>
      <c r="G449" s="4" t="s">
        <v>1547</v>
      </c>
      <c r="H449" s="3" t="s">
        <v>1534</v>
      </c>
      <c r="I449" s="4"/>
      <c r="J449" s="4"/>
      <c r="K449" s="4"/>
      <c r="L449" s="3"/>
      <c r="M449" s="3" t="s">
        <v>132</v>
      </c>
      <c r="N449" s="4" t="s">
        <v>1548</v>
      </c>
      <c r="R449" s="13"/>
    </row>
    <row r="450" spans="1:18" s="14" customFormat="1" hidden="1">
      <c r="A450" s="4">
        <v>3002000000</v>
      </c>
      <c r="B450" s="4" t="s">
        <v>179</v>
      </c>
      <c r="C450" s="4">
        <v>1800</v>
      </c>
      <c r="D450" s="3"/>
      <c r="E450" s="24" t="s">
        <v>16982</v>
      </c>
      <c r="F450" s="3" t="s">
        <v>1549</v>
      </c>
      <c r="G450" s="4" t="s">
        <v>1550</v>
      </c>
      <c r="H450" s="3" t="s">
        <v>1534</v>
      </c>
      <c r="I450" s="4"/>
      <c r="J450" s="4"/>
      <c r="K450" s="4"/>
      <c r="L450" s="3"/>
      <c r="M450" s="3" t="s">
        <v>132</v>
      </c>
      <c r="N450" s="4" t="s">
        <v>1551</v>
      </c>
      <c r="R450" s="13"/>
    </row>
    <row r="451" spans="1:18" s="14" customFormat="1" hidden="1">
      <c r="A451" s="4">
        <v>3002000000</v>
      </c>
      <c r="B451" s="4" t="s">
        <v>179</v>
      </c>
      <c r="C451" s="4">
        <v>2600</v>
      </c>
      <c r="D451" s="3"/>
      <c r="E451" s="24" t="s">
        <v>16982</v>
      </c>
      <c r="F451" s="3" t="s">
        <v>1552</v>
      </c>
      <c r="G451" s="4" t="s">
        <v>1553</v>
      </c>
      <c r="H451" s="3" t="s">
        <v>1554</v>
      </c>
      <c r="I451" s="4"/>
      <c r="J451" s="4"/>
      <c r="K451" s="4"/>
      <c r="L451" s="3"/>
      <c r="M451" s="3" t="s">
        <v>132</v>
      </c>
      <c r="N451" s="4" t="s">
        <v>1555</v>
      </c>
      <c r="R451" s="13"/>
    </row>
    <row r="452" spans="1:18" s="14" customFormat="1" hidden="1">
      <c r="A452" s="4">
        <v>3002000000</v>
      </c>
      <c r="B452" s="4" t="s">
        <v>179</v>
      </c>
      <c r="C452" s="4">
        <v>400</v>
      </c>
      <c r="D452" s="3"/>
      <c r="E452" s="24" t="s">
        <v>16982</v>
      </c>
      <c r="F452" s="3" t="s">
        <v>1556</v>
      </c>
      <c r="G452" s="4" t="s">
        <v>1557</v>
      </c>
      <c r="H452" s="3" t="s">
        <v>1558</v>
      </c>
      <c r="I452" s="4"/>
      <c r="J452" s="4"/>
      <c r="K452" s="4"/>
      <c r="L452" s="3"/>
      <c r="M452" s="3" t="s">
        <v>132</v>
      </c>
      <c r="N452" s="4" t="s">
        <v>1559</v>
      </c>
      <c r="R452" s="13"/>
    </row>
    <row r="453" spans="1:18" s="14" customFormat="1" hidden="1">
      <c r="A453" s="4">
        <v>3002000000</v>
      </c>
      <c r="B453" s="4" t="s">
        <v>179</v>
      </c>
      <c r="C453" s="4">
        <v>2500</v>
      </c>
      <c r="D453" s="3"/>
      <c r="E453" s="24" t="s">
        <v>16982</v>
      </c>
      <c r="F453" s="3" t="s">
        <v>1565</v>
      </c>
      <c r="G453" s="4" t="s">
        <v>1566</v>
      </c>
      <c r="H453" s="3" t="s">
        <v>1563</v>
      </c>
      <c r="I453" s="4"/>
      <c r="J453" s="4"/>
      <c r="K453" s="4"/>
      <c r="L453" s="3"/>
      <c r="M453" s="3" t="s">
        <v>132</v>
      </c>
      <c r="N453" s="4" t="s">
        <v>1567</v>
      </c>
      <c r="R453" s="13"/>
    </row>
    <row r="454" spans="1:18" s="14" customFormat="1" hidden="1">
      <c r="A454" s="4">
        <v>3002000000</v>
      </c>
      <c r="B454" s="4" t="s">
        <v>179</v>
      </c>
      <c r="C454" s="4">
        <v>3700</v>
      </c>
      <c r="D454" s="3"/>
      <c r="E454" s="24" t="s">
        <v>16982</v>
      </c>
      <c r="F454" s="3" t="s">
        <v>1568</v>
      </c>
      <c r="G454" s="4" t="s">
        <v>1569</v>
      </c>
      <c r="H454" s="3" t="s">
        <v>1570</v>
      </c>
      <c r="I454" s="4"/>
      <c r="J454" s="4"/>
      <c r="K454" s="4"/>
      <c r="L454" s="3"/>
      <c r="M454" s="3" t="s">
        <v>132</v>
      </c>
      <c r="N454" s="4" t="s">
        <v>1571</v>
      </c>
      <c r="R454" s="13"/>
    </row>
    <row r="455" spans="1:18" s="14" customFormat="1" hidden="1">
      <c r="A455" s="4">
        <v>3002000000</v>
      </c>
      <c r="B455" s="4" t="s">
        <v>179</v>
      </c>
      <c r="C455" s="4">
        <v>800</v>
      </c>
      <c r="D455" s="3"/>
      <c r="E455" s="24" t="s">
        <v>16982</v>
      </c>
      <c r="F455" s="3" t="s">
        <v>1572</v>
      </c>
      <c r="G455" s="4" t="s">
        <v>1573</v>
      </c>
      <c r="H455" s="3" t="s">
        <v>1530</v>
      </c>
      <c r="I455" s="4"/>
      <c r="J455" s="4"/>
      <c r="K455" s="4"/>
      <c r="L455" s="3"/>
      <c r="M455" s="3" t="s">
        <v>132</v>
      </c>
      <c r="N455" s="4" t="s">
        <v>1574</v>
      </c>
      <c r="R455" s="13"/>
    </row>
    <row r="456" spans="1:18" s="14" customFormat="1" hidden="1">
      <c r="A456" s="4">
        <v>3002000000</v>
      </c>
      <c r="B456" s="4" t="s">
        <v>179</v>
      </c>
      <c r="C456" s="4">
        <v>2000</v>
      </c>
      <c r="D456" s="3"/>
      <c r="E456" s="24" t="s">
        <v>16982</v>
      </c>
      <c r="F456" s="3" t="s">
        <v>1575</v>
      </c>
      <c r="G456" s="4" t="s">
        <v>1576</v>
      </c>
      <c r="H456" s="3" t="s">
        <v>1530</v>
      </c>
      <c r="I456" s="4"/>
      <c r="J456" s="4"/>
      <c r="K456" s="4"/>
      <c r="L456" s="3"/>
      <c r="M456" s="3" t="s">
        <v>132</v>
      </c>
      <c r="N456" s="4" t="s">
        <v>1577</v>
      </c>
      <c r="R456" s="13"/>
    </row>
    <row r="457" spans="1:18" s="14" customFormat="1" hidden="1">
      <c r="A457" s="4">
        <v>3002000000</v>
      </c>
      <c r="B457" s="4" t="s">
        <v>179</v>
      </c>
      <c r="C457" s="4">
        <v>800</v>
      </c>
      <c r="D457" s="3"/>
      <c r="E457" s="24" t="s">
        <v>16982</v>
      </c>
      <c r="F457" s="3" t="s">
        <v>1578</v>
      </c>
      <c r="G457" s="4" t="s">
        <v>1579</v>
      </c>
      <c r="H457" s="3" t="s">
        <v>1530</v>
      </c>
      <c r="I457" s="4"/>
      <c r="J457" s="4"/>
      <c r="K457" s="4"/>
      <c r="L457" s="3"/>
      <c r="M457" s="3" t="s">
        <v>132</v>
      </c>
      <c r="N457" s="4" t="s">
        <v>1580</v>
      </c>
      <c r="R457" s="13"/>
    </row>
    <row r="458" spans="1:18" s="14" customFormat="1" hidden="1">
      <c r="A458" s="4">
        <v>3002000000</v>
      </c>
      <c r="B458" s="4" t="s">
        <v>179</v>
      </c>
      <c r="C458" s="4">
        <v>2166.73</v>
      </c>
      <c r="D458" s="3"/>
      <c r="E458" s="24" t="s">
        <v>16982</v>
      </c>
      <c r="F458" s="3" t="s">
        <v>1581</v>
      </c>
      <c r="G458" s="4" t="s">
        <v>1582</v>
      </c>
      <c r="H458" s="3" t="s">
        <v>1583</v>
      </c>
      <c r="I458" s="4"/>
      <c r="J458" s="4"/>
      <c r="K458" s="4"/>
      <c r="L458" s="3"/>
      <c r="M458" s="3" t="s">
        <v>132</v>
      </c>
      <c r="N458" s="4" t="s">
        <v>1584</v>
      </c>
      <c r="R458" s="13"/>
    </row>
    <row r="459" spans="1:18" s="14" customFormat="1" hidden="1">
      <c r="A459" s="4">
        <v>3002000000</v>
      </c>
      <c r="B459" s="4" t="s">
        <v>179</v>
      </c>
      <c r="C459" s="4">
        <v>2400</v>
      </c>
      <c r="D459" s="3"/>
      <c r="E459" s="24" t="s">
        <v>16982</v>
      </c>
      <c r="F459" s="3" t="s">
        <v>1585</v>
      </c>
      <c r="G459" s="4" t="s">
        <v>1586</v>
      </c>
      <c r="H459" s="3" t="s">
        <v>1587</v>
      </c>
      <c r="I459" s="4"/>
      <c r="J459" s="4"/>
      <c r="K459" s="4"/>
      <c r="L459" s="3"/>
      <c r="M459" s="3" t="s">
        <v>132</v>
      </c>
      <c r="N459" s="4" t="s">
        <v>1588</v>
      </c>
      <c r="R459" s="13"/>
    </row>
    <row r="460" spans="1:18" s="14" customFormat="1" hidden="1">
      <c r="A460" s="4">
        <v>3002000000</v>
      </c>
      <c r="B460" s="4" t="s">
        <v>1589</v>
      </c>
      <c r="C460" s="4">
        <v>820</v>
      </c>
      <c r="D460" s="3"/>
      <c r="E460" s="24" t="s">
        <v>16982</v>
      </c>
      <c r="F460" s="3" t="s">
        <v>1590</v>
      </c>
      <c r="G460" s="4" t="s">
        <v>1591</v>
      </c>
      <c r="H460" s="3" t="s">
        <v>1592</v>
      </c>
      <c r="I460" s="4"/>
      <c r="J460" s="4"/>
      <c r="K460" s="4"/>
      <c r="L460" s="3"/>
      <c r="M460" s="3" t="s">
        <v>132</v>
      </c>
      <c r="N460" s="4" t="s">
        <v>1593</v>
      </c>
      <c r="R460" s="13"/>
    </row>
    <row r="461" spans="1:18" s="14" customFormat="1" hidden="1">
      <c r="A461" s="4">
        <v>3002000000</v>
      </c>
      <c r="B461" s="4" t="s">
        <v>1064</v>
      </c>
      <c r="C461" s="4">
        <v>920</v>
      </c>
      <c r="D461" s="3"/>
      <c r="E461" s="24" t="s">
        <v>16982</v>
      </c>
      <c r="F461" s="3" t="s">
        <v>1594</v>
      </c>
      <c r="G461" s="4" t="s">
        <v>1595</v>
      </c>
      <c r="H461" s="3" t="s">
        <v>1596</v>
      </c>
      <c r="I461" s="4"/>
      <c r="J461" s="4"/>
      <c r="K461" s="4"/>
      <c r="L461" s="3"/>
      <c r="M461" s="3" t="s">
        <v>132</v>
      </c>
      <c r="N461" s="4" t="s">
        <v>1597</v>
      </c>
      <c r="R461" s="13"/>
    </row>
    <row r="462" spans="1:18" s="14" customFormat="1" hidden="1">
      <c r="A462" s="4">
        <v>3002000000</v>
      </c>
      <c r="B462" s="4" t="s">
        <v>179</v>
      </c>
      <c r="C462" s="4">
        <v>700</v>
      </c>
      <c r="D462" s="3"/>
      <c r="E462" s="24" t="s">
        <v>16982</v>
      </c>
      <c r="F462" s="3" t="s">
        <v>1598</v>
      </c>
      <c r="G462" s="4" t="s">
        <v>1599</v>
      </c>
      <c r="H462" s="3" t="s">
        <v>1600</v>
      </c>
      <c r="I462" s="4"/>
      <c r="J462" s="4"/>
      <c r="K462" s="4"/>
      <c r="L462" s="3"/>
      <c r="M462" s="3" t="s">
        <v>132</v>
      </c>
      <c r="N462" s="4" t="s">
        <v>1601</v>
      </c>
      <c r="R462" s="13"/>
    </row>
    <row r="463" spans="1:18" s="14" customFormat="1" hidden="1">
      <c r="A463" s="4">
        <v>3002000000</v>
      </c>
      <c r="B463" s="4" t="s">
        <v>179</v>
      </c>
      <c r="C463" s="4">
        <v>2100</v>
      </c>
      <c r="D463" s="3"/>
      <c r="E463" s="24" t="s">
        <v>16982</v>
      </c>
      <c r="F463" s="3" t="s">
        <v>1598</v>
      </c>
      <c r="G463" s="4" t="s">
        <v>1602</v>
      </c>
      <c r="H463" s="3" t="s">
        <v>1603</v>
      </c>
      <c r="I463" s="4"/>
      <c r="J463" s="4"/>
      <c r="K463" s="4"/>
      <c r="L463" s="3"/>
      <c r="M463" s="3" t="s">
        <v>132</v>
      </c>
      <c r="N463" s="4" t="s">
        <v>1604</v>
      </c>
      <c r="R463" s="13"/>
    </row>
    <row r="464" spans="1:18" s="14" customFormat="1" hidden="1">
      <c r="A464" s="4">
        <v>3002000000</v>
      </c>
      <c r="B464" s="4" t="s">
        <v>179</v>
      </c>
      <c r="C464" s="4">
        <v>1500</v>
      </c>
      <c r="D464" s="3"/>
      <c r="E464" s="24" t="s">
        <v>16982</v>
      </c>
      <c r="F464" s="3" t="s">
        <v>1605</v>
      </c>
      <c r="G464" s="4" t="s">
        <v>1606</v>
      </c>
      <c r="H464" s="3" t="s">
        <v>1570</v>
      </c>
      <c r="I464" s="4"/>
      <c r="J464" s="4"/>
      <c r="K464" s="4"/>
      <c r="L464" s="3"/>
      <c r="M464" s="3" t="s">
        <v>132</v>
      </c>
      <c r="N464" s="4" t="s">
        <v>1571</v>
      </c>
      <c r="R464" s="13"/>
    </row>
    <row r="465" spans="1:18" s="14" customFormat="1" hidden="1">
      <c r="A465" s="4">
        <v>3002000000</v>
      </c>
      <c r="B465" s="4" t="s">
        <v>179</v>
      </c>
      <c r="C465" s="4">
        <v>700</v>
      </c>
      <c r="D465" s="3"/>
      <c r="E465" s="24" t="s">
        <v>16982</v>
      </c>
      <c r="F465" s="3" t="s">
        <v>1607</v>
      </c>
      <c r="G465" s="4" t="s">
        <v>1608</v>
      </c>
      <c r="H465" s="3" t="s">
        <v>1570</v>
      </c>
      <c r="I465" s="4"/>
      <c r="J465" s="4"/>
      <c r="K465" s="4"/>
      <c r="L465" s="3"/>
      <c r="M465" s="3" t="s">
        <v>132</v>
      </c>
      <c r="N465" s="4" t="s">
        <v>1571</v>
      </c>
      <c r="R465" s="13"/>
    </row>
    <row r="466" spans="1:18" s="14" customFormat="1" hidden="1">
      <c r="A466" s="4">
        <v>3002000000</v>
      </c>
      <c r="B466" s="4" t="s">
        <v>179</v>
      </c>
      <c r="C466" s="4">
        <v>1300</v>
      </c>
      <c r="D466" s="3"/>
      <c r="E466" s="24" t="s">
        <v>16982</v>
      </c>
      <c r="F466" s="3" t="s">
        <v>1598</v>
      </c>
      <c r="G466" s="4" t="s">
        <v>1609</v>
      </c>
      <c r="H466" s="3" t="s">
        <v>1560</v>
      </c>
      <c r="I466" s="4"/>
      <c r="J466" s="4"/>
      <c r="K466" s="4"/>
      <c r="L466" s="3"/>
      <c r="M466" s="3" t="s">
        <v>132</v>
      </c>
      <c r="N466" s="4" t="s">
        <v>1561</v>
      </c>
      <c r="R466" s="13"/>
    </row>
    <row r="467" spans="1:18" s="14" customFormat="1" hidden="1">
      <c r="A467" s="4">
        <v>3002000000</v>
      </c>
      <c r="B467" s="4" t="s">
        <v>179</v>
      </c>
      <c r="C467" s="4">
        <v>3000</v>
      </c>
      <c r="D467" s="3"/>
      <c r="E467" s="24" t="s">
        <v>16982</v>
      </c>
      <c r="F467" s="3" t="s">
        <v>1610</v>
      </c>
      <c r="G467" s="4" t="s">
        <v>1611</v>
      </c>
      <c r="H467" s="3" t="s">
        <v>1534</v>
      </c>
      <c r="I467" s="4"/>
      <c r="J467" s="4"/>
      <c r="K467" s="4"/>
      <c r="L467" s="3"/>
      <c r="M467" s="3" t="s">
        <v>132</v>
      </c>
      <c r="N467" s="4" t="s">
        <v>1612</v>
      </c>
      <c r="R467" s="13"/>
    </row>
    <row r="468" spans="1:18" s="14" customFormat="1" hidden="1">
      <c r="A468" s="4">
        <v>3002000000</v>
      </c>
      <c r="B468" s="4" t="s">
        <v>179</v>
      </c>
      <c r="C468" s="4">
        <v>1000</v>
      </c>
      <c r="D468" s="3"/>
      <c r="E468" s="24" t="s">
        <v>16982</v>
      </c>
      <c r="F468" s="3" t="s">
        <v>1613</v>
      </c>
      <c r="G468" s="4" t="s">
        <v>1614</v>
      </c>
      <c r="H468" s="3" t="s">
        <v>1534</v>
      </c>
      <c r="I468" s="4"/>
      <c r="J468" s="4"/>
      <c r="K468" s="4"/>
      <c r="L468" s="3"/>
      <c r="M468" s="3" t="s">
        <v>132</v>
      </c>
      <c r="N468" s="4" t="s">
        <v>1615</v>
      </c>
      <c r="R468" s="13"/>
    </row>
    <row r="469" spans="1:18" s="14" customFormat="1" hidden="1">
      <c r="A469" s="4">
        <v>3002000000</v>
      </c>
      <c r="B469" s="4" t="s">
        <v>179</v>
      </c>
      <c r="C469" s="4">
        <v>1200</v>
      </c>
      <c r="D469" s="3"/>
      <c r="E469" s="24" t="s">
        <v>16982</v>
      </c>
      <c r="F469" s="3" t="s">
        <v>1598</v>
      </c>
      <c r="G469" s="4" t="s">
        <v>1616</v>
      </c>
      <c r="H469" s="3" t="s">
        <v>1570</v>
      </c>
      <c r="I469" s="4"/>
      <c r="J469" s="4"/>
      <c r="K469" s="4"/>
      <c r="L469" s="3"/>
      <c r="M469" s="3" t="s">
        <v>7</v>
      </c>
      <c r="N469" s="4" t="s">
        <v>1617</v>
      </c>
      <c r="R469" s="13"/>
    </row>
    <row r="470" spans="1:18" s="14" customFormat="1" hidden="1">
      <c r="A470" s="4">
        <v>3002000000</v>
      </c>
      <c r="B470" s="4" t="s">
        <v>179</v>
      </c>
      <c r="C470" s="4">
        <v>2400</v>
      </c>
      <c r="D470" s="3"/>
      <c r="E470" s="24" t="s">
        <v>16982</v>
      </c>
      <c r="F470" s="3" t="s">
        <v>1618</v>
      </c>
      <c r="G470" s="4" t="s">
        <v>1619</v>
      </c>
      <c r="H470" s="3" t="s">
        <v>1620</v>
      </c>
      <c r="I470" s="4"/>
      <c r="J470" s="4"/>
      <c r="K470" s="4"/>
      <c r="L470" s="3"/>
      <c r="M470" s="3" t="s">
        <v>7</v>
      </c>
      <c r="N470" s="4" t="s">
        <v>1621</v>
      </c>
      <c r="R470" s="13"/>
    </row>
    <row r="471" spans="1:18" s="14" customFormat="1" hidden="1">
      <c r="A471" s="4">
        <v>3002000000</v>
      </c>
      <c r="B471" s="4" t="s">
        <v>179</v>
      </c>
      <c r="C471" s="4">
        <v>1300</v>
      </c>
      <c r="D471" s="3"/>
      <c r="E471" s="24" t="s">
        <v>16982</v>
      </c>
      <c r="F471" s="3" t="s">
        <v>1622</v>
      </c>
      <c r="G471" s="4" t="s">
        <v>1623</v>
      </c>
      <c r="H471" s="3" t="s">
        <v>1624</v>
      </c>
      <c r="I471" s="4"/>
      <c r="J471" s="4"/>
      <c r="K471" s="4"/>
      <c r="L471" s="3"/>
      <c r="M471" s="3" t="s">
        <v>132</v>
      </c>
      <c r="N471" s="4" t="s">
        <v>1625</v>
      </c>
      <c r="R471" s="13"/>
    </row>
    <row r="472" spans="1:18" s="14" customFormat="1" hidden="1">
      <c r="A472" s="4">
        <v>3002000000</v>
      </c>
      <c r="B472" s="4" t="s">
        <v>1629</v>
      </c>
      <c r="C472" s="4">
        <v>600</v>
      </c>
      <c r="D472" s="3"/>
      <c r="E472" s="24" t="s">
        <v>16982</v>
      </c>
      <c r="F472" s="3" t="s">
        <v>1630</v>
      </c>
      <c r="G472" s="4" t="s">
        <v>1631</v>
      </c>
      <c r="H472" s="3" t="s">
        <v>1632</v>
      </c>
      <c r="I472" s="4"/>
      <c r="J472" s="4"/>
      <c r="K472" s="4"/>
      <c r="L472" s="3"/>
      <c r="M472" s="3" t="s">
        <v>132</v>
      </c>
      <c r="N472" s="4" t="s">
        <v>1633</v>
      </c>
      <c r="R472" s="13"/>
    </row>
    <row r="473" spans="1:18" s="14" customFormat="1" hidden="1">
      <c r="A473" s="4">
        <v>3002000000</v>
      </c>
      <c r="B473" s="4" t="s">
        <v>179</v>
      </c>
      <c r="C473" s="4">
        <v>1500</v>
      </c>
      <c r="D473" s="3"/>
      <c r="E473" s="24" t="s">
        <v>16982</v>
      </c>
      <c r="F473" s="3" t="s">
        <v>1635</v>
      </c>
      <c r="G473" s="4" t="s">
        <v>1636</v>
      </c>
      <c r="H473" s="3" t="s">
        <v>1530</v>
      </c>
      <c r="I473" s="4"/>
      <c r="J473" s="4"/>
      <c r="K473" s="4"/>
      <c r="L473" s="3"/>
      <c r="M473" s="3" t="s">
        <v>132</v>
      </c>
      <c r="N473" s="4" t="s">
        <v>1637</v>
      </c>
      <c r="R473" s="13"/>
    </row>
    <row r="474" spans="1:18" s="14" customFormat="1" hidden="1">
      <c r="A474" s="4">
        <v>3002000000</v>
      </c>
      <c r="B474" s="4" t="s">
        <v>179</v>
      </c>
      <c r="C474" s="4">
        <v>1500</v>
      </c>
      <c r="D474" s="3"/>
      <c r="E474" s="24" t="s">
        <v>16982</v>
      </c>
      <c r="F474" s="3" t="s">
        <v>1635</v>
      </c>
      <c r="G474" s="4" t="s">
        <v>1638</v>
      </c>
      <c r="H474" s="3" t="s">
        <v>1624</v>
      </c>
      <c r="I474" s="4"/>
      <c r="J474" s="4"/>
      <c r="K474" s="4"/>
      <c r="L474" s="3"/>
      <c r="M474" s="3" t="s">
        <v>132</v>
      </c>
      <c r="N474" s="4" t="s">
        <v>1639</v>
      </c>
      <c r="R474" s="13"/>
    </row>
    <row r="475" spans="1:18" s="14" customFormat="1" hidden="1">
      <c r="A475" s="4">
        <v>3002000000</v>
      </c>
      <c r="B475" s="4" t="s">
        <v>179</v>
      </c>
      <c r="C475" s="4">
        <v>1500</v>
      </c>
      <c r="D475" s="3"/>
      <c r="E475" s="24" t="s">
        <v>16982</v>
      </c>
      <c r="F475" s="3" t="s">
        <v>1643</v>
      </c>
      <c r="G475" s="4" t="s">
        <v>1644</v>
      </c>
      <c r="H475" s="3" t="s">
        <v>1494</v>
      </c>
      <c r="I475" s="4"/>
      <c r="J475" s="4"/>
      <c r="K475" s="4"/>
      <c r="L475" s="3"/>
      <c r="M475" s="3" t="s">
        <v>25</v>
      </c>
      <c r="N475" s="4" t="s">
        <v>1645</v>
      </c>
      <c r="R475" s="13"/>
    </row>
    <row r="476" spans="1:18" s="14" customFormat="1" hidden="1">
      <c r="A476" s="4">
        <v>3002000000</v>
      </c>
      <c r="B476" s="4" t="s">
        <v>1646</v>
      </c>
      <c r="C476" s="4">
        <v>1900</v>
      </c>
      <c r="D476" s="3"/>
      <c r="E476" s="24" t="s">
        <v>16982</v>
      </c>
      <c r="F476" s="3" t="s">
        <v>1647</v>
      </c>
      <c r="G476" s="4" t="s">
        <v>1648</v>
      </c>
      <c r="H476" s="3" t="s">
        <v>1504</v>
      </c>
      <c r="I476" s="4"/>
      <c r="J476" s="4"/>
      <c r="K476" s="4"/>
      <c r="L476" s="3"/>
      <c r="M476" s="3" t="s">
        <v>132</v>
      </c>
      <c r="N476" s="4" t="s">
        <v>1649</v>
      </c>
      <c r="R476" s="13"/>
    </row>
    <row r="477" spans="1:18" s="14" customFormat="1" hidden="1">
      <c r="A477" s="4">
        <v>3002000000</v>
      </c>
      <c r="B477" s="4" t="s">
        <v>1064</v>
      </c>
      <c r="C477" s="4">
        <v>2200</v>
      </c>
      <c r="D477" s="3"/>
      <c r="E477" s="24" t="s">
        <v>16982</v>
      </c>
      <c r="F477" s="3" t="s">
        <v>1652</v>
      </c>
      <c r="G477" s="4" t="s">
        <v>1653</v>
      </c>
      <c r="H477" s="3" t="s">
        <v>1494</v>
      </c>
      <c r="I477" s="4"/>
      <c r="J477" s="4"/>
      <c r="K477" s="4"/>
      <c r="L477" s="3"/>
      <c r="M477" s="3" t="s">
        <v>132</v>
      </c>
      <c r="N477" s="4" t="s">
        <v>1654</v>
      </c>
      <c r="R477" s="13"/>
    </row>
    <row r="478" spans="1:18" s="14" customFormat="1" hidden="1">
      <c r="A478" s="4">
        <v>3002000000</v>
      </c>
      <c r="B478" s="4" t="s">
        <v>1515</v>
      </c>
      <c r="C478" s="4">
        <v>1500</v>
      </c>
      <c r="D478" s="3"/>
      <c r="E478" s="24" t="s">
        <v>16982</v>
      </c>
      <c r="F478" s="3" t="s">
        <v>1652</v>
      </c>
      <c r="G478" s="4" t="s">
        <v>1667</v>
      </c>
      <c r="H478" s="3" t="s">
        <v>1658</v>
      </c>
      <c r="I478" s="4"/>
      <c r="J478" s="4"/>
      <c r="K478" s="4"/>
      <c r="L478" s="3"/>
      <c r="M478" s="3" t="s">
        <v>25</v>
      </c>
      <c r="N478" s="4" t="s">
        <v>1668</v>
      </c>
      <c r="R478" s="13"/>
    </row>
    <row r="479" spans="1:18" s="14" customFormat="1" hidden="1">
      <c r="A479" s="4">
        <v>3002000000</v>
      </c>
      <c r="B479" s="4" t="s">
        <v>1515</v>
      </c>
      <c r="C479" s="4">
        <v>1500</v>
      </c>
      <c r="D479" s="3"/>
      <c r="E479" s="24" t="s">
        <v>16982</v>
      </c>
      <c r="F479" s="3" t="s">
        <v>1669</v>
      </c>
      <c r="G479" s="4" t="s">
        <v>1670</v>
      </c>
      <c r="H479" s="3" t="s">
        <v>1482</v>
      </c>
      <c r="I479" s="4"/>
      <c r="J479" s="4"/>
      <c r="K479" s="4"/>
      <c r="L479" s="3"/>
      <c r="M479" s="3" t="s">
        <v>132</v>
      </c>
      <c r="N479" s="4" t="s">
        <v>1671</v>
      </c>
      <c r="R479" s="13"/>
    </row>
    <row r="480" spans="1:18" s="14" customFormat="1" hidden="1">
      <c r="A480" s="4">
        <v>3002000000</v>
      </c>
      <c r="B480" s="4" t="s">
        <v>1064</v>
      </c>
      <c r="C480" s="4">
        <v>2000</v>
      </c>
      <c r="D480" s="3"/>
      <c r="E480" s="24" t="s">
        <v>16982</v>
      </c>
      <c r="F480" s="3" t="s">
        <v>1675</v>
      </c>
      <c r="G480" s="4" t="s">
        <v>1676</v>
      </c>
      <c r="H480" s="3" t="s">
        <v>1504</v>
      </c>
      <c r="I480" s="4"/>
      <c r="J480" s="4"/>
      <c r="K480" s="4"/>
      <c r="L480" s="3"/>
      <c r="M480" s="3" t="s">
        <v>25</v>
      </c>
      <c r="N480" s="4" t="s">
        <v>1677</v>
      </c>
      <c r="R480" s="13"/>
    </row>
    <row r="481" spans="1:18" s="14" customFormat="1" hidden="1">
      <c r="A481" s="4">
        <v>3002000000</v>
      </c>
      <c r="B481" s="4" t="s">
        <v>1064</v>
      </c>
      <c r="C481" s="4">
        <v>700</v>
      </c>
      <c r="D481" s="3"/>
      <c r="E481" s="24" t="s">
        <v>16982</v>
      </c>
      <c r="F481" s="3" t="s">
        <v>1678</v>
      </c>
      <c r="G481" s="4" t="s">
        <v>1679</v>
      </c>
      <c r="H481" s="3" t="s">
        <v>1509</v>
      </c>
      <c r="I481" s="4"/>
      <c r="J481" s="4"/>
      <c r="K481" s="4"/>
      <c r="L481" s="3"/>
      <c r="M481" s="3" t="s">
        <v>132</v>
      </c>
      <c r="N481" s="4" t="s">
        <v>1680</v>
      </c>
      <c r="R481" s="13"/>
    </row>
    <row r="482" spans="1:18" s="14" customFormat="1" hidden="1">
      <c r="A482" s="4">
        <v>3002000000</v>
      </c>
      <c r="B482" s="4" t="s">
        <v>1515</v>
      </c>
      <c r="C482" s="4">
        <v>1600</v>
      </c>
      <c r="D482" s="3"/>
      <c r="E482" s="24" t="s">
        <v>16982</v>
      </c>
      <c r="F482" s="3" t="s">
        <v>1699</v>
      </c>
      <c r="G482" s="4" t="s">
        <v>1700</v>
      </c>
      <c r="H482" s="3" t="s">
        <v>1083</v>
      </c>
      <c r="I482" s="4"/>
      <c r="J482" s="4"/>
      <c r="K482" s="4"/>
      <c r="L482" s="3"/>
      <c r="M482" s="3" t="s">
        <v>132</v>
      </c>
      <c r="N482" s="4" t="s">
        <v>1701</v>
      </c>
      <c r="R482" s="13"/>
    </row>
    <row r="483" spans="1:18" s="14" customFormat="1" hidden="1">
      <c r="A483" s="4">
        <v>3002000000</v>
      </c>
      <c r="B483" s="4" t="s">
        <v>1064</v>
      </c>
      <c r="C483" s="4">
        <v>3900</v>
      </c>
      <c r="D483" s="3"/>
      <c r="E483" s="24" t="s">
        <v>16982</v>
      </c>
      <c r="F483" s="3" t="s">
        <v>1714</v>
      </c>
      <c r="G483" s="4" t="s">
        <v>1715</v>
      </c>
      <c r="H483" s="3" t="s">
        <v>1716</v>
      </c>
      <c r="I483" s="4"/>
      <c r="J483" s="4"/>
      <c r="K483" s="4"/>
      <c r="L483" s="3"/>
      <c r="M483" s="3" t="s">
        <v>132</v>
      </c>
      <c r="N483" s="4" t="s">
        <v>1717</v>
      </c>
      <c r="R483" s="13"/>
    </row>
    <row r="484" spans="1:18" s="14" customFormat="1" hidden="1">
      <c r="A484" s="4">
        <v>3002000000</v>
      </c>
      <c r="B484" s="4" t="s">
        <v>1064</v>
      </c>
      <c r="C484" s="4">
        <v>1500</v>
      </c>
      <c r="D484" s="3"/>
      <c r="E484" s="24" t="s">
        <v>16982</v>
      </c>
      <c r="F484" s="3" t="s">
        <v>1718</v>
      </c>
      <c r="G484" s="4" t="s">
        <v>1719</v>
      </c>
      <c r="H484" s="3" t="s">
        <v>1716</v>
      </c>
      <c r="I484" s="4"/>
      <c r="J484" s="4"/>
      <c r="K484" s="4"/>
      <c r="L484" s="3"/>
      <c r="M484" s="3" t="s">
        <v>132</v>
      </c>
      <c r="N484" s="4" t="s">
        <v>1720</v>
      </c>
      <c r="R484" s="13"/>
    </row>
    <row r="485" spans="1:18" s="14" customFormat="1" hidden="1">
      <c r="A485" s="4">
        <v>3002000000</v>
      </c>
      <c r="B485" s="4" t="s">
        <v>1515</v>
      </c>
      <c r="C485" s="4">
        <v>1500</v>
      </c>
      <c r="D485" s="3"/>
      <c r="E485" s="24" t="s">
        <v>16982</v>
      </c>
      <c r="F485" s="3" t="s">
        <v>1718</v>
      </c>
      <c r="G485" s="4" t="s">
        <v>1721</v>
      </c>
      <c r="H485" s="3" t="s">
        <v>1722</v>
      </c>
      <c r="I485" s="4"/>
      <c r="J485" s="4"/>
      <c r="K485" s="4"/>
      <c r="L485" s="3"/>
      <c r="M485" s="3" t="s">
        <v>132</v>
      </c>
      <c r="N485" s="4" t="s">
        <v>1723</v>
      </c>
      <c r="R485" s="13"/>
    </row>
    <row r="486" spans="1:18" s="14" customFormat="1" hidden="1">
      <c r="A486" s="4">
        <v>3002000000</v>
      </c>
      <c r="B486" s="4" t="s">
        <v>1724</v>
      </c>
      <c r="C486" s="4">
        <v>5200</v>
      </c>
      <c r="D486" s="3"/>
      <c r="E486" s="24" t="s">
        <v>16982</v>
      </c>
      <c r="F486" s="3" t="s">
        <v>1725</v>
      </c>
      <c r="G486" s="4" t="s">
        <v>1726</v>
      </c>
      <c r="H486" s="3" t="s">
        <v>83</v>
      </c>
      <c r="I486" s="4"/>
      <c r="J486" s="4"/>
      <c r="K486" s="4"/>
      <c r="L486" s="3"/>
      <c r="M486" s="3" t="s">
        <v>132</v>
      </c>
      <c r="N486" s="4" t="s">
        <v>1727</v>
      </c>
      <c r="R486" s="13"/>
    </row>
    <row r="487" spans="1:18" s="14" customFormat="1" hidden="1">
      <c r="A487" s="4">
        <v>3002000000</v>
      </c>
      <c r="B487" s="4" t="s">
        <v>1064</v>
      </c>
      <c r="C487" s="4">
        <v>1500</v>
      </c>
      <c r="D487" s="3"/>
      <c r="E487" s="24" t="s">
        <v>16982</v>
      </c>
      <c r="F487" s="3" t="s">
        <v>1652</v>
      </c>
      <c r="G487" s="4" t="s">
        <v>1728</v>
      </c>
      <c r="H487" s="3" t="s">
        <v>1468</v>
      </c>
      <c r="I487" s="4"/>
      <c r="J487" s="4"/>
      <c r="K487" s="4"/>
      <c r="L487" s="3"/>
      <c r="M487" s="3" t="s">
        <v>132</v>
      </c>
      <c r="N487" s="4" t="s">
        <v>1729</v>
      </c>
      <c r="R487" s="13"/>
    </row>
    <row r="488" spans="1:18" s="14" customFormat="1" hidden="1">
      <c r="A488" s="4">
        <v>3002000000</v>
      </c>
      <c r="B488" s="4" t="s">
        <v>1064</v>
      </c>
      <c r="C488" s="4">
        <v>700</v>
      </c>
      <c r="D488" s="3"/>
      <c r="E488" s="24" t="s">
        <v>16982</v>
      </c>
      <c r="F488" s="3" t="s">
        <v>1674</v>
      </c>
      <c r="G488" s="4" t="s">
        <v>1733</v>
      </c>
      <c r="H488" s="3" t="s">
        <v>1518</v>
      </c>
      <c r="I488" s="4"/>
      <c r="J488" s="4"/>
      <c r="K488" s="4"/>
      <c r="L488" s="3"/>
      <c r="M488" s="3" t="s">
        <v>132</v>
      </c>
      <c r="N488" s="4" t="s">
        <v>1734</v>
      </c>
      <c r="R488" s="13"/>
    </row>
    <row r="489" spans="1:18" s="14" customFormat="1" hidden="1">
      <c r="A489" s="4">
        <v>3002000000</v>
      </c>
      <c r="B489" s="4" t="s">
        <v>1064</v>
      </c>
      <c r="C489" s="4">
        <v>1900</v>
      </c>
      <c r="D489" s="3"/>
      <c r="E489" s="24" t="s">
        <v>16982</v>
      </c>
      <c r="F489" s="3" t="s">
        <v>1674</v>
      </c>
      <c r="G489" s="4" t="s">
        <v>1735</v>
      </c>
      <c r="H489" s="3" t="s">
        <v>1482</v>
      </c>
      <c r="I489" s="4"/>
      <c r="J489" s="4"/>
      <c r="K489" s="4"/>
      <c r="L489" s="3"/>
      <c r="M489" s="3" t="s">
        <v>25</v>
      </c>
      <c r="N489" s="4" t="s">
        <v>1736</v>
      </c>
      <c r="R489" s="13"/>
    </row>
    <row r="490" spans="1:18" s="14" customFormat="1" hidden="1">
      <c r="A490" s="4">
        <v>3002000000</v>
      </c>
      <c r="B490" s="4" t="s">
        <v>1737</v>
      </c>
      <c r="C490" s="4">
        <v>1681</v>
      </c>
      <c r="D490" s="3"/>
      <c r="E490" s="24" t="s">
        <v>16982</v>
      </c>
      <c r="F490" s="3" t="s">
        <v>1738</v>
      </c>
      <c r="G490" s="4" t="s">
        <v>1739</v>
      </c>
      <c r="H490" s="3" t="s">
        <v>1509</v>
      </c>
      <c r="I490" s="4"/>
      <c r="J490" s="4"/>
      <c r="K490" s="4"/>
      <c r="L490" s="3"/>
      <c r="M490" s="3" t="s">
        <v>132</v>
      </c>
      <c r="N490" s="4" t="s">
        <v>1740</v>
      </c>
      <c r="R490" s="13"/>
    </row>
    <row r="491" spans="1:18" s="14" customFormat="1" hidden="1">
      <c r="A491" s="4">
        <v>3002000000</v>
      </c>
      <c r="B491" s="4" t="s">
        <v>179</v>
      </c>
      <c r="C491" s="4">
        <v>2700</v>
      </c>
      <c r="D491" s="3"/>
      <c r="E491" s="24" t="s">
        <v>16982</v>
      </c>
      <c r="F491" s="3" t="s">
        <v>1741</v>
      </c>
      <c r="G491" s="4" t="s">
        <v>1742</v>
      </c>
      <c r="H491" s="3" t="s">
        <v>1743</v>
      </c>
      <c r="I491" s="4"/>
      <c r="J491" s="4"/>
      <c r="K491" s="4"/>
      <c r="L491" s="3"/>
      <c r="M491" s="3" t="s">
        <v>132</v>
      </c>
      <c r="N491" s="4" t="s">
        <v>1744</v>
      </c>
      <c r="R491" s="13"/>
    </row>
    <row r="492" spans="1:18" s="14" customFormat="1" hidden="1">
      <c r="A492" s="4">
        <v>3002000000</v>
      </c>
      <c r="B492" s="4" t="s">
        <v>1746</v>
      </c>
      <c r="C492" s="4">
        <v>1467.69</v>
      </c>
      <c r="D492" s="3"/>
      <c r="E492" s="24" t="s">
        <v>16982</v>
      </c>
      <c r="F492" s="3" t="s">
        <v>1747</v>
      </c>
      <c r="G492" s="4" t="s">
        <v>1748</v>
      </c>
      <c r="H492" s="3" t="s">
        <v>1158</v>
      </c>
      <c r="I492" s="4"/>
      <c r="J492" s="4"/>
      <c r="K492" s="4"/>
      <c r="L492" s="3"/>
      <c r="M492" s="3" t="s">
        <v>25</v>
      </c>
      <c r="N492" s="4" t="s">
        <v>1749</v>
      </c>
      <c r="R492" s="13"/>
    </row>
    <row r="493" spans="1:18" s="14" customFormat="1" hidden="1">
      <c r="A493" s="4">
        <v>3002000000</v>
      </c>
      <c r="B493" s="4" t="s">
        <v>1750</v>
      </c>
      <c r="C493" s="4">
        <v>1500</v>
      </c>
      <c r="D493" s="3"/>
      <c r="E493" s="24" t="s">
        <v>16982</v>
      </c>
      <c r="F493" s="3" t="s">
        <v>1675</v>
      </c>
      <c r="G493" s="4" t="s">
        <v>1751</v>
      </c>
      <c r="H493" s="3" t="s">
        <v>1752</v>
      </c>
      <c r="I493" s="4"/>
      <c r="J493" s="4"/>
      <c r="K493" s="4"/>
      <c r="L493" s="3"/>
      <c r="M493" s="3" t="s">
        <v>25</v>
      </c>
      <c r="N493" s="4" t="s">
        <v>1753</v>
      </c>
      <c r="R493" s="13"/>
    </row>
    <row r="494" spans="1:18" s="14" customFormat="1" hidden="1">
      <c r="A494" s="4">
        <v>3002000000</v>
      </c>
      <c r="B494" s="4" t="s">
        <v>969</v>
      </c>
      <c r="C494" s="4">
        <v>1500</v>
      </c>
      <c r="D494" s="3"/>
      <c r="E494" s="24" t="s">
        <v>16982</v>
      </c>
      <c r="F494" s="3" t="s">
        <v>1675</v>
      </c>
      <c r="G494" s="4" t="s">
        <v>1754</v>
      </c>
      <c r="H494" s="3" t="s">
        <v>1755</v>
      </c>
      <c r="I494" s="4"/>
      <c r="J494" s="4"/>
      <c r="K494" s="4"/>
      <c r="L494" s="3"/>
      <c r="M494" s="3" t="s">
        <v>132</v>
      </c>
      <c r="N494" s="4" t="s">
        <v>1756</v>
      </c>
      <c r="R494" s="13"/>
    </row>
    <row r="495" spans="1:18" s="14" customFormat="1" hidden="1">
      <c r="A495" s="4">
        <v>3001000000</v>
      </c>
      <c r="B495" s="4" t="s">
        <v>179</v>
      </c>
      <c r="C495" s="4">
        <v>71000</v>
      </c>
      <c r="D495" s="3"/>
      <c r="E495" s="24" t="s">
        <v>16982</v>
      </c>
      <c r="F495" s="3" t="s">
        <v>1777</v>
      </c>
      <c r="G495" s="4" t="s">
        <v>1778</v>
      </c>
      <c r="H495" s="3" t="s">
        <v>1779</v>
      </c>
      <c r="I495" s="4"/>
      <c r="J495" s="4"/>
      <c r="K495" s="4"/>
      <c r="L495" s="3"/>
      <c r="M495" s="3" t="s">
        <v>132</v>
      </c>
      <c r="N495" s="4" t="s">
        <v>1780</v>
      </c>
      <c r="R495" s="13"/>
    </row>
    <row r="496" spans="1:18" s="14" customFormat="1" hidden="1">
      <c r="A496" s="4">
        <v>3001000000</v>
      </c>
      <c r="B496" s="4" t="s">
        <v>179</v>
      </c>
      <c r="C496" s="4">
        <v>88000</v>
      </c>
      <c r="D496" s="3"/>
      <c r="E496" s="24" t="s">
        <v>16982</v>
      </c>
      <c r="F496" s="3" t="s">
        <v>1784</v>
      </c>
      <c r="G496" s="4" t="s">
        <v>1785</v>
      </c>
      <c r="H496" s="3" t="s">
        <v>1782</v>
      </c>
      <c r="I496" s="4"/>
      <c r="J496" s="4"/>
      <c r="K496" s="4"/>
      <c r="L496" s="3"/>
      <c r="M496" s="3" t="s">
        <v>26</v>
      </c>
      <c r="N496" s="4" t="s">
        <v>1783</v>
      </c>
      <c r="R496" s="13"/>
    </row>
    <row r="497" spans="1:18" s="14" customFormat="1" hidden="1">
      <c r="A497" s="4">
        <v>3001000000</v>
      </c>
      <c r="B497" s="4" t="s">
        <v>1811</v>
      </c>
      <c r="C497" s="4">
        <v>176000</v>
      </c>
      <c r="D497" s="3"/>
      <c r="E497" s="24" t="s">
        <v>16982</v>
      </c>
      <c r="F497" s="3" t="s">
        <v>1812</v>
      </c>
      <c r="G497" s="4" t="s">
        <v>1813</v>
      </c>
      <c r="H497" s="3" t="s">
        <v>1814</v>
      </c>
      <c r="I497" s="4"/>
      <c r="J497" s="4"/>
      <c r="K497" s="4"/>
      <c r="L497" s="3"/>
      <c r="M497" s="3" t="s">
        <v>1815</v>
      </c>
      <c r="N497" s="4" t="s">
        <v>1816</v>
      </c>
      <c r="R497" s="13"/>
    </row>
    <row r="498" spans="1:18" s="14" customFormat="1" hidden="1">
      <c r="A498" s="4">
        <v>3001000000</v>
      </c>
      <c r="B498" s="4" t="s">
        <v>179</v>
      </c>
      <c r="C498" s="4">
        <v>71000</v>
      </c>
      <c r="D498" s="3"/>
      <c r="E498" s="24" t="s">
        <v>16982</v>
      </c>
      <c r="F498" s="3" t="s">
        <v>1823</v>
      </c>
      <c r="G498" s="4" t="s">
        <v>1824</v>
      </c>
      <c r="H498" s="3" t="s">
        <v>1825</v>
      </c>
      <c r="I498" s="4"/>
      <c r="J498" s="4"/>
      <c r="K498" s="4"/>
      <c r="L498" s="3"/>
      <c r="M498" s="3" t="s">
        <v>132</v>
      </c>
      <c r="N498" s="4" t="s">
        <v>1601</v>
      </c>
      <c r="R498" s="13"/>
    </row>
    <row r="499" spans="1:18" s="14" customFormat="1" hidden="1">
      <c r="A499" s="4">
        <v>3001000000</v>
      </c>
      <c r="B499" s="4" t="s">
        <v>179</v>
      </c>
      <c r="C499" s="4">
        <v>71000</v>
      </c>
      <c r="D499" s="3"/>
      <c r="E499" s="24" t="s">
        <v>16982</v>
      </c>
      <c r="F499" s="3" t="s">
        <v>1841</v>
      </c>
      <c r="G499" s="4" t="s">
        <v>1842</v>
      </c>
      <c r="H499" s="3" t="s">
        <v>1843</v>
      </c>
      <c r="I499" s="4"/>
      <c r="J499" s="4"/>
      <c r="K499" s="4"/>
      <c r="L499" s="3"/>
      <c r="M499" s="3" t="s">
        <v>132</v>
      </c>
      <c r="N499" s="4" t="s">
        <v>1844</v>
      </c>
      <c r="R499" s="13"/>
    </row>
    <row r="500" spans="1:18" s="14" customFormat="1" hidden="1">
      <c r="A500" s="4">
        <v>3001000000</v>
      </c>
      <c r="B500" s="4" t="s">
        <v>603</v>
      </c>
      <c r="C500" s="4">
        <v>17000</v>
      </c>
      <c r="D500" s="3"/>
      <c r="E500" s="24" t="s">
        <v>16982</v>
      </c>
      <c r="F500" s="3" t="s">
        <v>1848</v>
      </c>
      <c r="G500" s="4" t="s">
        <v>1849</v>
      </c>
      <c r="H500" s="3" t="s">
        <v>1843</v>
      </c>
      <c r="I500" s="4"/>
      <c r="J500" s="4"/>
      <c r="K500" s="4"/>
      <c r="L500" s="3"/>
      <c r="M500" s="3" t="s">
        <v>132</v>
      </c>
      <c r="N500" s="4" t="s">
        <v>1850</v>
      </c>
      <c r="R500" s="13"/>
    </row>
    <row r="501" spans="1:18" s="14" customFormat="1" hidden="1">
      <c r="A501" s="4">
        <v>3003000000</v>
      </c>
      <c r="B501" s="4" t="s">
        <v>1858</v>
      </c>
      <c r="C501" s="4">
        <v>516.53</v>
      </c>
      <c r="D501" s="3"/>
      <c r="E501" s="24" t="s">
        <v>16982</v>
      </c>
      <c r="F501" s="3" t="s">
        <v>1859</v>
      </c>
      <c r="G501" s="4" t="s">
        <v>1860</v>
      </c>
      <c r="H501" s="3" t="s">
        <v>1861</v>
      </c>
      <c r="I501" s="4"/>
      <c r="J501" s="4"/>
      <c r="K501" s="4"/>
      <c r="L501" s="3"/>
      <c r="M501" s="3" t="s">
        <v>132</v>
      </c>
      <c r="N501" s="4" t="s">
        <v>1862</v>
      </c>
      <c r="R501" s="13"/>
    </row>
    <row r="502" spans="1:18" s="14" customFormat="1" hidden="1">
      <c r="A502" s="4">
        <v>3003000000</v>
      </c>
      <c r="B502" s="4" t="s">
        <v>1872</v>
      </c>
      <c r="C502" s="4">
        <v>33853</v>
      </c>
      <c r="D502" s="3"/>
      <c r="E502" s="24" t="s">
        <v>16982</v>
      </c>
      <c r="F502" s="3" t="s">
        <v>1873</v>
      </c>
      <c r="G502" s="4" t="s">
        <v>1874</v>
      </c>
      <c r="H502" s="3" t="s">
        <v>1875</v>
      </c>
      <c r="I502" s="4"/>
      <c r="J502" s="4"/>
      <c r="K502" s="4"/>
      <c r="L502" s="3"/>
      <c r="M502" s="3" t="s">
        <v>132</v>
      </c>
      <c r="N502" s="4" t="s">
        <v>1876</v>
      </c>
      <c r="R502" s="13"/>
    </row>
    <row r="503" spans="1:18" s="14" customFormat="1" hidden="1">
      <c r="A503" s="4">
        <v>3002000000</v>
      </c>
      <c r="B503" s="4" t="s">
        <v>1064</v>
      </c>
      <c r="C503" s="4">
        <v>2500</v>
      </c>
      <c r="D503" s="3"/>
      <c r="E503" s="24" t="s">
        <v>16982</v>
      </c>
      <c r="F503" s="3" t="s">
        <v>1886</v>
      </c>
      <c r="G503" s="4" t="s">
        <v>1887</v>
      </c>
      <c r="H503" s="3" t="s">
        <v>1888</v>
      </c>
      <c r="I503" s="4"/>
      <c r="J503" s="4"/>
      <c r="K503" s="4"/>
      <c r="L503" s="3"/>
      <c r="M503" s="3" t="s">
        <v>132</v>
      </c>
      <c r="N503" s="4" t="s">
        <v>1889</v>
      </c>
      <c r="R503" s="13"/>
    </row>
    <row r="504" spans="1:18" s="14" customFormat="1" hidden="1">
      <c r="A504" s="4">
        <v>3002000000</v>
      </c>
      <c r="B504" s="4" t="s">
        <v>1064</v>
      </c>
      <c r="C504" s="4">
        <v>2000</v>
      </c>
      <c r="D504" s="3"/>
      <c r="E504" s="24" t="s">
        <v>16982</v>
      </c>
      <c r="F504" s="3" t="s">
        <v>1898</v>
      </c>
      <c r="G504" s="4" t="s">
        <v>1899</v>
      </c>
      <c r="H504" s="3" t="s">
        <v>1888</v>
      </c>
      <c r="I504" s="4"/>
      <c r="J504" s="4"/>
      <c r="K504" s="4"/>
      <c r="L504" s="3"/>
      <c r="M504" s="3" t="s">
        <v>132</v>
      </c>
      <c r="N504" s="4" t="s">
        <v>1900</v>
      </c>
      <c r="R504" s="13"/>
    </row>
    <row r="505" spans="1:18" s="14" customFormat="1" hidden="1">
      <c r="A505" s="4">
        <v>3002000000</v>
      </c>
      <c r="B505" s="4" t="s">
        <v>1064</v>
      </c>
      <c r="C505" s="4">
        <v>2600</v>
      </c>
      <c r="D505" s="3"/>
      <c r="E505" s="24" t="s">
        <v>16982</v>
      </c>
      <c r="F505" s="3" t="s">
        <v>1898</v>
      </c>
      <c r="G505" s="4" t="s">
        <v>1913</v>
      </c>
      <c r="H505" s="3" t="s">
        <v>1914</v>
      </c>
      <c r="I505" s="4"/>
      <c r="J505" s="4"/>
      <c r="K505" s="4"/>
      <c r="L505" s="3"/>
      <c r="M505" s="3" t="s">
        <v>132</v>
      </c>
      <c r="N505" s="4" t="s">
        <v>1915</v>
      </c>
      <c r="R505" s="13"/>
    </row>
    <row r="506" spans="1:18" s="14" customFormat="1" hidden="1">
      <c r="A506" s="4">
        <v>3002000000</v>
      </c>
      <c r="B506" s="4" t="s">
        <v>1064</v>
      </c>
      <c r="C506" s="4">
        <v>1000</v>
      </c>
      <c r="D506" s="3"/>
      <c r="E506" s="24" t="s">
        <v>16982</v>
      </c>
      <c r="F506" s="3" t="s">
        <v>1898</v>
      </c>
      <c r="G506" s="4" t="s">
        <v>1916</v>
      </c>
      <c r="H506" s="3" t="s">
        <v>835</v>
      </c>
      <c r="I506" s="4"/>
      <c r="J506" s="4"/>
      <c r="K506" s="4"/>
      <c r="L506" s="3"/>
      <c r="M506" s="3" t="s">
        <v>25</v>
      </c>
      <c r="N506" s="4" t="s">
        <v>1917</v>
      </c>
      <c r="R506" s="13"/>
    </row>
    <row r="507" spans="1:18" s="14" customFormat="1" hidden="1">
      <c r="A507" s="4">
        <v>3002000000</v>
      </c>
      <c r="B507" s="4" t="s">
        <v>1064</v>
      </c>
      <c r="C507" s="4">
        <v>1500</v>
      </c>
      <c r="D507" s="3"/>
      <c r="E507" s="24" t="s">
        <v>16982</v>
      </c>
      <c r="F507" s="3" t="s">
        <v>1886</v>
      </c>
      <c r="G507" s="4" t="s">
        <v>1920</v>
      </c>
      <c r="H507" s="3" t="s">
        <v>1881</v>
      </c>
      <c r="I507" s="4"/>
      <c r="J507" s="4"/>
      <c r="K507" s="4"/>
      <c r="L507" s="3"/>
      <c r="M507" s="3" t="s">
        <v>132</v>
      </c>
      <c r="N507" s="4" t="s">
        <v>1921</v>
      </c>
      <c r="R507" s="13"/>
    </row>
    <row r="508" spans="1:18" s="14" customFormat="1" hidden="1">
      <c r="A508" s="4">
        <v>3002000000</v>
      </c>
      <c r="B508" s="4" t="s">
        <v>1064</v>
      </c>
      <c r="C508" s="4">
        <v>2300</v>
      </c>
      <c r="D508" s="3"/>
      <c r="E508" s="24" t="s">
        <v>16982</v>
      </c>
      <c r="F508" s="3" t="s">
        <v>1924</v>
      </c>
      <c r="G508" s="4" t="s">
        <v>1925</v>
      </c>
      <c r="H508" s="3" t="s">
        <v>1926</v>
      </c>
      <c r="I508" s="4"/>
      <c r="J508" s="4"/>
      <c r="K508" s="4"/>
      <c r="L508" s="3"/>
      <c r="M508" s="3" t="s">
        <v>132</v>
      </c>
      <c r="N508" s="4" t="s">
        <v>1927</v>
      </c>
      <c r="R508" s="13"/>
    </row>
    <row r="509" spans="1:18" s="14" customFormat="1" hidden="1">
      <c r="A509" s="4">
        <v>3002000000</v>
      </c>
      <c r="B509" s="4" t="s">
        <v>1064</v>
      </c>
      <c r="C509" s="4">
        <v>1500</v>
      </c>
      <c r="D509" s="3"/>
      <c r="E509" s="24" t="s">
        <v>16982</v>
      </c>
      <c r="F509" s="3" t="s">
        <v>1928</v>
      </c>
      <c r="G509" s="4" t="s">
        <v>1929</v>
      </c>
      <c r="H509" s="3" t="s">
        <v>1930</v>
      </c>
      <c r="I509" s="4"/>
      <c r="J509" s="4"/>
      <c r="K509" s="4"/>
      <c r="L509" s="3"/>
      <c r="M509" s="3" t="s">
        <v>132</v>
      </c>
      <c r="N509" s="4" t="s">
        <v>1931</v>
      </c>
      <c r="R509" s="13"/>
    </row>
    <row r="510" spans="1:18" s="14" customFormat="1" hidden="1">
      <c r="A510" s="4">
        <v>3002000000</v>
      </c>
      <c r="B510" s="4" t="s">
        <v>1515</v>
      </c>
      <c r="C510" s="4">
        <v>3500</v>
      </c>
      <c r="D510" s="3"/>
      <c r="E510" s="24" t="s">
        <v>16982</v>
      </c>
      <c r="F510" s="3" t="s">
        <v>1935</v>
      </c>
      <c r="G510" s="4" t="s">
        <v>1936</v>
      </c>
      <c r="H510" s="3" t="s">
        <v>1926</v>
      </c>
      <c r="I510" s="4"/>
      <c r="J510" s="4"/>
      <c r="K510" s="4"/>
      <c r="L510" s="3"/>
      <c r="M510" s="3" t="s">
        <v>132</v>
      </c>
      <c r="N510" s="4" t="s">
        <v>1937</v>
      </c>
      <c r="R510" s="13"/>
    </row>
    <row r="511" spans="1:18" s="14" customFormat="1" hidden="1">
      <c r="A511" s="4">
        <v>3002000000</v>
      </c>
      <c r="B511" s="4" t="s">
        <v>1064</v>
      </c>
      <c r="C511" s="4">
        <v>2900</v>
      </c>
      <c r="D511" s="3"/>
      <c r="E511" s="24" t="s">
        <v>16982</v>
      </c>
      <c r="F511" s="3" t="s">
        <v>1940</v>
      </c>
      <c r="G511" s="4" t="s">
        <v>1941</v>
      </c>
      <c r="H511" s="3" t="s">
        <v>1914</v>
      </c>
      <c r="I511" s="4"/>
      <c r="J511" s="4"/>
      <c r="K511" s="4"/>
      <c r="L511" s="3"/>
      <c r="M511" s="3" t="s">
        <v>132</v>
      </c>
      <c r="N511" s="4" t="s">
        <v>1942</v>
      </c>
      <c r="R511" s="13"/>
    </row>
    <row r="512" spans="1:18" s="14" customFormat="1" hidden="1">
      <c r="A512" s="4">
        <v>3002000000</v>
      </c>
      <c r="B512" s="4" t="s">
        <v>1515</v>
      </c>
      <c r="C512" s="4">
        <v>1500</v>
      </c>
      <c r="D512" s="3"/>
      <c r="E512" s="24" t="s">
        <v>16982</v>
      </c>
      <c r="F512" s="3" t="s">
        <v>1940</v>
      </c>
      <c r="G512" s="4" t="s">
        <v>1962</v>
      </c>
      <c r="H512" s="3" t="s">
        <v>1963</v>
      </c>
      <c r="I512" s="4"/>
      <c r="J512" s="4"/>
      <c r="K512" s="4"/>
      <c r="L512" s="3"/>
      <c r="M512" s="3" t="s">
        <v>132</v>
      </c>
      <c r="N512" s="4" t="s">
        <v>1964</v>
      </c>
      <c r="R512" s="13"/>
    </row>
    <row r="513" spans="1:18" s="14" customFormat="1" hidden="1">
      <c r="A513" s="4">
        <v>3002000000</v>
      </c>
      <c r="B513" s="4" t="s">
        <v>1978</v>
      </c>
      <c r="C513" s="4">
        <v>108</v>
      </c>
      <c r="D513" s="3"/>
      <c r="E513" s="24" t="s">
        <v>16982</v>
      </c>
      <c r="F513" s="3" t="s">
        <v>1979</v>
      </c>
      <c r="G513" s="4" t="s">
        <v>1980</v>
      </c>
      <c r="H513" s="3" t="s">
        <v>1881</v>
      </c>
      <c r="I513" s="4"/>
      <c r="J513" s="4"/>
      <c r="K513" s="4"/>
      <c r="L513" s="3"/>
      <c r="M513" s="3" t="s">
        <v>132</v>
      </c>
      <c r="N513" s="4" t="s">
        <v>1981</v>
      </c>
      <c r="R513" s="13"/>
    </row>
    <row r="514" spans="1:18" s="14" customFormat="1" hidden="1">
      <c r="A514" s="4">
        <v>3002000000</v>
      </c>
      <c r="B514" s="4" t="s">
        <v>1515</v>
      </c>
      <c r="C514" s="4">
        <v>1500</v>
      </c>
      <c r="D514" s="3"/>
      <c r="E514" s="24" t="s">
        <v>16982</v>
      </c>
      <c r="F514" s="3" t="s">
        <v>1997</v>
      </c>
      <c r="G514" s="4" t="s">
        <v>1998</v>
      </c>
      <c r="H514" s="3" t="s">
        <v>889</v>
      </c>
      <c r="I514" s="4"/>
      <c r="J514" s="4"/>
      <c r="K514" s="4"/>
      <c r="L514" s="3"/>
      <c r="M514" s="3" t="s">
        <v>132</v>
      </c>
      <c r="N514" s="4" t="s">
        <v>1999</v>
      </c>
      <c r="R514" s="13"/>
    </row>
    <row r="515" spans="1:18" s="14" customFormat="1" hidden="1">
      <c r="A515" s="4">
        <v>3002000000</v>
      </c>
      <c r="B515" s="4" t="s">
        <v>1515</v>
      </c>
      <c r="C515" s="4">
        <v>1500</v>
      </c>
      <c r="D515" s="3"/>
      <c r="E515" s="24" t="s">
        <v>16982</v>
      </c>
      <c r="F515" s="3" t="s">
        <v>2004</v>
      </c>
      <c r="G515" s="4" t="s">
        <v>2005</v>
      </c>
      <c r="H515" s="3" t="s">
        <v>1914</v>
      </c>
      <c r="I515" s="4"/>
      <c r="J515" s="4"/>
      <c r="K515" s="4"/>
      <c r="L515" s="3"/>
      <c r="M515" s="3" t="s">
        <v>132</v>
      </c>
      <c r="N515" s="4" t="s">
        <v>2006</v>
      </c>
      <c r="R515" s="13"/>
    </row>
    <row r="516" spans="1:18" s="14" customFormat="1" hidden="1">
      <c r="A516" s="4">
        <v>3002000000</v>
      </c>
      <c r="B516" s="4" t="s">
        <v>1515</v>
      </c>
      <c r="C516" s="4">
        <v>1500</v>
      </c>
      <c r="D516" s="3"/>
      <c r="E516" s="24" t="s">
        <v>16982</v>
      </c>
      <c r="F516" s="3" t="s">
        <v>2004</v>
      </c>
      <c r="G516" s="4" t="s">
        <v>2007</v>
      </c>
      <c r="H516" s="3" t="s">
        <v>156</v>
      </c>
      <c r="I516" s="4"/>
      <c r="J516" s="4"/>
      <c r="K516" s="4"/>
      <c r="L516" s="3"/>
      <c r="M516" s="3" t="s">
        <v>132</v>
      </c>
      <c r="N516" s="4" t="s">
        <v>2008</v>
      </c>
      <c r="R516" s="13"/>
    </row>
    <row r="517" spans="1:18" s="14" customFormat="1" hidden="1">
      <c r="A517" s="4">
        <v>3002000000</v>
      </c>
      <c r="B517" s="4" t="s">
        <v>1064</v>
      </c>
      <c r="C517" s="4">
        <v>1400</v>
      </c>
      <c r="D517" s="3"/>
      <c r="E517" s="24" t="s">
        <v>16982</v>
      </c>
      <c r="F517" s="3" t="s">
        <v>2023</v>
      </c>
      <c r="G517" s="4" t="s">
        <v>2024</v>
      </c>
      <c r="H517" s="3" t="s">
        <v>1894</v>
      </c>
      <c r="I517" s="4"/>
      <c r="J517" s="4"/>
      <c r="K517" s="4"/>
      <c r="L517" s="3"/>
      <c r="M517" s="3" t="s">
        <v>132</v>
      </c>
      <c r="N517" s="4" t="s">
        <v>2025</v>
      </c>
      <c r="R517" s="13"/>
    </row>
    <row r="518" spans="1:18" s="14" customFormat="1" hidden="1">
      <c r="A518" s="4">
        <v>3002000000</v>
      </c>
      <c r="B518" s="4" t="s">
        <v>1064</v>
      </c>
      <c r="C518" s="4">
        <v>2000</v>
      </c>
      <c r="D518" s="3"/>
      <c r="E518" s="24" t="s">
        <v>16982</v>
      </c>
      <c r="F518" s="3" t="s">
        <v>2026</v>
      </c>
      <c r="G518" s="4" t="s">
        <v>2027</v>
      </c>
      <c r="H518" s="3" t="s">
        <v>1145</v>
      </c>
      <c r="I518" s="4"/>
      <c r="J518" s="4"/>
      <c r="K518" s="4"/>
      <c r="L518" s="3"/>
      <c r="M518" s="3" t="s">
        <v>7</v>
      </c>
      <c r="N518" s="4" t="s">
        <v>2028</v>
      </c>
      <c r="R518" s="13"/>
    </row>
    <row r="519" spans="1:18" s="14" customFormat="1" hidden="1">
      <c r="A519" s="4">
        <v>3002000000</v>
      </c>
      <c r="B519" s="4" t="s">
        <v>1064</v>
      </c>
      <c r="C519" s="4">
        <v>3500</v>
      </c>
      <c r="D519" s="3"/>
      <c r="E519" s="24" t="s">
        <v>16982</v>
      </c>
      <c r="F519" s="3" t="s">
        <v>2031</v>
      </c>
      <c r="G519" s="4" t="s">
        <v>2032</v>
      </c>
      <c r="H519" s="3" t="s">
        <v>1145</v>
      </c>
      <c r="I519" s="4"/>
      <c r="J519" s="4"/>
      <c r="K519" s="4"/>
      <c r="L519" s="3"/>
      <c r="M519" s="3" t="s">
        <v>132</v>
      </c>
      <c r="N519" s="4" t="s">
        <v>2033</v>
      </c>
      <c r="R519" s="13"/>
    </row>
    <row r="520" spans="1:18" s="14" customFormat="1" hidden="1">
      <c r="A520" s="4">
        <v>3002000000</v>
      </c>
      <c r="B520" s="4" t="s">
        <v>1064</v>
      </c>
      <c r="C520" s="4">
        <v>2000</v>
      </c>
      <c r="D520" s="3"/>
      <c r="E520" s="24" t="s">
        <v>16982</v>
      </c>
      <c r="F520" s="3" t="s">
        <v>2026</v>
      </c>
      <c r="G520" s="4" t="s">
        <v>2034</v>
      </c>
      <c r="H520" s="3" t="s">
        <v>1271</v>
      </c>
      <c r="I520" s="4"/>
      <c r="J520" s="4"/>
      <c r="K520" s="4"/>
      <c r="L520" s="3"/>
      <c r="M520" s="3" t="s">
        <v>25</v>
      </c>
      <c r="N520" s="4" t="s">
        <v>2035</v>
      </c>
      <c r="R520" s="13"/>
    </row>
    <row r="521" spans="1:18" s="14" customFormat="1" hidden="1">
      <c r="A521" s="4">
        <v>3002000000</v>
      </c>
      <c r="B521" s="4" t="s">
        <v>1064</v>
      </c>
      <c r="C521" s="4">
        <v>700</v>
      </c>
      <c r="D521" s="3"/>
      <c r="E521" s="24" t="s">
        <v>16982</v>
      </c>
      <c r="F521" s="3" t="s">
        <v>2044</v>
      </c>
      <c r="G521" s="4" t="s">
        <v>2045</v>
      </c>
      <c r="H521" s="3" t="s">
        <v>2046</v>
      </c>
      <c r="I521" s="4"/>
      <c r="J521" s="4"/>
      <c r="K521" s="4"/>
      <c r="L521" s="3"/>
      <c r="M521" s="3" t="s">
        <v>25</v>
      </c>
      <c r="N521" s="4" t="s">
        <v>2047</v>
      </c>
      <c r="R521" s="13"/>
    </row>
    <row r="522" spans="1:18" s="14" customFormat="1" hidden="1">
      <c r="A522" s="4">
        <v>3002000000</v>
      </c>
      <c r="B522" s="4" t="s">
        <v>1064</v>
      </c>
      <c r="C522" s="4">
        <v>2000</v>
      </c>
      <c r="D522" s="3"/>
      <c r="E522" s="24" t="s">
        <v>16982</v>
      </c>
      <c r="F522" s="3" t="s">
        <v>2026</v>
      </c>
      <c r="G522" s="4" t="s">
        <v>2050</v>
      </c>
      <c r="H522" s="3" t="s">
        <v>1884</v>
      </c>
      <c r="I522" s="4"/>
      <c r="J522" s="4"/>
      <c r="K522" s="4"/>
      <c r="L522" s="3"/>
      <c r="M522" s="3" t="s">
        <v>25</v>
      </c>
      <c r="N522" s="4" t="s">
        <v>2051</v>
      </c>
      <c r="R522" s="13"/>
    </row>
    <row r="523" spans="1:18" s="14" customFormat="1" hidden="1">
      <c r="A523" s="4">
        <v>3002000000</v>
      </c>
      <c r="B523" s="4" t="s">
        <v>1064</v>
      </c>
      <c r="C523" s="4">
        <v>1500</v>
      </c>
      <c r="D523" s="3"/>
      <c r="E523" s="24" t="s">
        <v>16982</v>
      </c>
      <c r="F523" s="3" t="s">
        <v>2052</v>
      </c>
      <c r="G523" s="4" t="s">
        <v>2053</v>
      </c>
      <c r="H523" s="3" t="s">
        <v>2054</v>
      </c>
      <c r="I523" s="4"/>
      <c r="J523" s="4"/>
      <c r="K523" s="4"/>
      <c r="L523" s="3"/>
      <c r="M523" s="3" t="s">
        <v>132</v>
      </c>
      <c r="N523" s="4" t="s">
        <v>2055</v>
      </c>
      <c r="R523" s="13"/>
    </row>
    <row r="524" spans="1:18" s="14" customFormat="1" hidden="1">
      <c r="A524" s="4">
        <v>3002000000</v>
      </c>
      <c r="B524" s="4" t="s">
        <v>1064</v>
      </c>
      <c r="C524" s="4">
        <v>1500</v>
      </c>
      <c r="D524" s="3"/>
      <c r="E524" s="24" t="s">
        <v>16982</v>
      </c>
      <c r="F524" s="3" t="s">
        <v>2056</v>
      </c>
      <c r="G524" s="4" t="s">
        <v>2057</v>
      </c>
      <c r="H524" s="3" t="s">
        <v>1836</v>
      </c>
      <c r="I524" s="4"/>
      <c r="J524" s="4"/>
      <c r="K524" s="4"/>
      <c r="L524" s="3"/>
      <c r="M524" s="3" t="s">
        <v>132</v>
      </c>
      <c r="N524" s="4" t="s">
        <v>2058</v>
      </c>
      <c r="R524" s="13"/>
    </row>
    <row r="525" spans="1:18" s="14" customFormat="1" hidden="1">
      <c r="A525" s="4">
        <v>3002000000</v>
      </c>
      <c r="B525" s="4" t="s">
        <v>1064</v>
      </c>
      <c r="C525" s="4">
        <v>1500</v>
      </c>
      <c r="D525" s="3"/>
      <c r="E525" s="24" t="s">
        <v>16982</v>
      </c>
      <c r="F525" s="3" t="s">
        <v>2059</v>
      </c>
      <c r="G525" s="4" t="s">
        <v>2060</v>
      </c>
      <c r="H525" s="3" t="s">
        <v>1176</v>
      </c>
      <c r="I525" s="4"/>
      <c r="J525" s="4"/>
      <c r="K525" s="4"/>
      <c r="L525" s="3"/>
      <c r="M525" s="3" t="s">
        <v>132</v>
      </c>
      <c r="N525" s="4" t="s">
        <v>2061</v>
      </c>
      <c r="R525" s="13"/>
    </row>
    <row r="526" spans="1:18" s="14" customFormat="1" hidden="1">
      <c r="A526" s="4">
        <v>3002000000</v>
      </c>
      <c r="B526" s="4" t="s">
        <v>1064</v>
      </c>
      <c r="C526" s="4">
        <v>1500</v>
      </c>
      <c r="D526" s="3"/>
      <c r="E526" s="24" t="s">
        <v>16982</v>
      </c>
      <c r="F526" s="3" t="s">
        <v>2062</v>
      </c>
      <c r="G526" s="4" t="s">
        <v>2063</v>
      </c>
      <c r="H526" s="3" t="s">
        <v>1902</v>
      </c>
      <c r="I526" s="4"/>
      <c r="J526" s="4"/>
      <c r="K526" s="4"/>
      <c r="L526" s="3"/>
      <c r="M526" s="3" t="s">
        <v>132</v>
      </c>
      <c r="N526" s="4" t="s">
        <v>2064</v>
      </c>
      <c r="R526" s="13"/>
    </row>
    <row r="527" spans="1:18" s="14" customFormat="1" hidden="1">
      <c r="A527" s="4">
        <v>3002000000</v>
      </c>
      <c r="B527" s="4" t="s">
        <v>1064</v>
      </c>
      <c r="C527" s="4">
        <v>1500</v>
      </c>
      <c r="D527" s="3"/>
      <c r="E527" s="24" t="s">
        <v>16982</v>
      </c>
      <c r="F527" s="3" t="s">
        <v>2065</v>
      </c>
      <c r="G527" s="4" t="s">
        <v>2066</v>
      </c>
      <c r="H527" s="3" t="s">
        <v>121</v>
      </c>
      <c r="I527" s="4"/>
      <c r="J527" s="4"/>
      <c r="K527" s="4"/>
      <c r="L527" s="3"/>
      <c r="M527" s="3" t="s">
        <v>132</v>
      </c>
      <c r="N527" s="4" t="s">
        <v>2067</v>
      </c>
      <c r="R527" s="13"/>
    </row>
    <row r="528" spans="1:18" s="14" customFormat="1" hidden="1">
      <c r="A528" s="4">
        <v>3002000000</v>
      </c>
      <c r="B528" s="4" t="s">
        <v>1064</v>
      </c>
      <c r="C528" s="4">
        <v>1500</v>
      </c>
      <c r="D528" s="3"/>
      <c r="E528" s="24" t="s">
        <v>16982</v>
      </c>
      <c r="F528" s="3" t="s">
        <v>2068</v>
      </c>
      <c r="G528" s="4" t="s">
        <v>2069</v>
      </c>
      <c r="H528" s="3" t="s">
        <v>2070</v>
      </c>
      <c r="I528" s="4"/>
      <c r="J528" s="4"/>
      <c r="K528" s="4"/>
      <c r="L528" s="3"/>
      <c r="M528" s="3" t="s">
        <v>132</v>
      </c>
      <c r="N528" s="4" t="s">
        <v>2071</v>
      </c>
      <c r="R528" s="13"/>
    </row>
    <row r="529" spans="1:18" s="14" customFormat="1" hidden="1">
      <c r="A529" s="4">
        <v>3002000000</v>
      </c>
      <c r="B529" s="4" t="s">
        <v>1515</v>
      </c>
      <c r="C529" s="4">
        <v>1400</v>
      </c>
      <c r="D529" s="3"/>
      <c r="E529" s="24" t="s">
        <v>16982</v>
      </c>
      <c r="F529" s="3" t="s">
        <v>2072</v>
      </c>
      <c r="G529" s="4" t="s">
        <v>2073</v>
      </c>
      <c r="H529" s="3" t="s">
        <v>2074</v>
      </c>
      <c r="I529" s="4"/>
      <c r="J529" s="4"/>
      <c r="K529" s="4"/>
      <c r="L529" s="3"/>
      <c r="M529" s="3" t="s">
        <v>132</v>
      </c>
      <c r="N529" s="4" t="s">
        <v>2075</v>
      </c>
      <c r="R529" s="13"/>
    </row>
    <row r="530" spans="1:18" s="14" customFormat="1" hidden="1">
      <c r="A530" s="4">
        <v>3002000000</v>
      </c>
      <c r="B530" s="4" t="s">
        <v>1064</v>
      </c>
      <c r="C530" s="4">
        <v>1200</v>
      </c>
      <c r="D530" s="3"/>
      <c r="E530" s="24" t="s">
        <v>16982</v>
      </c>
      <c r="F530" s="3" t="s">
        <v>2079</v>
      </c>
      <c r="G530" s="4" t="s">
        <v>2080</v>
      </c>
      <c r="H530" s="3" t="s">
        <v>2077</v>
      </c>
      <c r="I530" s="4"/>
      <c r="J530" s="4"/>
      <c r="K530" s="4"/>
      <c r="L530" s="3"/>
      <c r="M530" s="3" t="s">
        <v>132</v>
      </c>
      <c r="N530" s="4" t="s">
        <v>2081</v>
      </c>
      <c r="R530" s="13"/>
    </row>
    <row r="531" spans="1:18" s="14" customFormat="1" hidden="1">
      <c r="A531" s="4">
        <v>3002000000</v>
      </c>
      <c r="B531" s="4" t="s">
        <v>1064</v>
      </c>
      <c r="C531" s="4">
        <v>2000</v>
      </c>
      <c r="D531" s="3"/>
      <c r="E531" s="24" t="s">
        <v>16982</v>
      </c>
      <c r="F531" s="3" t="s">
        <v>2082</v>
      </c>
      <c r="G531" s="4" t="s">
        <v>2083</v>
      </c>
      <c r="H531" s="3" t="s">
        <v>2084</v>
      </c>
      <c r="I531" s="4"/>
      <c r="J531" s="4"/>
      <c r="K531" s="4"/>
      <c r="L531" s="3"/>
      <c r="M531" s="3" t="s">
        <v>132</v>
      </c>
      <c r="N531" s="4" t="s">
        <v>2085</v>
      </c>
      <c r="R531" s="13"/>
    </row>
    <row r="532" spans="1:18" s="14" customFormat="1" hidden="1">
      <c r="A532" s="4">
        <v>3002000000</v>
      </c>
      <c r="B532" s="4" t="s">
        <v>1064</v>
      </c>
      <c r="C532" s="4">
        <v>1200</v>
      </c>
      <c r="D532" s="3"/>
      <c r="E532" s="24" t="s">
        <v>16982</v>
      </c>
      <c r="F532" s="3" t="s">
        <v>2086</v>
      </c>
      <c r="G532" s="4" t="s">
        <v>2087</v>
      </c>
      <c r="H532" s="3" t="s">
        <v>2088</v>
      </c>
      <c r="I532" s="4"/>
      <c r="J532" s="4"/>
      <c r="K532" s="4"/>
      <c r="L532" s="3"/>
      <c r="M532" s="3" t="s">
        <v>7</v>
      </c>
      <c r="N532" s="4" t="s">
        <v>2089</v>
      </c>
      <c r="R532" s="13"/>
    </row>
    <row r="533" spans="1:18" s="14" customFormat="1" hidden="1">
      <c r="A533" s="4">
        <v>3002000000</v>
      </c>
      <c r="B533" s="4" t="s">
        <v>1064</v>
      </c>
      <c r="C533" s="4">
        <v>1000</v>
      </c>
      <c r="D533" s="3"/>
      <c r="E533" s="24" t="s">
        <v>16982</v>
      </c>
      <c r="F533" s="3" t="s">
        <v>2090</v>
      </c>
      <c r="G533" s="4" t="s">
        <v>2091</v>
      </c>
      <c r="H533" s="3" t="s">
        <v>2092</v>
      </c>
      <c r="I533" s="4"/>
      <c r="J533" s="4"/>
      <c r="K533" s="4"/>
      <c r="L533" s="3"/>
      <c r="M533" s="3" t="s">
        <v>132</v>
      </c>
      <c r="N533" s="4" t="s">
        <v>2093</v>
      </c>
      <c r="R533" s="13"/>
    </row>
    <row r="534" spans="1:18" s="14" customFormat="1" hidden="1">
      <c r="A534" s="4">
        <v>3002000000</v>
      </c>
      <c r="B534" s="4" t="s">
        <v>1064</v>
      </c>
      <c r="C534" s="4">
        <v>1700</v>
      </c>
      <c r="D534" s="3"/>
      <c r="E534" s="24" t="s">
        <v>16982</v>
      </c>
      <c r="F534" s="3" t="s">
        <v>2072</v>
      </c>
      <c r="G534" s="4" t="s">
        <v>2094</v>
      </c>
      <c r="H534" s="3" t="s">
        <v>1176</v>
      </c>
      <c r="I534" s="4"/>
      <c r="J534" s="4"/>
      <c r="K534" s="4"/>
      <c r="L534" s="3"/>
      <c r="M534" s="3" t="s">
        <v>132</v>
      </c>
      <c r="N534" s="4" t="s">
        <v>2095</v>
      </c>
      <c r="R534" s="13"/>
    </row>
    <row r="535" spans="1:18" s="14" customFormat="1" hidden="1">
      <c r="A535" s="4">
        <v>3002000000</v>
      </c>
      <c r="B535" s="4" t="s">
        <v>1064</v>
      </c>
      <c r="C535" s="4">
        <v>1500</v>
      </c>
      <c r="D535" s="3"/>
      <c r="E535" s="24" t="s">
        <v>16982</v>
      </c>
      <c r="F535" s="3" t="s">
        <v>2096</v>
      </c>
      <c r="G535" s="4" t="s">
        <v>2097</v>
      </c>
      <c r="H535" s="3" t="s">
        <v>2098</v>
      </c>
      <c r="I535" s="4"/>
      <c r="J535" s="4"/>
      <c r="K535" s="4"/>
      <c r="L535" s="3"/>
      <c r="M535" s="3" t="s">
        <v>132</v>
      </c>
      <c r="N535" s="4" t="s">
        <v>2099</v>
      </c>
      <c r="R535" s="13"/>
    </row>
    <row r="536" spans="1:18" s="14" customFormat="1" hidden="1">
      <c r="A536" s="4">
        <v>3002000000</v>
      </c>
      <c r="B536" s="4" t="s">
        <v>1064</v>
      </c>
      <c r="C536" s="4">
        <v>1500</v>
      </c>
      <c r="D536" s="3"/>
      <c r="E536" s="24" t="s">
        <v>16982</v>
      </c>
      <c r="F536" s="3" t="s">
        <v>2096</v>
      </c>
      <c r="G536" s="4" t="s">
        <v>2100</v>
      </c>
      <c r="H536" s="3" t="s">
        <v>2101</v>
      </c>
      <c r="I536" s="4"/>
      <c r="J536" s="4"/>
      <c r="K536" s="4"/>
      <c r="L536" s="3"/>
      <c r="M536" s="3" t="s">
        <v>132</v>
      </c>
      <c r="N536" s="4" t="s">
        <v>2102</v>
      </c>
      <c r="R536" s="13"/>
    </row>
    <row r="537" spans="1:18" s="14" customFormat="1" hidden="1">
      <c r="A537" s="4">
        <v>3002000000</v>
      </c>
      <c r="B537" s="4" t="s">
        <v>1515</v>
      </c>
      <c r="C537" s="4">
        <v>1300</v>
      </c>
      <c r="D537" s="3"/>
      <c r="E537" s="24" t="s">
        <v>16982</v>
      </c>
      <c r="F537" s="3" t="s">
        <v>2103</v>
      </c>
      <c r="G537" s="4" t="s">
        <v>2104</v>
      </c>
      <c r="H537" s="3" t="s">
        <v>1246</v>
      </c>
      <c r="I537" s="4"/>
      <c r="J537" s="4"/>
      <c r="K537" s="4"/>
      <c r="L537" s="3"/>
      <c r="M537" s="3" t="s">
        <v>132</v>
      </c>
      <c r="N537" s="4" t="s">
        <v>2105</v>
      </c>
      <c r="R537" s="13"/>
    </row>
    <row r="538" spans="1:18" s="14" customFormat="1" hidden="1">
      <c r="A538" s="4">
        <v>3002000000</v>
      </c>
      <c r="B538" s="4" t="s">
        <v>1515</v>
      </c>
      <c r="C538" s="4">
        <v>1500</v>
      </c>
      <c r="D538" s="3"/>
      <c r="E538" s="24" t="s">
        <v>16982</v>
      </c>
      <c r="F538" s="3" t="s">
        <v>2106</v>
      </c>
      <c r="G538" s="4" t="s">
        <v>2107</v>
      </c>
      <c r="H538" s="3" t="s">
        <v>2108</v>
      </c>
      <c r="I538" s="4"/>
      <c r="J538" s="4"/>
      <c r="K538" s="4"/>
      <c r="L538" s="3"/>
      <c r="M538" s="3" t="s">
        <v>132</v>
      </c>
      <c r="N538" s="4" t="s">
        <v>2109</v>
      </c>
      <c r="R538" s="13"/>
    </row>
    <row r="539" spans="1:18" s="14" customFormat="1" hidden="1">
      <c r="A539" s="4">
        <v>3002000000</v>
      </c>
      <c r="B539" s="4" t="s">
        <v>1515</v>
      </c>
      <c r="C539" s="4">
        <v>800</v>
      </c>
      <c r="D539" s="3"/>
      <c r="E539" s="24" t="s">
        <v>16982</v>
      </c>
      <c r="F539" s="3" t="s">
        <v>2086</v>
      </c>
      <c r="G539" s="4" t="s">
        <v>2113</v>
      </c>
      <c r="H539" s="3" t="s">
        <v>1246</v>
      </c>
      <c r="I539" s="4"/>
      <c r="J539" s="4"/>
      <c r="K539" s="4"/>
      <c r="L539" s="3"/>
      <c r="M539" s="3" t="s">
        <v>132</v>
      </c>
      <c r="N539" s="4" t="s">
        <v>2114</v>
      </c>
      <c r="R539" s="13"/>
    </row>
    <row r="540" spans="1:18" s="14" customFormat="1" hidden="1">
      <c r="A540" s="4">
        <v>3002000000</v>
      </c>
      <c r="B540" s="4" t="s">
        <v>1064</v>
      </c>
      <c r="C540" s="4">
        <v>1500</v>
      </c>
      <c r="D540" s="3"/>
      <c r="E540" s="24" t="s">
        <v>16982</v>
      </c>
      <c r="F540" s="3" t="s">
        <v>2116</v>
      </c>
      <c r="G540" s="4" t="s">
        <v>2117</v>
      </c>
      <c r="H540" s="3" t="s">
        <v>2118</v>
      </c>
      <c r="I540" s="4"/>
      <c r="J540" s="4"/>
      <c r="K540" s="4"/>
      <c r="L540" s="3"/>
      <c r="M540" s="3" t="s">
        <v>132</v>
      </c>
      <c r="N540" s="4" t="s">
        <v>2119</v>
      </c>
      <c r="R540" s="13"/>
    </row>
    <row r="541" spans="1:18" s="14" customFormat="1" hidden="1">
      <c r="A541" s="4">
        <v>3002000000</v>
      </c>
      <c r="B541" s="4" t="s">
        <v>1064</v>
      </c>
      <c r="C541" s="4">
        <v>1500</v>
      </c>
      <c r="D541" s="3"/>
      <c r="E541" s="24" t="s">
        <v>16982</v>
      </c>
      <c r="F541" s="3" t="s">
        <v>2120</v>
      </c>
      <c r="G541" s="4" t="s">
        <v>2121</v>
      </c>
      <c r="H541" s="3" t="s">
        <v>2108</v>
      </c>
      <c r="I541" s="4"/>
      <c r="J541" s="4"/>
      <c r="K541" s="4"/>
      <c r="L541" s="3"/>
      <c r="M541" s="3" t="s">
        <v>25</v>
      </c>
      <c r="N541" s="4" t="s">
        <v>2122</v>
      </c>
      <c r="R541" s="13"/>
    </row>
    <row r="542" spans="1:18" s="14" customFormat="1" hidden="1">
      <c r="A542" s="4">
        <v>3002000000</v>
      </c>
      <c r="B542" s="4" t="s">
        <v>1064</v>
      </c>
      <c r="C542" s="4">
        <v>1500</v>
      </c>
      <c r="D542" s="3"/>
      <c r="E542" s="24" t="s">
        <v>16982</v>
      </c>
      <c r="F542" s="3" t="s">
        <v>2123</v>
      </c>
      <c r="G542" s="4" t="s">
        <v>2124</v>
      </c>
      <c r="H542" s="3" t="s">
        <v>2108</v>
      </c>
      <c r="I542" s="4"/>
      <c r="J542" s="4"/>
      <c r="K542" s="4"/>
      <c r="L542" s="3"/>
      <c r="M542" s="3" t="s">
        <v>132</v>
      </c>
      <c r="N542" s="4" t="s">
        <v>2125</v>
      </c>
      <c r="R542" s="13"/>
    </row>
    <row r="543" spans="1:18" s="14" customFormat="1" hidden="1">
      <c r="A543" s="4">
        <v>3002000000</v>
      </c>
      <c r="B543" s="4" t="s">
        <v>1064</v>
      </c>
      <c r="C543" s="4">
        <v>1200</v>
      </c>
      <c r="D543" s="3"/>
      <c r="E543" s="24" t="s">
        <v>16982</v>
      </c>
      <c r="F543" s="3" t="s">
        <v>2126</v>
      </c>
      <c r="G543" s="4" t="s">
        <v>2127</v>
      </c>
      <c r="H543" s="3" t="s">
        <v>1682</v>
      </c>
      <c r="I543" s="4"/>
      <c r="J543" s="4"/>
      <c r="K543" s="4"/>
      <c r="L543" s="3"/>
      <c r="M543" s="3" t="s">
        <v>132</v>
      </c>
      <c r="N543" s="4" t="s">
        <v>2128</v>
      </c>
      <c r="R543" s="13"/>
    </row>
    <row r="544" spans="1:18" s="14" customFormat="1" hidden="1">
      <c r="A544" s="4">
        <v>3002000000</v>
      </c>
      <c r="B544" s="4" t="s">
        <v>1064</v>
      </c>
      <c r="C544" s="4">
        <v>1500</v>
      </c>
      <c r="D544" s="3"/>
      <c r="E544" s="24" t="s">
        <v>16982</v>
      </c>
      <c r="F544" s="3" t="s">
        <v>2086</v>
      </c>
      <c r="G544" s="4" t="s">
        <v>2129</v>
      </c>
      <c r="H544" s="3" t="s">
        <v>71</v>
      </c>
      <c r="I544" s="4"/>
      <c r="J544" s="4"/>
      <c r="K544" s="4"/>
      <c r="L544" s="3"/>
      <c r="M544" s="3" t="s">
        <v>132</v>
      </c>
      <c r="N544" s="4" t="s">
        <v>2130</v>
      </c>
      <c r="R544" s="13"/>
    </row>
    <row r="545" spans="1:18" s="14" customFormat="1" hidden="1">
      <c r="A545" s="4">
        <v>3002000000</v>
      </c>
      <c r="B545" s="4" t="s">
        <v>1515</v>
      </c>
      <c r="C545" s="4">
        <v>1000</v>
      </c>
      <c r="D545" s="3"/>
      <c r="E545" s="24" t="s">
        <v>16982</v>
      </c>
      <c r="F545" s="3" t="s">
        <v>2086</v>
      </c>
      <c r="G545" s="4" t="s">
        <v>2134</v>
      </c>
      <c r="H545" s="3" t="s">
        <v>71</v>
      </c>
      <c r="I545" s="4"/>
      <c r="J545" s="4"/>
      <c r="K545" s="4"/>
      <c r="L545" s="3"/>
      <c r="M545" s="3" t="s">
        <v>132</v>
      </c>
      <c r="N545" s="4" t="s">
        <v>2135</v>
      </c>
      <c r="R545" s="13"/>
    </row>
    <row r="546" spans="1:18" s="14" customFormat="1" hidden="1">
      <c r="A546" s="4">
        <v>3002000000</v>
      </c>
      <c r="B546" s="4" t="s">
        <v>1064</v>
      </c>
      <c r="C546" s="4">
        <v>1500</v>
      </c>
      <c r="D546" s="3"/>
      <c r="E546" s="24" t="s">
        <v>16982</v>
      </c>
      <c r="F546" s="3" t="s">
        <v>2136</v>
      </c>
      <c r="G546" s="4" t="s">
        <v>2137</v>
      </c>
      <c r="H546" s="3" t="s">
        <v>69</v>
      </c>
      <c r="I546" s="4"/>
      <c r="J546" s="4"/>
      <c r="K546" s="4"/>
      <c r="L546" s="3"/>
      <c r="M546" s="3" t="s">
        <v>132</v>
      </c>
      <c r="N546" s="4" t="s">
        <v>2138</v>
      </c>
      <c r="R546" s="13"/>
    </row>
    <row r="547" spans="1:18" s="14" customFormat="1" hidden="1">
      <c r="A547" s="4">
        <v>3002000000</v>
      </c>
      <c r="B547" s="4" t="s">
        <v>1064</v>
      </c>
      <c r="C547" s="4">
        <v>600</v>
      </c>
      <c r="D547" s="3"/>
      <c r="E547" s="24" t="s">
        <v>16982</v>
      </c>
      <c r="F547" s="3" t="s">
        <v>2139</v>
      </c>
      <c r="G547" s="4" t="s">
        <v>2140</v>
      </c>
      <c r="H547" s="3" t="s">
        <v>144</v>
      </c>
      <c r="I547" s="4"/>
      <c r="J547" s="4"/>
      <c r="K547" s="4"/>
      <c r="L547" s="3"/>
      <c r="M547" s="3" t="s">
        <v>132</v>
      </c>
      <c r="N547" s="4" t="s">
        <v>2141</v>
      </c>
      <c r="R547" s="13"/>
    </row>
    <row r="548" spans="1:18" s="14" customFormat="1" hidden="1">
      <c r="A548" s="4">
        <v>3002000000</v>
      </c>
      <c r="B548" s="4" t="s">
        <v>1064</v>
      </c>
      <c r="C548" s="4">
        <v>1100</v>
      </c>
      <c r="D548" s="3"/>
      <c r="E548" s="24" t="s">
        <v>16982</v>
      </c>
      <c r="F548" s="3" t="s">
        <v>2142</v>
      </c>
      <c r="G548" s="4" t="s">
        <v>2143</v>
      </c>
      <c r="H548" s="3" t="s">
        <v>2144</v>
      </c>
      <c r="I548" s="4"/>
      <c r="J548" s="4"/>
      <c r="K548" s="4"/>
      <c r="L548" s="3"/>
      <c r="M548" s="3" t="s">
        <v>132</v>
      </c>
      <c r="N548" s="4" t="s">
        <v>2145</v>
      </c>
      <c r="R548" s="13"/>
    </row>
    <row r="549" spans="1:18" s="14" customFormat="1" hidden="1">
      <c r="A549" s="4">
        <v>3002000000</v>
      </c>
      <c r="B549" s="4" t="s">
        <v>2146</v>
      </c>
      <c r="C549" s="4">
        <v>900</v>
      </c>
      <c r="D549" s="3"/>
      <c r="E549" s="24" t="s">
        <v>16982</v>
      </c>
      <c r="F549" s="3" t="s">
        <v>2147</v>
      </c>
      <c r="G549" s="4" t="s">
        <v>2148</v>
      </c>
      <c r="H549" s="3" t="s">
        <v>2149</v>
      </c>
      <c r="I549" s="4"/>
      <c r="J549" s="4"/>
      <c r="K549" s="4"/>
      <c r="L549" s="3"/>
      <c r="M549" s="3" t="s">
        <v>132</v>
      </c>
      <c r="N549" s="4" t="s">
        <v>2150</v>
      </c>
      <c r="R549" s="13"/>
    </row>
    <row r="550" spans="1:18" s="14" customFormat="1" hidden="1">
      <c r="A550" s="4">
        <v>3002000000</v>
      </c>
      <c r="B550" s="4" t="s">
        <v>179</v>
      </c>
      <c r="C550" s="4">
        <v>1546</v>
      </c>
      <c r="D550" s="3"/>
      <c r="E550" s="24" t="s">
        <v>16982</v>
      </c>
      <c r="F550" s="3" t="s">
        <v>2151</v>
      </c>
      <c r="G550" s="4" t="s">
        <v>2152</v>
      </c>
      <c r="H550" s="3" t="s">
        <v>31</v>
      </c>
      <c r="I550" s="4"/>
      <c r="J550" s="4"/>
      <c r="K550" s="4"/>
      <c r="L550" s="3"/>
      <c r="M550" s="3" t="s">
        <v>132</v>
      </c>
      <c r="N550" s="4" t="s">
        <v>2153</v>
      </c>
      <c r="R550" s="13"/>
    </row>
    <row r="551" spans="1:18" s="14" customFormat="1" hidden="1">
      <c r="A551" s="4">
        <v>3002000000</v>
      </c>
      <c r="B551" s="4" t="s">
        <v>1082</v>
      </c>
      <c r="C551" s="4">
        <v>4400</v>
      </c>
      <c r="D551" s="3"/>
      <c r="E551" s="24" t="s">
        <v>16982</v>
      </c>
      <c r="F551" s="3" t="s">
        <v>2158</v>
      </c>
      <c r="G551" s="4" t="s">
        <v>2159</v>
      </c>
      <c r="H551" s="3" t="s">
        <v>2160</v>
      </c>
      <c r="I551" s="4"/>
      <c r="J551" s="4"/>
      <c r="K551" s="4"/>
      <c r="L551" s="3"/>
      <c r="M551" s="3" t="s">
        <v>132</v>
      </c>
      <c r="N551" s="4" t="s">
        <v>2161</v>
      </c>
      <c r="R551" s="13"/>
    </row>
    <row r="552" spans="1:18" s="14" customFormat="1" hidden="1">
      <c r="A552" s="4">
        <v>3002000000</v>
      </c>
      <c r="B552" s="4" t="s">
        <v>1064</v>
      </c>
      <c r="C552" s="4">
        <v>2800</v>
      </c>
      <c r="D552" s="3"/>
      <c r="E552" s="24" t="s">
        <v>16982</v>
      </c>
      <c r="F552" s="3" t="s">
        <v>2162</v>
      </c>
      <c r="G552" s="4" t="s">
        <v>2163</v>
      </c>
      <c r="H552" s="3" t="s">
        <v>2164</v>
      </c>
      <c r="I552" s="4"/>
      <c r="J552" s="4"/>
      <c r="K552" s="4"/>
      <c r="L552" s="3"/>
      <c r="M552" s="3" t="s">
        <v>132</v>
      </c>
      <c r="N552" s="4" t="s">
        <v>2165</v>
      </c>
      <c r="R552" s="13"/>
    </row>
    <row r="553" spans="1:18" s="14" customFormat="1" hidden="1">
      <c r="A553" s="4">
        <v>3002000000</v>
      </c>
      <c r="B553" s="4" t="s">
        <v>1064</v>
      </c>
      <c r="C553" s="4">
        <v>500</v>
      </c>
      <c r="D553" s="3"/>
      <c r="E553" s="24" t="s">
        <v>16982</v>
      </c>
      <c r="F553" s="3" t="s">
        <v>2168</v>
      </c>
      <c r="G553" s="4" t="s">
        <v>2169</v>
      </c>
      <c r="H553" s="3" t="s">
        <v>71</v>
      </c>
      <c r="I553" s="4"/>
      <c r="J553" s="4"/>
      <c r="K553" s="4"/>
      <c r="L553" s="3"/>
      <c r="M553" s="3" t="s">
        <v>132</v>
      </c>
      <c r="N553" s="4" t="s">
        <v>2170</v>
      </c>
      <c r="R553" s="13"/>
    </row>
    <row r="554" spans="1:18" s="14" customFormat="1" hidden="1">
      <c r="A554" s="4">
        <v>3002000000</v>
      </c>
      <c r="B554" s="4" t="s">
        <v>179</v>
      </c>
      <c r="C554" s="4">
        <v>2000</v>
      </c>
      <c r="D554" s="3"/>
      <c r="E554" s="24" t="s">
        <v>16982</v>
      </c>
      <c r="F554" s="3" t="s">
        <v>2183</v>
      </c>
      <c r="G554" s="4" t="s">
        <v>2184</v>
      </c>
      <c r="H554" s="3" t="s">
        <v>2164</v>
      </c>
      <c r="I554" s="4"/>
      <c r="J554" s="4"/>
      <c r="K554" s="4"/>
      <c r="L554" s="3"/>
      <c r="M554" s="3" t="s">
        <v>132</v>
      </c>
      <c r="N554" s="4" t="s">
        <v>2185</v>
      </c>
      <c r="R554" s="13"/>
    </row>
    <row r="555" spans="1:18" s="14" customFormat="1" hidden="1">
      <c r="A555" s="4">
        <v>3002000000</v>
      </c>
      <c r="B555" s="4" t="s">
        <v>1016</v>
      </c>
      <c r="C555" s="4">
        <v>1500</v>
      </c>
      <c r="D555" s="3"/>
      <c r="E555" s="24" t="s">
        <v>16982</v>
      </c>
      <c r="F555" s="3" t="s">
        <v>2186</v>
      </c>
      <c r="G555" s="4" t="s">
        <v>2187</v>
      </c>
      <c r="H555" s="3" t="s">
        <v>2188</v>
      </c>
      <c r="I555" s="4"/>
      <c r="J555" s="4"/>
      <c r="K555" s="4"/>
      <c r="L555" s="3"/>
      <c r="M555" s="3" t="s">
        <v>132</v>
      </c>
      <c r="N555" s="4" t="s">
        <v>2189</v>
      </c>
      <c r="R555" s="13"/>
    </row>
    <row r="556" spans="1:18" s="14" customFormat="1" hidden="1">
      <c r="A556" s="4">
        <v>3002000000</v>
      </c>
      <c r="B556" s="4" t="s">
        <v>1515</v>
      </c>
      <c r="C556" s="4">
        <v>1500</v>
      </c>
      <c r="D556" s="3"/>
      <c r="E556" s="24" t="s">
        <v>16982</v>
      </c>
      <c r="F556" s="3" t="s">
        <v>2186</v>
      </c>
      <c r="G556" s="4" t="s">
        <v>2194</v>
      </c>
      <c r="H556" s="3" t="s">
        <v>2192</v>
      </c>
      <c r="I556" s="4"/>
      <c r="J556" s="4"/>
      <c r="K556" s="4"/>
      <c r="L556" s="3"/>
      <c r="M556" s="3" t="s">
        <v>132</v>
      </c>
      <c r="N556" s="4" t="s">
        <v>2195</v>
      </c>
      <c r="R556" s="13"/>
    </row>
    <row r="557" spans="1:18" s="14" customFormat="1" hidden="1">
      <c r="A557" s="4">
        <v>3002000000</v>
      </c>
      <c r="B557" s="4" t="s">
        <v>1064</v>
      </c>
      <c r="C557" s="4">
        <v>1500</v>
      </c>
      <c r="D557" s="3"/>
      <c r="E557" s="24" t="s">
        <v>16982</v>
      </c>
      <c r="F557" s="3" t="s">
        <v>2222</v>
      </c>
      <c r="G557" s="4" t="s">
        <v>2223</v>
      </c>
      <c r="H557" s="3" t="s">
        <v>2224</v>
      </c>
      <c r="I557" s="4"/>
      <c r="J557" s="4"/>
      <c r="K557" s="4"/>
      <c r="L557" s="3"/>
      <c r="M557" s="3" t="s">
        <v>132</v>
      </c>
      <c r="N557" s="4" t="s">
        <v>2225</v>
      </c>
      <c r="R557" s="13"/>
    </row>
    <row r="558" spans="1:18" s="14" customFormat="1" hidden="1">
      <c r="A558" s="4">
        <v>3002000000</v>
      </c>
      <c r="B558" s="4" t="s">
        <v>179</v>
      </c>
      <c r="C558" s="4">
        <v>3800</v>
      </c>
      <c r="D558" s="3"/>
      <c r="E558" s="24" t="s">
        <v>16982</v>
      </c>
      <c r="F558" s="3" t="s">
        <v>2237</v>
      </c>
      <c r="G558" s="4" t="s">
        <v>2238</v>
      </c>
      <c r="H558" s="3" t="s">
        <v>1934</v>
      </c>
      <c r="I558" s="4"/>
      <c r="J558" s="4"/>
      <c r="K558" s="4"/>
      <c r="L558" s="3"/>
      <c r="M558" s="3" t="s">
        <v>132</v>
      </c>
      <c r="N558" s="4" t="s">
        <v>2239</v>
      </c>
      <c r="R558" s="13"/>
    </row>
    <row r="559" spans="1:18" s="14" customFormat="1" hidden="1">
      <c r="A559" s="4">
        <v>3002000000</v>
      </c>
      <c r="B559" s="4" t="s">
        <v>179</v>
      </c>
      <c r="C559" s="4">
        <v>4800</v>
      </c>
      <c r="D559" s="3"/>
      <c r="E559" s="24" t="s">
        <v>16982</v>
      </c>
      <c r="F559" s="3" t="s">
        <v>2237</v>
      </c>
      <c r="G559" s="4" t="s">
        <v>2244</v>
      </c>
      <c r="H559" s="3" t="s">
        <v>2245</v>
      </c>
      <c r="I559" s="4"/>
      <c r="J559" s="4"/>
      <c r="K559" s="4"/>
      <c r="L559" s="3"/>
      <c r="M559" s="3" t="s">
        <v>132</v>
      </c>
      <c r="N559" s="4" t="s">
        <v>2246</v>
      </c>
      <c r="R559" s="13"/>
    </row>
    <row r="560" spans="1:18" s="14" customFormat="1" hidden="1">
      <c r="A560" s="4">
        <v>3002000000</v>
      </c>
      <c r="B560" s="4" t="s">
        <v>1515</v>
      </c>
      <c r="C560" s="4">
        <v>1500</v>
      </c>
      <c r="D560" s="3"/>
      <c r="E560" s="24" t="s">
        <v>16982</v>
      </c>
      <c r="F560" s="3" t="s">
        <v>2250</v>
      </c>
      <c r="G560" s="4" t="s">
        <v>2251</v>
      </c>
      <c r="H560" s="3" t="s">
        <v>2252</v>
      </c>
      <c r="I560" s="4"/>
      <c r="J560" s="4"/>
      <c r="K560" s="4"/>
      <c r="L560" s="3"/>
      <c r="M560" s="3" t="s">
        <v>132</v>
      </c>
      <c r="N560" s="4" t="s">
        <v>2253</v>
      </c>
      <c r="R560" s="13"/>
    </row>
    <row r="561" spans="1:18" s="14" customFormat="1" hidden="1">
      <c r="A561" s="4">
        <v>3002000000</v>
      </c>
      <c r="B561" s="4" t="s">
        <v>969</v>
      </c>
      <c r="C561" s="4">
        <v>1500</v>
      </c>
      <c r="D561" s="3"/>
      <c r="E561" s="24" t="s">
        <v>16982</v>
      </c>
      <c r="F561" s="3" t="s">
        <v>2256</v>
      </c>
      <c r="G561" s="4" t="s">
        <v>2257</v>
      </c>
      <c r="H561" s="3" t="s">
        <v>270</v>
      </c>
      <c r="I561" s="4"/>
      <c r="J561" s="4"/>
      <c r="K561" s="4"/>
      <c r="L561" s="3"/>
      <c r="M561" s="3" t="s">
        <v>132</v>
      </c>
      <c r="N561" s="4" t="s">
        <v>2258</v>
      </c>
      <c r="R561" s="13"/>
    </row>
    <row r="562" spans="1:18" s="14" customFormat="1" hidden="1">
      <c r="A562" s="4">
        <v>3002000000</v>
      </c>
      <c r="B562" s="4" t="s">
        <v>179</v>
      </c>
      <c r="C562" s="4">
        <v>1500</v>
      </c>
      <c r="D562" s="3"/>
      <c r="E562" s="24" t="s">
        <v>16982</v>
      </c>
      <c r="F562" s="3" t="s">
        <v>2261</v>
      </c>
      <c r="G562" s="4" t="s">
        <v>2262</v>
      </c>
      <c r="H562" s="3" t="s">
        <v>2248</v>
      </c>
      <c r="I562" s="4"/>
      <c r="J562" s="4"/>
      <c r="K562" s="4"/>
      <c r="L562" s="3"/>
      <c r="M562" s="3" t="s">
        <v>132</v>
      </c>
      <c r="N562" s="4" t="s">
        <v>2263</v>
      </c>
      <c r="R562" s="13"/>
    </row>
    <row r="563" spans="1:18" s="14" customFormat="1" hidden="1">
      <c r="A563" s="4">
        <v>3002000000</v>
      </c>
      <c r="B563" s="4" t="s">
        <v>1515</v>
      </c>
      <c r="C563" s="4">
        <v>1500</v>
      </c>
      <c r="D563" s="3"/>
      <c r="E563" s="24" t="s">
        <v>16982</v>
      </c>
      <c r="F563" s="3" t="s">
        <v>2264</v>
      </c>
      <c r="G563" s="4" t="s">
        <v>2265</v>
      </c>
      <c r="H563" s="3" t="s">
        <v>1339</v>
      </c>
      <c r="I563" s="4"/>
      <c r="J563" s="4"/>
      <c r="K563" s="4"/>
      <c r="L563" s="3"/>
      <c r="M563" s="3" t="s">
        <v>132</v>
      </c>
      <c r="N563" s="4" t="s">
        <v>2266</v>
      </c>
      <c r="R563" s="13"/>
    </row>
    <row r="564" spans="1:18" s="14" customFormat="1" hidden="1">
      <c r="A564" s="4">
        <v>3002000000</v>
      </c>
      <c r="B564" s="4" t="s">
        <v>179</v>
      </c>
      <c r="C564" s="4">
        <v>1100</v>
      </c>
      <c r="D564" s="3"/>
      <c r="E564" s="24" t="s">
        <v>16982</v>
      </c>
      <c r="F564" s="3" t="s">
        <v>2269</v>
      </c>
      <c r="G564" s="4" t="s">
        <v>2270</v>
      </c>
      <c r="H564" s="3" t="s">
        <v>2098</v>
      </c>
      <c r="I564" s="4"/>
      <c r="J564" s="4"/>
      <c r="K564" s="4"/>
      <c r="L564" s="3"/>
      <c r="M564" s="3" t="s">
        <v>132</v>
      </c>
      <c r="N564" s="4" t="s">
        <v>2271</v>
      </c>
      <c r="R564" s="13"/>
    </row>
    <row r="565" spans="1:18" s="14" customFormat="1" hidden="1">
      <c r="A565" s="4">
        <v>3002000000</v>
      </c>
      <c r="B565" s="4" t="s">
        <v>179</v>
      </c>
      <c r="C565" s="4">
        <v>1100</v>
      </c>
      <c r="D565" s="3"/>
      <c r="E565" s="24" t="s">
        <v>16982</v>
      </c>
      <c r="F565" s="3" t="s">
        <v>2272</v>
      </c>
      <c r="G565" s="4" t="s">
        <v>2273</v>
      </c>
      <c r="H565" s="3" t="s">
        <v>2274</v>
      </c>
      <c r="I565" s="4"/>
      <c r="J565" s="4"/>
      <c r="K565" s="4"/>
      <c r="L565" s="3"/>
      <c r="M565" s="3" t="s">
        <v>132</v>
      </c>
      <c r="N565" s="4" t="s">
        <v>2275</v>
      </c>
      <c r="R565" s="13"/>
    </row>
    <row r="566" spans="1:18" s="14" customFormat="1" hidden="1">
      <c r="A566" s="4">
        <v>3002000000</v>
      </c>
      <c r="B566" s="4" t="s">
        <v>179</v>
      </c>
      <c r="C566" s="4">
        <v>3500</v>
      </c>
      <c r="D566" s="3"/>
      <c r="E566" s="24" t="s">
        <v>16982</v>
      </c>
      <c r="F566" s="3" t="s">
        <v>2276</v>
      </c>
      <c r="G566" s="4" t="s">
        <v>2277</v>
      </c>
      <c r="H566" s="3" t="s">
        <v>2278</v>
      </c>
      <c r="I566" s="4"/>
      <c r="J566" s="4"/>
      <c r="K566" s="4"/>
      <c r="L566" s="3"/>
      <c r="M566" s="3" t="s">
        <v>132</v>
      </c>
      <c r="N566" s="4" t="s">
        <v>2279</v>
      </c>
      <c r="R566" s="13"/>
    </row>
    <row r="567" spans="1:18" s="14" customFormat="1" hidden="1">
      <c r="A567" s="4">
        <v>3001000000</v>
      </c>
      <c r="B567" s="4" t="s">
        <v>962</v>
      </c>
      <c r="C567" s="4">
        <v>720000</v>
      </c>
      <c r="D567" s="3"/>
      <c r="E567" s="24" t="s">
        <v>16982</v>
      </c>
      <c r="F567" s="3" t="s">
        <v>2308</v>
      </c>
      <c r="G567" s="4" t="s">
        <v>2309</v>
      </c>
      <c r="H567" s="3" t="s">
        <v>2310</v>
      </c>
      <c r="I567" s="4"/>
      <c r="J567" s="4"/>
      <c r="K567" s="4"/>
      <c r="L567" s="3"/>
      <c r="M567" s="3" t="s">
        <v>132</v>
      </c>
      <c r="N567" s="4" t="s">
        <v>2311</v>
      </c>
      <c r="R567" s="13"/>
    </row>
    <row r="568" spans="1:18" s="14" customFormat="1" hidden="1">
      <c r="A568" s="4">
        <v>3001000000</v>
      </c>
      <c r="B568" s="4" t="s">
        <v>2359</v>
      </c>
      <c r="C568" s="4">
        <v>2000</v>
      </c>
      <c r="D568" s="3"/>
      <c r="E568" s="24" t="s">
        <v>16982</v>
      </c>
      <c r="F568" s="3" t="s">
        <v>2360</v>
      </c>
      <c r="G568" s="4" t="s">
        <v>2361</v>
      </c>
      <c r="H568" s="3" t="s">
        <v>1809</v>
      </c>
      <c r="I568" s="4"/>
      <c r="J568" s="4"/>
      <c r="K568" s="4"/>
      <c r="L568" s="3"/>
      <c r="M568" s="3" t="s">
        <v>132</v>
      </c>
      <c r="N568" s="4" t="s">
        <v>2362</v>
      </c>
      <c r="R568" s="13"/>
    </row>
    <row r="569" spans="1:18" s="14" customFormat="1" hidden="1">
      <c r="A569" s="4">
        <v>3001000000</v>
      </c>
      <c r="B569" s="4" t="s">
        <v>857</v>
      </c>
      <c r="C569" s="4">
        <v>350000</v>
      </c>
      <c r="D569" s="3"/>
      <c r="E569" s="24" t="s">
        <v>16982</v>
      </c>
      <c r="F569" s="3" t="s">
        <v>2364</v>
      </c>
      <c r="G569" s="4" t="s">
        <v>2365</v>
      </c>
      <c r="H569" s="3" t="s">
        <v>2366</v>
      </c>
      <c r="I569" s="4"/>
      <c r="J569" s="4"/>
      <c r="K569" s="4"/>
      <c r="L569" s="3"/>
      <c r="M569" s="3" t="s">
        <v>807</v>
      </c>
      <c r="N569" s="4" t="s">
        <v>2367</v>
      </c>
      <c r="R569" s="13"/>
    </row>
    <row r="570" spans="1:18" s="14" customFormat="1" hidden="1">
      <c r="A570" s="4">
        <v>3001000000</v>
      </c>
      <c r="B570" s="4" t="s">
        <v>179</v>
      </c>
      <c r="C570" s="4">
        <v>350000</v>
      </c>
      <c r="D570" s="3"/>
      <c r="E570" s="24" t="s">
        <v>16982</v>
      </c>
      <c r="F570" s="3" t="s">
        <v>2381</v>
      </c>
      <c r="G570" s="4" t="s">
        <v>2382</v>
      </c>
      <c r="H570" s="3" t="s">
        <v>2371</v>
      </c>
      <c r="I570" s="4"/>
      <c r="J570" s="4"/>
      <c r="K570" s="4"/>
      <c r="L570" s="3"/>
      <c r="M570" s="3" t="s">
        <v>132</v>
      </c>
      <c r="N570" s="4" t="s">
        <v>2383</v>
      </c>
      <c r="R570" s="13"/>
    </row>
    <row r="571" spans="1:18" s="14" customFormat="1" hidden="1">
      <c r="A571" s="4">
        <v>3001000000</v>
      </c>
      <c r="B571" s="4" t="s">
        <v>2397</v>
      </c>
      <c r="C571" s="4">
        <v>4048000</v>
      </c>
      <c r="D571" s="3"/>
      <c r="E571" s="24" t="s">
        <v>16982</v>
      </c>
      <c r="F571" s="3" t="s">
        <v>2398</v>
      </c>
      <c r="G571" s="4" t="s">
        <v>2399</v>
      </c>
      <c r="H571" s="3" t="s">
        <v>1914</v>
      </c>
      <c r="I571" s="4"/>
      <c r="J571" s="4"/>
      <c r="K571" s="4"/>
      <c r="L571" s="3"/>
      <c r="M571" s="3" t="s">
        <v>132</v>
      </c>
      <c r="N571" s="4" t="s">
        <v>2400</v>
      </c>
      <c r="R571" s="13"/>
    </row>
    <row r="572" spans="1:18" s="14" customFormat="1" hidden="1">
      <c r="A572" s="4">
        <v>3001000000</v>
      </c>
      <c r="B572" s="4" t="s">
        <v>2397</v>
      </c>
      <c r="C572" s="4">
        <v>1496000</v>
      </c>
      <c r="D572" s="3"/>
      <c r="E572" s="24" t="s">
        <v>16982</v>
      </c>
      <c r="F572" s="3" t="s">
        <v>2402</v>
      </c>
      <c r="G572" s="4" t="s">
        <v>2403</v>
      </c>
      <c r="H572" s="3" t="s">
        <v>1888</v>
      </c>
      <c r="I572" s="4"/>
      <c r="J572" s="4"/>
      <c r="K572" s="4"/>
      <c r="L572" s="3"/>
      <c r="M572" s="3" t="s">
        <v>7</v>
      </c>
      <c r="N572" s="4" t="s">
        <v>2404</v>
      </c>
      <c r="R572" s="13"/>
    </row>
    <row r="573" spans="1:18" s="14" customFormat="1" hidden="1">
      <c r="A573" s="4">
        <v>3001000000</v>
      </c>
      <c r="B573" s="4" t="s">
        <v>962</v>
      </c>
      <c r="C573" s="4">
        <v>200000</v>
      </c>
      <c r="D573" s="3"/>
      <c r="E573" s="24" t="s">
        <v>16982</v>
      </c>
      <c r="F573" s="3" t="s">
        <v>2444</v>
      </c>
      <c r="G573" s="4" t="s">
        <v>2445</v>
      </c>
      <c r="H573" s="3" t="s">
        <v>2446</v>
      </c>
      <c r="I573" s="4"/>
      <c r="J573" s="4"/>
      <c r="K573" s="4"/>
      <c r="L573" s="3"/>
      <c r="M573" s="3" t="s">
        <v>132</v>
      </c>
      <c r="N573" s="4" t="s">
        <v>2447</v>
      </c>
      <c r="R573" s="13"/>
    </row>
    <row r="574" spans="1:18" s="14" customFormat="1" hidden="1">
      <c r="A574" s="4">
        <v>3001000000</v>
      </c>
      <c r="B574" s="4" t="s">
        <v>2448</v>
      </c>
      <c r="C574" s="4">
        <v>1995</v>
      </c>
      <c r="D574" s="3"/>
      <c r="E574" s="24" t="s">
        <v>16982</v>
      </c>
      <c r="F574" s="3" t="s">
        <v>2449</v>
      </c>
      <c r="G574" s="4" t="s">
        <v>2450</v>
      </c>
      <c r="H574" s="3" t="s">
        <v>2451</v>
      </c>
      <c r="I574" s="4"/>
      <c r="J574" s="4"/>
      <c r="K574" s="4"/>
      <c r="L574" s="3"/>
      <c r="M574" s="3" t="s">
        <v>145</v>
      </c>
      <c r="N574" s="4" t="s">
        <v>2452</v>
      </c>
      <c r="R574" s="13"/>
    </row>
    <row r="575" spans="1:18" s="14" customFormat="1" hidden="1">
      <c r="A575" s="4">
        <v>3001000000</v>
      </c>
      <c r="B575" s="4" t="s">
        <v>2453</v>
      </c>
      <c r="C575" s="4">
        <v>18936</v>
      </c>
      <c r="D575" s="3"/>
      <c r="E575" s="24" t="s">
        <v>16982</v>
      </c>
      <c r="F575" s="3" t="s">
        <v>2454</v>
      </c>
      <c r="G575" s="4" t="s">
        <v>2455</v>
      </c>
      <c r="H575" s="3" t="s">
        <v>2456</v>
      </c>
      <c r="I575" s="4"/>
      <c r="J575" s="4"/>
      <c r="K575" s="4"/>
      <c r="L575" s="3"/>
      <c r="M575" s="3" t="s">
        <v>11</v>
      </c>
      <c r="N575" s="4" t="s">
        <v>2457</v>
      </c>
      <c r="R575" s="13"/>
    </row>
    <row r="576" spans="1:18" s="14" customFormat="1" hidden="1">
      <c r="A576" s="4">
        <v>3001000000</v>
      </c>
      <c r="B576" s="4" t="s">
        <v>2458</v>
      </c>
      <c r="C576" s="4">
        <v>1450</v>
      </c>
      <c r="D576" s="3"/>
      <c r="E576" s="24" t="s">
        <v>16982</v>
      </c>
      <c r="F576" s="3" t="s">
        <v>2459</v>
      </c>
      <c r="G576" s="4" t="s">
        <v>2460</v>
      </c>
      <c r="H576" s="3" t="s">
        <v>2461</v>
      </c>
      <c r="I576" s="4"/>
      <c r="J576" s="4"/>
      <c r="K576" s="4"/>
      <c r="L576" s="3"/>
      <c r="M576" s="3" t="s">
        <v>132</v>
      </c>
      <c r="N576" s="4" t="s">
        <v>2462</v>
      </c>
      <c r="R576" s="13"/>
    </row>
    <row r="577" spans="1:18" s="14" customFormat="1" hidden="1">
      <c r="A577" s="4">
        <v>3001000000</v>
      </c>
      <c r="B577" s="4" t="s">
        <v>2466</v>
      </c>
      <c r="C577" s="4">
        <v>800</v>
      </c>
      <c r="D577" s="3"/>
      <c r="E577" s="24" t="s">
        <v>16982</v>
      </c>
      <c r="F577" s="3" t="s">
        <v>2465</v>
      </c>
      <c r="G577" s="4" t="s">
        <v>2473</v>
      </c>
      <c r="H577" s="3" t="s">
        <v>2464</v>
      </c>
      <c r="I577" s="4"/>
      <c r="J577" s="4"/>
      <c r="K577" s="4"/>
      <c r="L577" s="3"/>
      <c r="M577" s="3" t="s">
        <v>132</v>
      </c>
      <c r="N577" s="4" t="s">
        <v>2474</v>
      </c>
      <c r="R577" s="13"/>
    </row>
    <row r="578" spans="1:18" s="14" customFormat="1" hidden="1">
      <c r="A578" s="4">
        <v>3001000000</v>
      </c>
      <c r="B578" s="4" t="s">
        <v>969</v>
      </c>
      <c r="C578" s="4">
        <v>600</v>
      </c>
      <c r="D578" s="3"/>
      <c r="E578" s="24" t="s">
        <v>16982</v>
      </c>
      <c r="F578" s="3" t="s">
        <v>2465</v>
      </c>
      <c r="G578" s="4" t="s">
        <v>2475</v>
      </c>
      <c r="H578" s="3" t="s">
        <v>2476</v>
      </c>
      <c r="I578" s="4"/>
      <c r="J578" s="4"/>
      <c r="K578" s="4"/>
      <c r="L578" s="3"/>
      <c r="M578" s="3" t="s">
        <v>132</v>
      </c>
      <c r="N578" s="4" t="s">
        <v>2477</v>
      </c>
      <c r="R578" s="13"/>
    </row>
    <row r="579" spans="1:18" s="14" customFormat="1" hidden="1">
      <c r="A579" s="4">
        <v>3001000000</v>
      </c>
      <c r="B579" s="4" t="s">
        <v>2466</v>
      </c>
      <c r="C579" s="4">
        <v>600</v>
      </c>
      <c r="D579" s="3"/>
      <c r="E579" s="24" t="s">
        <v>16982</v>
      </c>
      <c r="F579" s="3" t="s">
        <v>2478</v>
      </c>
      <c r="G579" s="4" t="s">
        <v>2479</v>
      </c>
      <c r="H579" s="3" t="s">
        <v>2467</v>
      </c>
      <c r="I579" s="4"/>
      <c r="J579" s="4"/>
      <c r="K579" s="4"/>
      <c r="L579" s="3"/>
      <c r="M579" s="3" t="s">
        <v>132</v>
      </c>
      <c r="N579" s="4" t="s">
        <v>2480</v>
      </c>
      <c r="R579" s="13"/>
    </row>
    <row r="580" spans="1:18" s="14" customFormat="1" hidden="1">
      <c r="A580" s="4">
        <v>3001000000</v>
      </c>
      <c r="B580" s="4" t="s">
        <v>969</v>
      </c>
      <c r="C580" s="4">
        <v>600</v>
      </c>
      <c r="D580" s="3"/>
      <c r="E580" s="24" t="s">
        <v>16982</v>
      </c>
      <c r="F580" s="3" t="s">
        <v>2465</v>
      </c>
      <c r="G580" s="4" t="s">
        <v>2481</v>
      </c>
      <c r="H580" s="3" t="s">
        <v>2471</v>
      </c>
      <c r="I580" s="4"/>
      <c r="J580" s="4"/>
      <c r="K580" s="4"/>
      <c r="L580" s="3"/>
      <c r="M580" s="3" t="s">
        <v>132</v>
      </c>
      <c r="N580" s="4" t="s">
        <v>2482</v>
      </c>
      <c r="R580" s="13"/>
    </row>
    <row r="581" spans="1:18" s="14" customFormat="1" hidden="1">
      <c r="A581" s="4">
        <v>3001000000</v>
      </c>
      <c r="B581" s="4" t="s">
        <v>2466</v>
      </c>
      <c r="C581" s="4">
        <v>600</v>
      </c>
      <c r="D581" s="3"/>
      <c r="E581" s="24" t="s">
        <v>16982</v>
      </c>
      <c r="F581" s="3" t="s">
        <v>2465</v>
      </c>
      <c r="G581" s="4" t="s">
        <v>2483</v>
      </c>
      <c r="H581" s="3" t="s">
        <v>2463</v>
      </c>
      <c r="I581" s="4"/>
      <c r="J581" s="4"/>
      <c r="K581" s="4"/>
      <c r="L581" s="3"/>
      <c r="M581" s="3" t="s">
        <v>132</v>
      </c>
      <c r="N581" s="4" t="s">
        <v>2484</v>
      </c>
      <c r="R581" s="13"/>
    </row>
    <row r="582" spans="1:18" s="14" customFormat="1" hidden="1">
      <c r="A582" s="4">
        <v>3001000000</v>
      </c>
      <c r="B582" s="4" t="s">
        <v>2466</v>
      </c>
      <c r="C582" s="4">
        <v>600</v>
      </c>
      <c r="D582" s="3"/>
      <c r="E582" s="24" t="s">
        <v>16982</v>
      </c>
      <c r="F582" s="3" t="s">
        <v>2465</v>
      </c>
      <c r="G582" s="4" t="s">
        <v>2485</v>
      </c>
      <c r="H582" s="3" t="s">
        <v>2463</v>
      </c>
      <c r="I582" s="4"/>
      <c r="J582" s="4"/>
      <c r="K582" s="4"/>
      <c r="L582" s="3"/>
      <c r="M582" s="3" t="s">
        <v>132</v>
      </c>
      <c r="N582" s="4" t="s">
        <v>2486</v>
      </c>
      <c r="R582" s="13"/>
    </row>
    <row r="583" spans="1:18" s="14" customFormat="1" hidden="1">
      <c r="A583" s="4">
        <v>3001000000</v>
      </c>
      <c r="B583" s="4" t="s">
        <v>2466</v>
      </c>
      <c r="C583" s="4">
        <v>600</v>
      </c>
      <c r="D583" s="3"/>
      <c r="E583" s="24" t="s">
        <v>16982</v>
      </c>
      <c r="F583" s="3" t="s">
        <v>2465</v>
      </c>
      <c r="G583" s="4" t="s">
        <v>2487</v>
      </c>
      <c r="H583" s="3" t="s">
        <v>2471</v>
      </c>
      <c r="I583" s="4"/>
      <c r="J583" s="4"/>
      <c r="K583" s="4"/>
      <c r="L583" s="3"/>
      <c r="M583" s="3" t="s">
        <v>132</v>
      </c>
      <c r="N583" s="4" t="s">
        <v>2488</v>
      </c>
      <c r="R583" s="13"/>
    </row>
    <row r="584" spans="1:18" s="14" customFormat="1" hidden="1">
      <c r="A584" s="4">
        <v>3001000000</v>
      </c>
      <c r="B584" s="4" t="s">
        <v>969</v>
      </c>
      <c r="C584" s="4">
        <v>600</v>
      </c>
      <c r="D584" s="3"/>
      <c r="E584" s="24" t="s">
        <v>16982</v>
      </c>
      <c r="F584" s="3" t="s">
        <v>2465</v>
      </c>
      <c r="G584" s="4" t="s">
        <v>2491</v>
      </c>
      <c r="H584" s="3" t="s">
        <v>1583</v>
      </c>
      <c r="I584" s="4"/>
      <c r="J584" s="4"/>
      <c r="K584" s="4"/>
      <c r="L584" s="3"/>
      <c r="M584" s="3" t="s">
        <v>132</v>
      </c>
      <c r="N584" s="4" t="s">
        <v>2492</v>
      </c>
      <c r="R584" s="13"/>
    </row>
    <row r="585" spans="1:18" s="14" customFormat="1" hidden="1">
      <c r="A585" s="4">
        <v>3001000000</v>
      </c>
      <c r="B585" s="4" t="s">
        <v>2466</v>
      </c>
      <c r="C585" s="4">
        <v>600</v>
      </c>
      <c r="D585" s="3"/>
      <c r="E585" s="24" t="s">
        <v>16982</v>
      </c>
      <c r="F585" s="3" t="s">
        <v>2465</v>
      </c>
      <c r="G585" s="4" t="s">
        <v>2495</v>
      </c>
      <c r="H585" s="3" t="s">
        <v>2461</v>
      </c>
      <c r="I585" s="4"/>
      <c r="J585" s="4"/>
      <c r="K585" s="4"/>
      <c r="L585" s="3"/>
      <c r="M585" s="3" t="s">
        <v>132</v>
      </c>
      <c r="N585" s="4" t="s">
        <v>2496</v>
      </c>
      <c r="R585" s="13"/>
    </row>
    <row r="586" spans="1:18" s="14" customFormat="1" hidden="1">
      <c r="A586" s="4">
        <v>3001000000</v>
      </c>
      <c r="B586" s="4" t="s">
        <v>969</v>
      </c>
      <c r="C586" s="4">
        <v>600</v>
      </c>
      <c r="D586" s="3"/>
      <c r="E586" s="24" t="s">
        <v>16982</v>
      </c>
      <c r="F586" s="3" t="s">
        <v>2465</v>
      </c>
      <c r="G586" s="4" t="s">
        <v>2497</v>
      </c>
      <c r="H586" s="3" t="s">
        <v>2476</v>
      </c>
      <c r="I586" s="4"/>
      <c r="J586" s="4"/>
      <c r="K586" s="4"/>
      <c r="L586" s="3"/>
      <c r="M586" s="3" t="s">
        <v>132</v>
      </c>
      <c r="N586" s="4" t="s">
        <v>2498</v>
      </c>
      <c r="R586" s="13"/>
    </row>
    <row r="587" spans="1:18" s="14" customFormat="1" hidden="1">
      <c r="A587" s="4">
        <v>3001000000</v>
      </c>
      <c r="B587" s="4" t="s">
        <v>2466</v>
      </c>
      <c r="C587" s="4">
        <v>600</v>
      </c>
      <c r="D587" s="3"/>
      <c r="E587" s="24" t="s">
        <v>16982</v>
      </c>
      <c r="F587" s="3" t="s">
        <v>2465</v>
      </c>
      <c r="G587" s="4" t="s">
        <v>2499</v>
      </c>
      <c r="H587" s="3" t="s">
        <v>2463</v>
      </c>
      <c r="I587" s="4"/>
      <c r="J587" s="4"/>
      <c r="K587" s="4"/>
      <c r="L587" s="3"/>
      <c r="M587" s="3" t="s">
        <v>132</v>
      </c>
      <c r="N587" s="4" t="s">
        <v>2500</v>
      </c>
      <c r="R587" s="13"/>
    </row>
    <row r="588" spans="1:18" s="14" customFormat="1" hidden="1">
      <c r="A588" s="4">
        <v>3001000000</v>
      </c>
      <c r="B588" s="4" t="s">
        <v>2466</v>
      </c>
      <c r="C588" s="4">
        <v>500</v>
      </c>
      <c r="D588" s="3"/>
      <c r="E588" s="24" t="s">
        <v>16982</v>
      </c>
      <c r="F588" s="3" t="s">
        <v>2465</v>
      </c>
      <c r="G588" s="4" t="s">
        <v>2501</v>
      </c>
      <c r="H588" s="3" t="s">
        <v>2464</v>
      </c>
      <c r="I588" s="4"/>
      <c r="J588" s="4"/>
      <c r="K588" s="4"/>
      <c r="L588" s="3"/>
      <c r="M588" s="3" t="s">
        <v>132</v>
      </c>
      <c r="N588" s="4" t="s">
        <v>2502</v>
      </c>
      <c r="R588" s="13"/>
    </row>
    <row r="589" spans="1:18" s="14" customFormat="1" hidden="1">
      <c r="A589" s="4">
        <v>3001000000</v>
      </c>
      <c r="B589" s="4" t="s">
        <v>2466</v>
      </c>
      <c r="C589" s="4">
        <v>600</v>
      </c>
      <c r="D589" s="3"/>
      <c r="E589" s="24" t="s">
        <v>16982</v>
      </c>
      <c r="F589" s="3" t="s">
        <v>2465</v>
      </c>
      <c r="G589" s="4" t="s">
        <v>2503</v>
      </c>
      <c r="H589" s="3" t="s">
        <v>2464</v>
      </c>
      <c r="I589" s="4"/>
      <c r="J589" s="4"/>
      <c r="K589" s="4"/>
      <c r="L589" s="3"/>
      <c r="M589" s="3" t="s">
        <v>132</v>
      </c>
      <c r="N589" s="4" t="s">
        <v>2504</v>
      </c>
      <c r="R589" s="13"/>
    </row>
    <row r="590" spans="1:18" s="14" customFormat="1" hidden="1">
      <c r="A590" s="4">
        <v>3001000000</v>
      </c>
      <c r="B590" s="4" t="s">
        <v>2466</v>
      </c>
      <c r="C590" s="4">
        <v>600</v>
      </c>
      <c r="D590" s="3"/>
      <c r="E590" s="24" t="s">
        <v>16982</v>
      </c>
      <c r="F590" s="3" t="s">
        <v>2465</v>
      </c>
      <c r="G590" s="4" t="s">
        <v>2505</v>
      </c>
      <c r="H590" s="3" t="s">
        <v>2463</v>
      </c>
      <c r="I590" s="4"/>
      <c r="J590" s="4"/>
      <c r="K590" s="4"/>
      <c r="L590" s="3"/>
      <c r="M590" s="3" t="s">
        <v>132</v>
      </c>
      <c r="N590" s="4" t="s">
        <v>2506</v>
      </c>
      <c r="R590" s="13"/>
    </row>
    <row r="591" spans="1:18" s="14" customFormat="1" hidden="1">
      <c r="A591" s="4">
        <v>3001000000</v>
      </c>
      <c r="B591" s="4" t="s">
        <v>2466</v>
      </c>
      <c r="C591" s="4">
        <v>600</v>
      </c>
      <c r="D591" s="3"/>
      <c r="E591" s="24" t="s">
        <v>16982</v>
      </c>
      <c r="F591" s="3" t="s">
        <v>2465</v>
      </c>
      <c r="G591" s="4" t="s">
        <v>2507</v>
      </c>
      <c r="H591" s="3" t="s">
        <v>2461</v>
      </c>
      <c r="I591" s="4"/>
      <c r="J591" s="4"/>
      <c r="K591" s="4"/>
      <c r="L591" s="3"/>
      <c r="M591" s="3" t="s">
        <v>132</v>
      </c>
      <c r="N591" s="4" t="s">
        <v>2508</v>
      </c>
      <c r="R591" s="13"/>
    </row>
    <row r="592" spans="1:18" s="14" customFormat="1" hidden="1">
      <c r="A592" s="4">
        <v>3001000000</v>
      </c>
      <c r="B592" s="4" t="s">
        <v>2466</v>
      </c>
      <c r="C592" s="4">
        <v>600</v>
      </c>
      <c r="D592" s="3"/>
      <c r="E592" s="24" t="s">
        <v>16982</v>
      </c>
      <c r="F592" s="3" t="s">
        <v>2465</v>
      </c>
      <c r="G592" s="4" t="s">
        <v>2509</v>
      </c>
      <c r="H592" s="3" t="s">
        <v>2471</v>
      </c>
      <c r="I592" s="4"/>
      <c r="J592" s="4"/>
      <c r="K592" s="4"/>
      <c r="L592" s="3"/>
      <c r="M592" s="3" t="s">
        <v>132</v>
      </c>
      <c r="N592" s="4" t="s">
        <v>2510</v>
      </c>
      <c r="R592" s="13"/>
    </row>
    <row r="593" spans="1:18" s="14" customFormat="1" hidden="1">
      <c r="A593" s="4">
        <v>3001000000</v>
      </c>
      <c r="B593" s="4" t="s">
        <v>2466</v>
      </c>
      <c r="C593" s="4">
        <v>600</v>
      </c>
      <c r="D593" s="3"/>
      <c r="E593" s="24" t="s">
        <v>16982</v>
      </c>
      <c r="F593" s="3" t="s">
        <v>2465</v>
      </c>
      <c r="G593" s="4" t="s">
        <v>2511</v>
      </c>
      <c r="H593" s="3" t="s">
        <v>2461</v>
      </c>
      <c r="I593" s="4"/>
      <c r="J593" s="4"/>
      <c r="K593" s="4"/>
      <c r="L593" s="3"/>
      <c r="M593" s="3" t="s">
        <v>132</v>
      </c>
      <c r="N593" s="4" t="s">
        <v>2512</v>
      </c>
      <c r="R593" s="13"/>
    </row>
    <row r="594" spans="1:18" s="14" customFormat="1" hidden="1">
      <c r="A594" s="4">
        <v>3001000000</v>
      </c>
      <c r="B594" s="4" t="s">
        <v>969</v>
      </c>
      <c r="C594" s="4">
        <v>600</v>
      </c>
      <c r="D594" s="3"/>
      <c r="E594" s="24" t="s">
        <v>16982</v>
      </c>
      <c r="F594" s="3" t="s">
        <v>2465</v>
      </c>
      <c r="G594" s="4" t="s">
        <v>2513</v>
      </c>
      <c r="H594" s="3" t="s">
        <v>2471</v>
      </c>
      <c r="I594" s="4"/>
      <c r="J594" s="4"/>
      <c r="K594" s="4"/>
      <c r="L594" s="3"/>
      <c r="M594" s="3" t="s">
        <v>132</v>
      </c>
      <c r="N594" s="4" t="s">
        <v>2514</v>
      </c>
      <c r="R594" s="13"/>
    </row>
    <row r="595" spans="1:18" s="14" customFormat="1" hidden="1">
      <c r="A595" s="4">
        <v>3001000000</v>
      </c>
      <c r="B595" s="4" t="s">
        <v>2466</v>
      </c>
      <c r="C595" s="4">
        <v>600</v>
      </c>
      <c r="D595" s="3"/>
      <c r="E595" s="24" t="s">
        <v>16982</v>
      </c>
      <c r="F595" s="3" t="s">
        <v>2465</v>
      </c>
      <c r="G595" s="4" t="s">
        <v>2517</v>
      </c>
      <c r="H595" s="3" t="s">
        <v>2471</v>
      </c>
      <c r="I595" s="4"/>
      <c r="J595" s="4"/>
      <c r="K595" s="4"/>
      <c r="L595" s="3"/>
      <c r="M595" s="3" t="s">
        <v>132</v>
      </c>
      <c r="N595" s="4" t="s">
        <v>2518</v>
      </c>
      <c r="R595" s="13"/>
    </row>
    <row r="596" spans="1:18" s="14" customFormat="1" hidden="1">
      <c r="A596" s="4">
        <v>3001000000</v>
      </c>
      <c r="B596" s="4" t="s">
        <v>969</v>
      </c>
      <c r="C596" s="4">
        <v>650</v>
      </c>
      <c r="D596" s="3"/>
      <c r="E596" s="24" t="s">
        <v>16982</v>
      </c>
      <c r="F596" s="3" t="s">
        <v>2465</v>
      </c>
      <c r="G596" s="4" t="s">
        <v>2519</v>
      </c>
      <c r="H596" s="3" t="s">
        <v>2467</v>
      </c>
      <c r="I596" s="4"/>
      <c r="J596" s="4"/>
      <c r="K596" s="4"/>
      <c r="L596" s="3"/>
      <c r="M596" s="3" t="s">
        <v>132</v>
      </c>
      <c r="N596" s="4" t="s">
        <v>2520</v>
      </c>
      <c r="R596" s="13"/>
    </row>
    <row r="597" spans="1:18" s="14" customFormat="1" hidden="1">
      <c r="A597" s="4">
        <v>3001000000</v>
      </c>
      <c r="B597" s="4" t="s">
        <v>969</v>
      </c>
      <c r="C597" s="4">
        <v>600</v>
      </c>
      <c r="D597" s="3"/>
      <c r="E597" s="24" t="s">
        <v>16982</v>
      </c>
      <c r="F597" s="3" t="s">
        <v>2465</v>
      </c>
      <c r="G597" s="4" t="s">
        <v>2521</v>
      </c>
      <c r="H597" s="3" t="s">
        <v>2471</v>
      </c>
      <c r="I597" s="4"/>
      <c r="J597" s="4"/>
      <c r="K597" s="4"/>
      <c r="L597" s="3"/>
      <c r="M597" s="3" t="s">
        <v>132</v>
      </c>
      <c r="N597" s="4" t="s">
        <v>2522</v>
      </c>
      <c r="R597" s="13"/>
    </row>
    <row r="598" spans="1:18" s="14" customFormat="1" hidden="1">
      <c r="A598" s="4">
        <v>3001000000</v>
      </c>
      <c r="B598" s="4" t="s">
        <v>969</v>
      </c>
      <c r="C598" s="4">
        <v>600</v>
      </c>
      <c r="D598" s="3"/>
      <c r="E598" s="24" t="s">
        <v>16982</v>
      </c>
      <c r="F598" s="3" t="s">
        <v>2465</v>
      </c>
      <c r="G598" s="4" t="s">
        <v>2523</v>
      </c>
      <c r="H598" s="3" t="s">
        <v>2471</v>
      </c>
      <c r="I598" s="4"/>
      <c r="J598" s="4"/>
      <c r="K598" s="4"/>
      <c r="L598" s="3"/>
      <c r="M598" s="3" t="s">
        <v>132</v>
      </c>
      <c r="N598" s="4" t="s">
        <v>2524</v>
      </c>
      <c r="R598" s="13"/>
    </row>
    <row r="599" spans="1:18" s="14" customFormat="1" hidden="1">
      <c r="A599" s="4">
        <v>3001000000</v>
      </c>
      <c r="B599" s="4" t="s">
        <v>2466</v>
      </c>
      <c r="C599" s="4">
        <v>1000</v>
      </c>
      <c r="D599" s="3"/>
      <c r="E599" s="24" t="s">
        <v>16982</v>
      </c>
      <c r="F599" s="3" t="s">
        <v>2465</v>
      </c>
      <c r="G599" s="4" t="s">
        <v>2527</v>
      </c>
      <c r="H599" s="3" t="s">
        <v>2471</v>
      </c>
      <c r="I599" s="4"/>
      <c r="J599" s="4"/>
      <c r="K599" s="4"/>
      <c r="L599" s="3"/>
      <c r="M599" s="3" t="s">
        <v>132</v>
      </c>
      <c r="N599" s="4" t="s">
        <v>2528</v>
      </c>
      <c r="R599" s="13"/>
    </row>
    <row r="600" spans="1:18" s="14" customFormat="1" hidden="1">
      <c r="A600" s="4">
        <v>3001000000</v>
      </c>
      <c r="B600" s="4" t="s">
        <v>969</v>
      </c>
      <c r="C600" s="4">
        <v>1200</v>
      </c>
      <c r="D600" s="3"/>
      <c r="E600" s="24" t="s">
        <v>16982</v>
      </c>
      <c r="F600" s="3" t="s">
        <v>2465</v>
      </c>
      <c r="G600" s="4" t="s">
        <v>2529</v>
      </c>
      <c r="H600" s="3" t="s">
        <v>2471</v>
      </c>
      <c r="I600" s="4"/>
      <c r="J600" s="4"/>
      <c r="K600" s="4"/>
      <c r="L600" s="3"/>
      <c r="M600" s="3" t="s">
        <v>132</v>
      </c>
      <c r="N600" s="4" t="s">
        <v>2530</v>
      </c>
      <c r="R600" s="13"/>
    </row>
    <row r="601" spans="1:18" s="14" customFormat="1" hidden="1">
      <c r="A601" s="4">
        <v>3001000000</v>
      </c>
      <c r="B601" s="4" t="s">
        <v>969</v>
      </c>
      <c r="C601" s="4">
        <v>550</v>
      </c>
      <c r="D601" s="3"/>
      <c r="E601" s="24" t="s">
        <v>16982</v>
      </c>
      <c r="F601" s="3" t="s">
        <v>2465</v>
      </c>
      <c r="G601" s="4" t="s">
        <v>2531</v>
      </c>
      <c r="H601" s="3" t="s">
        <v>2467</v>
      </c>
      <c r="I601" s="4"/>
      <c r="J601" s="4"/>
      <c r="K601" s="4"/>
      <c r="L601" s="3"/>
      <c r="M601" s="3" t="s">
        <v>132</v>
      </c>
      <c r="N601" s="4" t="s">
        <v>2532</v>
      </c>
      <c r="R601" s="13"/>
    </row>
    <row r="602" spans="1:18" s="14" customFormat="1" hidden="1">
      <c r="A602" s="4">
        <v>3001000000</v>
      </c>
      <c r="B602" s="4" t="s">
        <v>969</v>
      </c>
      <c r="C602" s="4">
        <v>600</v>
      </c>
      <c r="D602" s="3"/>
      <c r="E602" s="24" t="s">
        <v>16982</v>
      </c>
      <c r="F602" s="3" t="s">
        <v>2465</v>
      </c>
      <c r="G602" s="4" t="s">
        <v>2533</v>
      </c>
      <c r="H602" s="3" t="s">
        <v>2467</v>
      </c>
      <c r="I602" s="4"/>
      <c r="J602" s="4"/>
      <c r="K602" s="4"/>
      <c r="L602" s="3"/>
      <c r="M602" s="3" t="s">
        <v>132</v>
      </c>
      <c r="N602" s="4" t="s">
        <v>2534</v>
      </c>
      <c r="R602" s="13"/>
    </row>
    <row r="603" spans="1:18" s="14" customFormat="1" hidden="1">
      <c r="A603" s="4">
        <v>3001000000</v>
      </c>
      <c r="B603" s="4" t="s">
        <v>969</v>
      </c>
      <c r="C603" s="4">
        <v>600</v>
      </c>
      <c r="D603" s="3"/>
      <c r="E603" s="24" t="s">
        <v>16982</v>
      </c>
      <c r="F603" s="3" t="s">
        <v>2535</v>
      </c>
      <c r="G603" s="4" t="s">
        <v>2536</v>
      </c>
      <c r="H603" s="3" t="s">
        <v>2467</v>
      </c>
      <c r="I603" s="4"/>
      <c r="J603" s="4"/>
      <c r="K603" s="4"/>
      <c r="L603" s="3"/>
      <c r="M603" s="3" t="s">
        <v>132</v>
      </c>
      <c r="N603" s="4" t="s">
        <v>2537</v>
      </c>
      <c r="R603" s="13"/>
    </row>
    <row r="604" spans="1:18" s="14" customFormat="1" hidden="1">
      <c r="A604" s="4">
        <v>3001000000</v>
      </c>
      <c r="B604" s="4" t="s">
        <v>2466</v>
      </c>
      <c r="C604" s="4">
        <v>600</v>
      </c>
      <c r="D604" s="3"/>
      <c r="E604" s="24" t="s">
        <v>16982</v>
      </c>
      <c r="F604" s="3" t="s">
        <v>2465</v>
      </c>
      <c r="G604" s="4" t="s">
        <v>2540</v>
      </c>
      <c r="H604" s="3" t="s">
        <v>2461</v>
      </c>
      <c r="I604" s="4"/>
      <c r="J604" s="4"/>
      <c r="K604" s="4"/>
      <c r="L604" s="3"/>
      <c r="M604" s="3" t="s">
        <v>132</v>
      </c>
      <c r="N604" s="4" t="s">
        <v>2541</v>
      </c>
      <c r="R604" s="13"/>
    </row>
    <row r="605" spans="1:18" s="14" customFormat="1" hidden="1">
      <c r="A605" s="4">
        <v>3001000000</v>
      </c>
      <c r="B605" s="4" t="s">
        <v>969</v>
      </c>
      <c r="C605" s="4">
        <v>500</v>
      </c>
      <c r="D605" s="3"/>
      <c r="E605" s="24" t="s">
        <v>16982</v>
      </c>
      <c r="F605" s="3" t="s">
        <v>2465</v>
      </c>
      <c r="G605" s="4" t="s">
        <v>2542</v>
      </c>
      <c r="H605" s="3" t="s">
        <v>2463</v>
      </c>
      <c r="I605" s="4"/>
      <c r="J605" s="4"/>
      <c r="K605" s="4"/>
      <c r="L605" s="3"/>
      <c r="M605" s="3" t="s">
        <v>132</v>
      </c>
      <c r="N605" s="4" t="s">
        <v>2543</v>
      </c>
      <c r="R605" s="13"/>
    </row>
    <row r="606" spans="1:18" s="14" customFormat="1" hidden="1">
      <c r="A606" s="4">
        <v>3001000000</v>
      </c>
      <c r="B606" s="4" t="s">
        <v>969</v>
      </c>
      <c r="C606" s="4">
        <v>756.02</v>
      </c>
      <c r="D606" s="3"/>
      <c r="E606" s="24" t="s">
        <v>16982</v>
      </c>
      <c r="F606" s="3" t="s">
        <v>2544</v>
      </c>
      <c r="G606" s="4" t="s">
        <v>2545</v>
      </c>
      <c r="H606" s="3" t="s">
        <v>2546</v>
      </c>
      <c r="I606" s="4"/>
      <c r="J606" s="4"/>
      <c r="K606" s="4"/>
      <c r="L606" s="3"/>
      <c r="M606" s="3" t="s">
        <v>132</v>
      </c>
      <c r="N606" s="4" t="s">
        <v>2547</v>
      </c>
      <c r="R606" s="13"/>
    </row>
    <row r="607" spans="1:18" s="14" customFormat="1" hidden="1">
      <c r="A607" s="4">
        <v>3001000000</v>
      </c>
      <c r="B607" s="4" t="s">
        <v>969</v>
      </c>
      <c r="C607" s="4">
        <v>800</v>
      </c>
      <c r="D607" s="3"/>
      <c r="E607" s="24" t="s">
        <v>16982</v>
      </c>
      <c r="F607" s="3" t="s">
        <v>2548</v>
      </c>
      <c r="G607" s="4" t="s">
        <v>2549</v>
      </c>
      <c r="H607" s="3" t="s">
        <v>2463</v>
      </c>
      <c r="I607" s="4"/>
      <c r="J607" s="4"/>
      <c r="K607" s="4"/>
      <c r="L607" s="3"/>
      <c r="M607" s="3" t="s">
        <v>132</v>
      </c>
      <c r="N607" s="4" t="s">
        <v>2550</v>
      </c>
      <c r="R607" s="13"/>
    </row>
    <row r="608" spans="1:18" s="14" customFormat="1" hidden="1">
      <c r="A608" s="4">
        <v>3001000000</v>
      </c>
      <c r="B608" s="4" t="s">
        <v>2466</v>
      </c>
      <c r="C608" s="4">
        <v>600</v>
      </c>
      <c r="D608" s="3"/>
      <c r="E608" s="24" t="s">
        <v>16982</v>
      </c>
      <c r="F608" s="3" t="s">
        <v>2465</v>
      </c>
      <c r="G608" s="4" t="s">
        <v>2554</v>
      </c>
      <c r="H608" s="3" t="s">
        <v>2555</v>
      </c>
      <c r="I608" s="4"/>
      <c r="J608" s="4"/>
      <c r="K608" s="4"/>
      <c r="L608" s="3"/>
      <c r="M608" s="3" t="s">
        <v>132</v>
      </c>
      <c r="N608" s="4" t="s">
        <v>2556</v>
      </c>
      <c r="R608" s="13"/>
    </row>
    <row r="609" spans="1:18" s="14" customFormat="1" hidden="1">
      <c r="A609" s="4">
        <v>3001000000</v>
      </c>
      <c r="B609" s="4" t="s">
        <v>2466</v>
      </c>
      <c r="C609" s="4">
        <v>600</v>
      </c>
      <c r="D609" s="3"/>
      <c r="E609" s="24" t="s">
        <v>16982</v>
      </c>
      <c r="F609" s="3" t="s">
        <v>2465</v>
      </c>
      <c r="G609" s="4" t="s">
        <v>2557</v>
      </c>
      <c r="H609" s="3" t="s">
        <v>2555</v>
      </c>
      <c r="I609" s="4"/>
      <c r="J609" s="4"/>
      <c r="K609" s="4"/>
      <c r="L609" s="3"/>
      <c r="M609" s="3" t="s">
        <v>132</v>
      </c>
      <c r="N609" s="4" t="s">
        <v>2558</v>
      </c>
      <c r="R609" s="13"/>
    </row>
    <row r="610" spans="1:18" s="14" customFormat="1" hidden="1">
      <c r="A610" s="4">
        <v>3001000000</v>
      </c>
      <c r="B610" s="4" t="s">
        <v>969</v>
      </c>
      <c r="C610" s="4">
        <v>600</v>
      </c>
      <c r="D610" s="3"/>
      <c r="E610" s="24" t="s">
        <v>16982</v>
      </c>
      <c r="F610" s="3" t="s">
        <v>2559</v>
      </c>
      <c r="G610" s="4" t="s">
        <v>2560</v>
      </c>
      <c r="H610" s="3" t="s">
        <v>2561</v>
      </c>
      <c r="I610" s="4"/>
      <c r="J610" s="4"/>
      <c r="K610" s="4"/>
      <c r="L610" s="3"/>
      <c r="M610" s="3" t="s">
        <v>132</v>
      </c>
      <c r="N610" s="4" t="s">
        <v>2562</v>
      </c>
      <c r="R610" s="13"/>
    </row>
    <row r="611" spans="1:18" s="14" customFormat="1" hidden="1">
      <c r="A611" s="4">
        <v>3001000000</v>
      </c>
      <c r="B611" s="4" t="s">
        <v>2466</v>
      </c>
      <c r="C611" s="4">
        <v>600</v>
      </c>
      <c r="D611" s="3"/>
      <c r="E611" s="24" t="s">
        <v>16982</v>
      </c>
      <c r="F611" s="3" t="s">
        <v>2465</v>
      </c>
      <c r="G611" s="4" t="s">
        <v>2563</v>
      </c>
      <c r="H611" s="3" t="s">
        <v>2564</v>
      </c>
      <c r="I611" s="4"/>
      <c r="J611" s="4"/>
      <c r="K611" s="4"/>
      <c r="L611" s="3"/>
      <c r="M611" s="3" t="s">
        <v>25</v>
      </c>
      <c r="N611" s="4" t="s">
        <v>2565</v>
      </c>
      <c r="R611" s="13"/>
    </row>
    <row r="612" spans="1:18" s="14" customFormat="1" hidden="1">
      <c r="A612" s="4">
        <v>3001000000</v>
      </c>
      <c r="B612" s="4" t="s">
        <v>2466</v>
      </c>
      <c r="C612" s="4">
        <v>600</v>
      </c>
      <c r="D612" s="3"/>
      <c r="E612" s="24" t="s">
        <v>16982</v>
      </c>
      <c r="F612" s="3" t="s">
        <v>2465</v>
      </c>
      <c r="G612" s="4" t="s">
        <v>2566</v>
      </c>
      <c r="H612" s="3" t="s">
        <v>2564</v>
      </c>
      <c r="I612" s="4"/>
      <c r="J612" s="4"/>
      <c r="K612" s="4"/>
      <c r="L612" s="3"/>
      <c r="M612" s="3" t="s">
        <v>25</v>
      </c>
      <c r="N612" s="4" t="s">
        <v>2567</v>
      </c>
      <c r="R612" s="13"/>
    </row>
    <row r="613" spans="1:18" s="14" customFormat="1" hidden="1">
      <c r="A613" s="4">
        <v>3001000000</v>
      </c>
      <c r="B613" s="4" t="s">
        <v>969</v>
      </c>
      <c r="C613" s="4">
        <v>600</v>
      </c>
      <c r="D613" s="3"/>
      <c r="E613" s="24" t="s">
        <v>16982</v>
      </c>
      <c r="F613" s="3" t="s">
        <v>2478</v>
      </c>
      <c r="G613" s="4" t="s">
        <v>2568</v>
      </c>
      <c r="H613" s="3" t="s">
        <v>2552</v>
      </c>
      <c r="I613" s="4"/>
      <c r="J613" s="4"/>
      <c r="K613" s="4"/>
      <c r="L613" s="3"/>
      <c r="M613" s="3" t="s">
        <v>132</v>
      </c>
      <c r="N613" s="4" t="s">
        <v>2569</v>
      </c>
      <c r="R613" s="13"/>
    </row>
    <row r="614" spans="1:18" s="14" customFormat="1" hidden="1">
      <c r="A614" s="4">
        <v>3001000000</v>
      </c>
      <c r="B614" s="4" t="s">
        <v>1430</v>
      </c>
      <c r="C614" s="4">
        <v>600</v>
      </c>
      <c r="D614" s="3"/>
      <c r="E614" s="24" t="s">
        <v>16982</v>
      </c>
      <c r="F614" s="3" t="s">
        <v>2465</v>
      </c>
      <c r="G614" s="4" t="s">
        <v>2570</v>
      </c>
      <c r="H614" s="3" t="s">
        <v>2564</v>
      </c>
      <c r="I614" s="4"/>
      <c r="J614" s="4"/>
      <c r="K614" s="4"/>
      <c r="L614" s="3"/>
      <c r="M614" s="3" t="s">
        <v>25</v>
      </c>
      <c r="N614" s="4" t="s">
        <v>2571</v>
      </c>
      <c r="R614" s="13"/>
    </row>
    <row r="615" spans="1:18" s="14" customFormat="1" hidden="1">
      <c r="A615" s="4">
        <v>3001000000</v>
      </c>
      <c r="B615" s="4" t="s">
        <v>969</v>
      </c>
      <c r="C615" s="4">
        <v>1000</v>
      </c>
      <c r="D615" s="3"/>
      <c r="E615" s="24" t="s">
        <v>16982</v>
      </c>
      <c r="F615" s="3" t="s">
        <v>2465</v>
      </c>
      <c r="G615" s="4" t="s">
        <v>2572</v>
      </c>
      <c r="H615" s="3" t="s">
        <v>2564</v>
      </c>
      <c r="I615" s="4"/>
      <c r="J615" s="4"/>
      <c r="K615" s="4"/>
      <c r="L615" s="3"/>
      <c r="M615" s="3" t="s">
        <v>132</v>
      </c>
      <c r="N615" s="4" t="s">
        <v>2573</v>
      </c>
      <c r="R615" s="13"/>
    </row>
    <row r="616" spans="1:18" s="14" customFormat="1" hidden="1">
      <c r="A616" s="4">
        <v>3001000000</v>
      </c>
      <c r="B616" s="4" t="s">
        <v>969</v>
      </c>
      <c r="C616" s="4">
        <v>600</v>
      </c>
      <c r="D616" s="3"/>
      <c r="E616" s="24" t="s">
        <v>16982</v>
      </c>
      <c r="F616" s="3" t="s">
        <v>2478</v>
      </c>
      <c r="G616" s="4" t="s">
        <v>2576</v>
      </c>
      <c r="H616" s="3" t="s">
        <v>1583</v>
      </c>
      <c r="I616" s="4"/>
      <c r="J616" s="4"/>
      <c r="K616" s="4"/>
      <c r="L616" s="3"/>
      <c r="M616" s="3" t="s">
        <v>132</v>
      </c>
      <c r="N616" s="4" t="s">
        <v>2577</v>
      </c>
      <c r="R616" s="13"/>
    </row>
    <row r="617" spans="1:18" s="14" customFormat="1" hidden="1">
      <c r="A617" s="4">
        <v>3001000000</v>
      </c>
      <c r="B617" s="4" t="s">
        <v>969</v>
      </c>
      <c r="C617" s="4">
        <v>600</v>
      </c>
      <c r="D617" s="3"/>
      <c r="E617" s="24" t="s">
        <v>16982</v>
      </c>
      <c r="F617" s="3" t="s">
        <v>2465</v>
      </c>
      <c r="G617" s="4" t="s">
        <v>2578</v>
      </c>
      <c r="H617" s="3" t="s">
        <v>2467</v>
      </c>
      <c r="I617" s="4"/>
      <c r="J617" s="4"/>
      <c r="K617" s="4"/>
      <c r="L617" s="3"/>
      <c r="M617" s="3" t="s">
        <v>132</v>
      </c>
      <c r="N617" s="4" t="s">
        <v>2579</v>
      </c>
      <c r="R617" s="13"/>
    </row>
    <row r="618" spans="1:18" s="14" customFormat="1" hidden="1">
      <c r="A618" s="4">
        <v>3001000000</v>
      </c>
      <c r="B618" s="4" t="s">
        <v>969</v>
      </c>
      <c r="C618" s="4">
        <v>600</v>
      </c>
      <c r="D618" s="3"/>
      <c r="E618" s="24" t="s">
        <v>16982</v>
      </c>
      <c r="F618" s="3" t="s">
        <v>2465</v>
      </c>
      <c r="G618" s="4" t="s">
        <v>2580</v>
      </c>
      <c r="H618" s="3" t="s">
        <v>1583</v>
      </c>
      <c r="I618" s="4"/>
      <c r="J618" s="4"/>
      <c r="K618" s="4"/>
      <c r="L618" s="3"/>
      <c r="M618" s="3" t="s">
        <v>132</v>
      </c>
      <c r="N618" s="4" t="s">
        <v>2581</v>
      </c>
      <c r="R618" s="13"/>
    </row>
    <row r="619" spans="1:18" s="14" customFormat="1" hidden="1">
      <c r="A619" s="4">
        <v>3001000000</v>
      </c>
      <c r="B619" s="4" t="s">
        <v>969</v>
      </c>
      <c r="C619" s="4">
        <v>600</v>
      </c>
      <c r="D619" s="3"/>
      <c r="E619" s="24" t="s">
        <v>16982</v>
      </c>
      <c r="F619" s="3" t="s">
        <v>2465</v>
      </c>
      <c r="G619" s="4" t="s">
        <v>2583</v>
      </c>
      <c r="H619" s="3" t="s">
        <v>1583</v>
      </c>
      <c r="I619" s="4"/>
      <c r="J619" s="4"/>
      <c r="K619" s="4"/>
      <c r="L619" s="3"/>
      <c r="M619" s="3" t="s">
        <v>132</v>
      </c>
      <c r="N619" s="4" t="s">
        <v>2584</v>
      </c>
      <c r="R619" s="13"/>
    </row>
    <row r="620" spans="1:18" s="14" customFormat="1" hidden="1">
      <c r="A620" s="4">
        <v>3001000000</v>
      </c>
      <c r="B620" s="4" t="s">
        <v>2466</v>
      </c>
      <c r="C620" s="4">
        <v>600</v>
      </c>
      <c r="D620" s="3"/>
      <c r="E620" s="24" t="s">
        <v>16982</v>
      </c>
      <c r="F620" s="3" t="s">
        <v>2585</v>
      </c>
      <c r="G620" s="4" t="s">
        <v>2586</v>
      </c>
      <c r="H620" s="3" t="s">
        <v>2467</v>
      </c>
      <c r="I620" s="4"/>
      <c r="J620" s="4"/>
      <c r="K620" s="4"/>
      <c r="L620" s="3"/>
      <c r="M620" s="3" t="s">
        <v>132</v>
      </c>
      <c r="N620" s="4" t="s">
        <v>2587</v>
      </c>
      <c r="R620" s="13"/>
    </row>
    <row r="621" spans="1:18" s="14" customFormat="1" hidden="1">
      <c r="A621" s="4">
        <v>3001000000</v>
      </c>
      <c r="B621" s="4" t="s">
        <v>969</v>
      </c>
      <c r="C621" s="4">
        <v>1000</v>
      </c>
      <c r="D621" s="3"/>
      <c r="E621" s="24" t="s">
        <v>16982</v>
      </c>
      <c r="F621" s="3" t="s">
        <v>2465</v>
      </c>
      <c r="G621" s="4" t="s">
        <v>2588</v>
      </c>
      <c r="H621" s="3" t="s">
        <v>2561</v>
      </c>
      <c r="I621" s="4"/>
      <c r="J621" s="4"/>
      <c r="K621" s="4"/>
      <c r="L621" s="3"/>
      <c r="M621" s="3" t="s">
        <v>132</v>
      </c>
      <c r="N621" s="4" t="s">
        <v>2589</v>
      </c>
      <c r="R621" s="13"/>
    </row>
    <row r="622" spans="1:18" s="14" customFormat="1" hidden="1">
      <c r="A622" s="4">
        <v>3001000000</v>
      </c>
      <c r="B622" s="4" t="s">
        <v>969</v>
      </c>
      <c r="C622" s="4">
        <v>600</v>
      </c>
      <c r="D622" s="3"/>
      <c r="E622" s="24" t="s">
        <v>16982</v>
      </c>
      <c r="F622" s="3" t="s">
        <v>2465</v>
      </c>
      <c r="G622" s="4" t="s">
        <v>2590</v>
      </c>
      <c r="H622" s="3" t="s">
        <v>111</v>
      </c>
      <c r="I622" s="4"/>
      <c r="J622" s="4"/>
      <c r="K622" s="4"/>
      <c r="L622" s="3"/>
      <c r="M622" s="3" t="s">
        <v>132</v>
      </c>
      <c r="N622" s="4" t="s">
        <v>2591</v>
      </c>
      <c r="R622" s="13"/>
    </row>
    <row r="623" spans="1:18" s="14" customFormat="1" hidden="1">
      <c r="A623" s="4">
        <v>3001000000</v>
      </c>
      <c r="B623" s="4" t="s">
        <v>969</v>
      </c>
      <c r="C623" s="4">
        <v>600</v>
      </c>
      <c r="D623" s="3"/>
      <c r="E623" s="24" t="s">
        <v>16982</v>
      </c>
      <c r="F623" s="3" t="s">
        <v>2465</v>
      </c>
      <c r="G623" s="4" t="s">
        <v>2592</v>
      </c>
      <c r="H623" s="3" t="s">
        <v>2467</v>
      </c>
      <c r="I623" s="4"/>
      <c r="J623" s="4"/>
      <c r="K623" s="4"/>
      <c r="L623" s="3"/>
      <c r="M623" s="3" t="s">
        <v>132</v>
      </c>
      <c r="N623" s="4" t="s">
        <v>2593</v>
      </c>
      <c r="R623" s="13"/>
    </row>
    <row r="624" spans="1:18" s="14" customFormat="1" hidden="1">
      <c r="A624" s="4">
        <v>3001000000</v>
      </c>
      <c r="B624" s="4" t="s">
        <v>969</v>
      </c>
      <c r="C624" s="4">
        <v>600</v>
      </c>
      <c r="D624" s="3"/>
      <c r="E624" s="24" t="s">
        <v>16982</v>
      </c>
      <c r="F624" s="3" t="s">
        <v>2465</v>
      </c>
      <c r="G624" s="4" t="s">
        <v>2594</v>
      </c>
      <c r="H624" s="3" t="s">
        <v>2471</v>
      </c>
      <c r="I624" s="4"/>
      <c r="J624" s="4"/>
      <c r="K624" s="4"/>
      <c r="L624" s="3"/>
      <c r="M624" s="3" t="s">
        <v>132</v>
      </c>
      <c r="N624" s="4" t="s">
        <v>2595</v>
      </c>
      <c r="R624" s="13"/>
    </row>
    <row r="625" spans="1:18" s="14" customFormat="1" hidden="1">
      <c r="A625" s="4">
        <v>3001000000</v>
      </c>
      <c r="B625" s="4" t="s">
        <v>2466</v>
      </c>
      <c r="C625" s="4">
        <v>600</v>
      </c>
      <c r="D625" s="3"/>
      <c r="E625" s="24" t="s">
        <v>16982</v>
      </c>
      <c r="F625" s="3" t="s">
        <v>2465</v>
      </c>
      <c r="G625" s="4" t="s">
        <v>2596</v>
      </c>
      <c r="H625" s="3" t="s">
        <v>2467</v>
      </c>
      <c r="I625" s="4"/>
      <c r="J625" s="4"/>
      <c r="K625" s="4"/>
      <c r="L625" s="3"/>
      <c r="M625" s="3" t="s">
        <v>132</v>
      </c>
      <c r="N625" s="4" t="s">
        <v>2597</v>
      </c>
      <c r="R625" s="13"/>
    </row>
    <row r="626" spans="1:18" s="14" customFormat="1" hidden="1">
      <c r="A626" s="4">
        <v>3001000000</v>
      </c>
      <c r="B626" s="4" t="s">
        <v>2466</v>
      </c>
      <c r="C626" s="4">
        <v>750</v>
      </c>
      <c r="D626" s="3"/>
      <c r="E626" s="24" t="s">
        <v>16982</v>
      </c>
      <c r="F626" s="3" t="s">
        <v>2465</v>
      </c>
      <c r="G626" s="4" t="s">
        <v>2598</v>
      </c>
      <c r="H626" s="3" t="s">
        <v>2476</v>
      </c>
      <c r="I626" s="4"/>
      <c r="J626" s="4"/>
      <c r="K626" s="4"/>
      <c r="L626" s="3"/>
      <c r="M626" s="3" t="s">
        <v>132</v>
      </c>
      <c r="N626" s="4" t="s">
        <v>2599</v>
      </c>
      <c r="R626" s="13"/>
    </row>
    <row r="627" spans="1:18" s="14" customFormat="1" hidden="1">
      <c r="A627" s="4">
        <v>3001000000</v>
      </c>
      <c r="B627" s="4" t="s">
        <v>2466</v>
      </c>
      <c r="C627" s="4">
        <v>600</v>
      </c>
      <c r="D627" s="3"/>
      <c r="E627" s="24" t="s">
        <v>16982</v>
      </c>
      <c r="F627" s="3" t="s">
        <v>2465</v>
      </c>
      <c r="G627" s="4" t="s">
        <v>2600</v>
      </c>
      <c r="H627" s="3" t="s">
        <v>2464</v>
      </c>
      <c r="I627" s="4"/>
      <c r="J627" s="4"/>
      <c r="K627" s="4"/>
      <c r="L627" s="3"/>
      <c r="M627" s="3" t="s">
        <v>132</v>
      </c>
      <c r="N627" s="4" t="s">
        <v>2601</v>
      </c>
      <c r="R627" s="13"/>
    </row>
    <row r="628" spans="1:18" s="14" customFormat="1" hidden="1">
      <c r="A628" s="4">
        <v>3001000000</v>
      </c>
      <c r="B628" s="4" t="s">
        <v>969</v>
      </c>
      <c r="C628" s="4">
        <v>843</v>
      </c>
      <c r="D628" s="3"/>
      <c r="E628" s="24" t="s">
        <v>16982</v>
      </c>
      <c r="F628" s="3" t="s">
        <v>2465</v>
      </c>
      <c r="G628" s="4" t="s">
        <v>2602</v>
      </c>
      <c r="H628" s="3" t="s">
        <v>2471</v>
      </c>
      <c r="I628" s="4"/>
      <c r="J628" s="4"/>
      <c r="K628" s="4"/>
      <c r="L628" s="3"/>
      <c r="M628" s="3" t="s">
        <v>132</v>
      </c>
      <c r="N628" s="4" t="s">
        <v>2603</v>
      </c>
      <c r="R628" s="13"/>
    </row>
    <row r="629" spans="1:18" s="14" customFormat="1" hidden="1">
      <c r="A629" s="4">
        <v>3001000000</v>
      </c>
      <c r="B629" s="4" t="s">
        <v>2466</v>
      </c>
      <c r="C629" s="4">
        <v>600</v>
      </c>
      <c r="D629" s="3"/>
      <c r="E629" s="24" t="s">
        <v>16982</v>
      </c>
      <c r="F629" s="3" t="s">
        <v>2465</v>
      </c>
      <c r="G629" s="4" t="s">
        <v>2604</v>
      </c>
      <c r="H629" s="3" t="s">
        <v>2605</v>
      </c>
      <c r="I629" s="4"/>
      <c r="J629" s="4"/>
      <c r="K629" s="4"/>
      <c r="L629" s="3"/>
      <c r="M629" s="3" t="s">
        <v>132</v>
      </c>
      <c r="N629" s="4" t="s">
        <v>2606</v>
      </c>
      <c r="R629" s="13"/>
    </row>
    <row r="630" spans="1:18" s="14" customFormat="1" hidden="1">
      <c r="A630" s="4">
        <v>3001000000</v>
      </c>
      <c r="B630" s="4" t="s">
        <v>969</v>
      </c>
      <c r="C630" s="4">
        <v>600</v>
      </c>
      <c r="D630" s="3"/>
      <c r="E630" s="24" t="s">
        <v>16982</v>
      </c>
      <c r="F630" s="3" t="s">
        <v>2609</v>
      </c>
      <c r="G630" s="4" t="s">
        <v>2610</v>
      </c>
      <c r="H630" s="3" t="s">
        <v>2464</v>
      </c>
      <c r="I630" s="4"/>
      <c r="J630" s="4"/>
      <c r="K630" s="4"/>
      <c r="L630" s="3"/>
      <c r="M630" s="3" t="s">
        <v>132</v>
      </c>
      <c r="N630" s="4" t="s">
        <v>2611</v>
      </c>
      <c r="R630" s="13"/>
    </row>
    <row r="631" spans="1:18" s="14" customFormat="1" hidden="1">
      <c r="A631" s="4">
        <v>3001000000</v>
      </c>
      <c r="B631" s="4" t="s">
        <v>969</v>
      </c>
      <c r="C631" s="4">
        <v>600</v>
      </c>
      <c r="D631" s="3"/>
      <c r="E631" s="24" t="s">
        <v>16982</v>
      </c>
      <c r="F631" s="3" t="s">
        <v>2465</v>
      </c>
      <c r="G631" s="4" t="s">
        <v>2612</v>
      </c>
      <c r="H631" s="3" t="s">
        <v>2613</v>
      </c>
      <c r="I631" s="4"/>
      <c r="J631" s="4"/>
      <c r="K631" s="4"/>
      <c r="L631" s="3"/>
      <c r="M631" s="3" t="s">
        <v>132</v>
      </c>
      <c r="N631" s="4" t="s">
        <v>2614</v>
      </c>
      <c r="R631" s="13"/>
    </row>
    <row r="632" spans="1:18" s="14" customFormat="1" hidden="1">
      <c r="A632" s="4">
        <v>3002000000</v>
      </c>
      <c r="B632" s="4" t="s">
        <v>179</v>
      </c>
      <c r="C632" s="4">
        <v>900</v>
      </c>
      <c r="D632" s="3"/>
      <c r="E632" s="24" t="s">
        <v>16982</v>
      </c>
      <c r="F632" s="3" t="s">
        <v>2621</v>
      </c>
      <c r="G632" s="4" t="s">
        <v>2622</v>
      </c>
      <c r="H632" s="3" t="s">
        <v>2623</v>
      </c>
      <c r="I632" s="4"/>
      <c r="J632" s="4"/>
      <c r="K632" s="4"/>
      <c r="L632" s="3"/>
      <c r="M632" s="3" t="s">
        <v>132</v>
      </c>
      <c r="N632" s="4" t="s">
        <v>2624</v>
      </c>
      <c r="R632" s="13"/>
    </row>
    <row r="633" spans="1:18" s="14" customFormat="1" hidden="1">
      <c r="A633" s="4">
        <v>3002000000</v>
      </c>
      <c r="B633" s="4" t="s">
        <v>1702</v>
      </c>
      <c r="C633" s="4">
        <v>1500</v>
      </c>
      <c r="D633" s="3"/>
      <c r="E633" s="24" t="s">
        <v>16982</v>
      </c>
      <c r="F633" s="3" t="s">
        <v>2637</v>
      </c>
      <c r="G633" s="4" t="s">
        <v>2638</v>
      </c>
      <c r="H633" s="3" t="s">
        <v>2639</v>
      </c>
      <c r="I633" s="4"/>
      <c r="J633" s="4"/>
      <c r="K633" s="4"/>
      <c r="L633" s="3"/>
      <c r="M633" s="3" t="s">
        <v>132</v>
      </c>
      <c r="N633" s="4" t="s">
        <v>2640</v>
      </c>
      <c r="R633" s="13"/>
    </row>
    <row r="634" spans="1:18" s="14" customFormat="1" hidden="1">
      <c r="A634" s="4">
        <v>3002000000</v>
      </c>
      <c r="B634" s="4" t="s">
        <v>1702</v>
      </c>
      <c r="C634" s="4">
        <v>1200</v>
      </c>
      <c r="D634" s="3"/>
      <c r="E634" s="24" t="s">
        <v>16982</v>
      </c>
      <c r="F634" s="3" t="s">
        <v>2643</v>
      </c>
      <c r="G634" s="4" t="s">
        <v>2644</v>
      </c>
      <c r="H634" s="3" t="s">
        <v>1075</v>
      </c>
      <c r="I634" s="4"/>
      <c r="J634" s="4"/>
      <c r="K634" s="4"/>
      <c r="L634" s="3"/>
      <c r="M634" s="3" t="s">
        <v>132</v>
      </c>
      <c r="N634" s="4" t="s">
        <v>2645</v>
      </c>
      <c r="R634" s="13"/>
    </row>
    <row r="635" spans="1:18" s="14" customFormat="1" hidden="1">
      <c r="A635" s="4">
        <v>3002000000</v>
      </c>
      <c r="B635" s="4" t="s">
        <v>1515</v>
      </c>
      <c r="C635" s="4">
        <v>1500</v>
      </c>
      <c r="D635" s="3"/>
      <c r="E635" s="24" t="s">
        <v>16982</v>
      </c>
      <c r="F635" s="3" t="s">
        <v>2648</v>
      </c>
      <c r="G635" s="4" t="s">
        <v>2649</v>
      </c>
      <c r="H635" s="3" t="s">
        <v>1843</v>
      </c>
      <c r="I635" s="4"/>
      <c r="J635" s="4"/>
      <c r="K635" s="4"/>
      <c r="L635" s="3"/>
      <c r="M635" s="3" t="s">
        <v>132</v>
      </c>
      <c r="N635" s="4" t="s">
        <v>2650</v>
      </c>
      <c r="R635" s="13"/>
    </row>
    <row r="636" spans="1:18" s="14" customFormat="1" hidden="1">
      <c r="A636" s="4">
        <v>3002000000</v>
      </c>
      <c r="B636" s="4" t="s">
        <v>1515</v>
      </c>
      <c r="C636" s="4">
        <v>1500</v>
      </c>
      <c r="D636" s="3"/>
      <c r="E636" s="24" t="s">
        <v>16982</v>
      </c>
      <c r="F636" s="3" t="s">
        <v>2676</v>
      </c>
      <c r="G636" s="4" t="s">
        <v>2677</v>
      </c>
      <c r="H636" s="3" t="s">
        <v>2678</v>
      </c>
      <c r="I636" s="4"/>
      <c r="J636" s="4"/>
      <c r="K636" s="4"/>
      <c r="L636" s="3"/>
      <c r="M636" s="3" t="s">
        <v>132</v>
      </c>
      <c r="N636" s="4" t="s">
        <v>2679</v>
      </c>
      <c r="R636" s="13"/>
    </row>
    <row r="637" spans="1:18" s="14" customFormat="1" hidden="1">
      <c r="A637" s="4">
        <v>3002000000</v>
      </c>
      <c r="B637" s="4" t="s">
        <v>1453</v>
      </c>
      <c r="C637" s="4">
        <v>1500</v>
      </c>
      <c r="D637" s="3"/>
      <c r="E637" s="24" t="s">
        <v>16982</v>
      </c>
      <c r="F637" s="3" t="s">
        <v>2687</v>
      </c>
      <c r="G637" s="4" t="s">
        <v>2688</v>
      </c>
      <c r="H637" s="3" t="s">
        <v>2689</v>
      </c>
      <c r="I637" s="4"/>
      <c r="J637" s="4"/>
      <c r="K637" s="4"/>
      <c r="L637" s="3"/>
      <c r="M637" s="3" t="s">
        <v>132</v>
      </c>
      <c r="N637" s="4" t="s">
        <v>2690</v>
      </c>
      <c r="R637" s="13"/>
    </row>
    <row r="638" spans="1:18" s="14" customFormat="1" hidden="1">
      <c r="A638" s="4">
        <v>3002000000</v>
      </c>
      <c r="B638" s="4" t="s">
        <v>1515</v>
      </c>
      <c r="C638" s="4">
        <v>2600</v>
      </c>
      <c r="D638" s="3"/>
      <c r="E638" s="24" t="s">
        <v>16982</v>
      </c>
      <c r="F638" s="3" t="s">
        <v>2698</v>
      </c>
      <c r="G638" s="4" t="s">
        <v>2699</v>
      </c>
      <c r="H638" s="3" t="s">
        <v>1843</v>
      </c>
      <c r="I638" s="4"/>
      <c r="J638" s="4"/>
      <c r="K638" s="4"/>
      <c r="L638" s="3"/>
      <c r="M638" s="3" t="s">
        <v>25</v>
      </c>
      <c r="N638" s="4" t="s">
        <v>2700</v>
      </c>
      <c r="R638" s="13"/>
    </row>
    <row r="639" spans="1:18" s="14" customFormat="1" hidden="1">
      <c r="A639" s="4">
        <v>3002000000</v>
      </c>
      <c r="B639" s="4" t="s">
        <v>1515</v>
      </c>
      <c r="C639" s="4">
        <v>1000</v>
      </c>
      <c r="D639" s="3"/>
      <c r="E639" s="24" t="s">
        <v>16982</v>
      </c>
      <c r="F639" s="3" t="s">
        <v>2703</v>
      </c>
      <c r="G639" s="4" t="s">
        <v>2704</v>
      </c>
      <c r="H639" s="3" t="s">
        <v>2705</v>
      </c>
      <c r="I639" s="4"/>
      <c r="J639" s="4"/>
      <c r="K639" s="4"/>
      <c r="L639" s="3"/>
      <c r="M639" s="3" t="s">
        <v>7</v>
      </c>
      <c r="N639" s="4" t="s">
        <v>2706</v>
      </c>
      <c r="R639" s="13"/>
    </row>
    <row r="640" spans="1:18" s="14" customFormat="1" hidden="1">
      <c r="A640" s="4">
        <v>3002000000</v>
      </c>
      <c r="B640" s="4" t="s">
        <v>1515</v>
      </c>
      <c r="C640" s="4">
        <v>1500</v>
      </c>
      <c r="D640" s="3"/>
      <c r="E640" s="24" t="s">
        <v>16982</v>
      </c>
      <c r="F640" s="3" t="s">
        <v>2703</v>
      </c>
      <c r="G640" s="4" t="s">
        <v>2707</v>
      </c>
      <c r="H640" s="3" t="s">
        <v>37</v>
      </c>
      <c r="I640" s="4"/>
      <c r="J640" s="4"/>
      <c r="K640" s="4"/>
      <c r="L640" s="3"/>
      <c r="M640" s="3" t="s">
        <v>132</v>
      </c>
      <c r="N640" s="4" t="s">
        <v>2708</v>
      </c>
      <c r="R640" s="13"/>
    </row>
    <row r="641" spans="1:18" s="14" customFormat="1" hidden="1">
      <c r="A641" s="4">
        <v>3001000000</v>
      </c>
      <c r="B641" s="4" t="s">
        <v>2709</v>
      </c>
      <c r="C641" s="4">
        <v>700000</v>
      </c>
      <c r="D641" s="3"/>
      <c r="E641" s="24" t="s">
        <v>16982</v>
      </c>
      <c r="F641" s="3" t="s">
        <v>2710</v>
      </c>
      <c r="G641" s="4" t="s">
        <v>2711</v>
      </c>
      <c r="H641" s="3" t="s">
        <v>1080</v>
      </c>
      <c r="I641" s="4"/>
      <c r="J641" s="4"/>
      <c r="K641" s="4"/>
      <c r="L641" s="3"/>
      <c r="M641" s="3" t="s">
        <v>132</v>
      </c>
      <c r="N641" s="4" t="s">
        <v>2712</v>
      </c>
      <c r="R641" s="13"/>
    </row>
    <row r="642" spans="1:18" s="14" customFormat="1" hidden="1">
      <c r="A642" s="4">
        <v>3002000000</v>
      </c>
      <c r="B642" s="4" t="s">
        <v>2713</v>
      </c>
      <c r="C642" s="4">
        <v>79.3</v>
      </c>
      <c r="D642" s="3"/>
      <c r="E642" s="24" t="s">
        <v>16982</v>
      </c>
      <c r="F642" s="3" t="s">
        <v>2714</v>
      </c>
      <c r="G642" s="4" t="s">
        <v>2715</v>
      </c>
      <c r="H642" s="3" t="s">
        <v>2716</v>
      </c>
      <c r="I642" s="4"/>
      <c r="J642" s="4"/>
      <c r="K642" s="4"/>
      <c r="L642" s="3"/>
      <c r="M642" s="3" t="s">
        <v>7</v>
      </c>
      <c r="N642" s="4" t="s">
        <v>2717</v>
      </c>
      <c r="R642" s="13"/>
    </row>
    <row r="643" spans="1:18" s="14" customFormat="1" hidden="1">
      <c r="A643" s="4">
        <v>3001000000</v>
      </c>
      <c r="B643" s="4" t="s">
        <v>2428</v>
      </c>
      <c r="C643" s="4">
        <v>140000</v>
      </c>
      <c r="D643" s="3"/>
      <c r="E643" s="24" t="s">
        <v>16982</v>
      </c>
      <c r="F643" s="3" t="s">
        <v>2721</v>
      </c>
      <c r="G643" s="4" t="s">
        <v>2722</v>
      </c>
      <c r="H643" s="3" t="s">
        <v>2074</v>
      </c>
      <c r="I643" s="4"/>
      <c r="J643" s="4"/>
      <c r="K643" s="4"/>
      <c r="L643" s="3"/>
      <c r="M643" s="3"/>
      <c r="N643" s="4" t="s">
        <v>2723</v>
      </c>
      <c r="R643" s="13"/>
    </row>
    <row r="644" spans="1:18" s="14" customFormat="1" hidden="1">
      <c r="A644" s="4">
        <v>3001000000</v>
      </c>
      <c r="B644" s="4" t="s">
        <v>603</v>
      </c>
      <c r="C644" s="4">
        <v>88000.45</v>
      </c>
      <c r="D644" s="3"/>
      <c r="E644" s="24" t="s">
        <v>16982</v>
      </c>
      <c r="F644" s="3" t="s">
        <v>2728</v>
      </c>
      <c r="G644" s="4" t="s">
        <v>2729</v>
      </c>
      <c r="H644" s="3" t="s">
        <v>2730</v>
      </c>
      <c r="I644" s="4"/>
      <c r="J644" s="4"/>
      <c r="K644" s="4"/>
      <c r="L644" s="3"/>
      <c r="M644" s="3" t="s">
        <v>11</v>
      </c>
      <c r="N644" s="4" t="s">
        <v>2731</v>
      </c>
      <c r="R644" s="13"/>
    </row>
    <row r="645" spans="1:18" s="14" customFormat="1" hidden="1">
      <c r="A645" s="4">
        <v>3002000000</v>
      </c>
      <c r="B645" s="4" t="s">
        <v>199</v>
      </c>
      <c r="C645" s="4">
        <v>599.55999999999995</v>
      </c>
      <c r="D645" s="3"/>
      <c r="E645" s="24" t="s">
        <v>16989</v>
      </c>
      <c r="F645" s="3" t="s">
        <v>2787</v>
      </c>
      <c r="G645" s="4" t="s">
        <v>2788</v>
      </c>
      <c r="H645" s="3" t="s">
        <v>2789</v>
      </c>
      <c r="I645" s="4"/>
      <c r="J645" s="4"/>
      <c r="K645" s="4"/>
      <c r="L645" s="3"/>
      <c r="M645" s="3" t="s">
        <v>132</v>
      </c>
      <c r="N645" s="4" t="s">
        <v>2790</v>
      </c>
      <c r="R645" s="13"/>
    </row>
    <row r="646" spans="1:18" s="14" customFormat="1" hidden="1">
      <c r="A646" s="4">
        <v>3002000000</v>
      </c>
      <c r="B646" s="4" t="s">
        <v>2772</v>
      </c>
      <c r="C646" s="4">
        <v>21.9</v>
      </c>
      <c r="D646" s="3"/>
      <c r="E646" s="24" t="s">
        <v>16989</v>
      </c>
      <c r="F646" s="3" t="s">
        <v>2791</v>
      </c>
      <c r="G646" s="4" t="s">
        <v>2792</v>
      </c>
      <c r="H646" s="3" t="s">
        <v>2793</v>
      </c>
      <c r="I646" s="4"/>
      <c r="J646" s="4"/>
      <c r="K646" s="4"/>
      <c r="L646" s="3"/>
      <c r="M646" s="3" t="s">
        <v>132</v>
      </c>
      <c r="N646" s="4" t="s">
        <v>2794</v>
      </c>
      <c r="R646" s="13"/>
    </row>
    <row r="647" spans="1:18" s="14" customFormat="1" hidden="1">
      <c r="A647" s="4">
        <v>3002000000</v>
      </c>
      <c r="B647" s="4" t="s">
        <v>2795</v>
      </c>
      <c r="C647" s="4">
        <v>19.079999999999998</v>
      </c>
      <c r="D647" s="3"/>
      <c r="E647" s="24" t="s">
        <v>16989</v>
      </c>
      <c r="F647" s="3" t="s">
        <v>2814</v>
      </c>
      <c r="G647" s="4" t="s">
        <v>2815</v>
      </c>
      <c r="H647" s="3" t="s">
        <v>2801</v>
      </c>
      <c r="I647" s="4"/>
      <c r="J647" s="4"/>
      <c r="K647" s="4"/>
      <c r="L647" s="3"/>
      <c r="M647" s="3" t="s">
        <v>132</v>
      </c>
      <c r="N647" s="4" t="s">
        <v>2816</v>
      </c>
      <c r="R647" s="13"/>
    </row>
    <row r="648" spans="1:18" s="14" customFormat="1" hidden="1">
      <c r="A648" s="4">
        <v>3002000000</v>
      </c>
      <c r="B648" s="4" t="s">
        <v>2795</v>
      </c>
      <c r="C648" s="4">
        <v>19.079999999999998</v>
      </c>
      <c r="D648" s="3"/>
      <c r="E648" s="24" t="s">
        <v>16989</v>
      </c>
      <c r="F648" s="3" t="s">
        <v>2819</v>
      </c>
      <c r="G648" s="4" t="s">
        <v>2820</v>
      </c>
      <c r="H648" s="3" t="s">
        <v>78</v>
      </c>
      <c r="I648" s="4"/>
      <c r="J648" s="4"/>
      <c r="K648" s="4"/>
      <c r="L648" s="3"/>
      <c r="M648" s="3" t="s">
        <v>7</v>
      </c>
      <c r="N648" s="4" t="s">
        <v>2821</v>
      </c>
      <c r="R648" s="13"/>
    </row>
    <row r="649" spans="1:18" customFormat="1" ht="15" hidden="1" customHeight="1">
      <c r="A649" s="4">
        <v>3002000000</v>
      </c>
      <c r="B649" s="4" t="s">
        <v>3760</v>
      </c>
      <c r="C649" s="4">
        <v>2166</v>
      </c>
      <c r="D649" s="3"/>
      <c r="E649" s="24" t="s">
        <v>16991</v>
      </c>
      <c r="F649" s="4" t="s">
        <v>3761</v>
      </c>
      <c r="G649" s="4" t="s">
        <v>3762</v>
      </c>
      <c r="H649" s="4" t="s">
        <v>3763</v>
      </c>
      <c r="I649" s="4"/>
      <c r="J649" s="4"/>
      <c r="K649" s="3"/>
      <c r="L649" s="4"/>
      <c r="M649" s="4" t="s">
        <v>112</v>
      </c>
      <c r="N649" s="4" t="s">
        <v>3764</v>
      </c>
    </row>
    <row r="650" spans="1:18" customFormat="1" ht="15" hidden="1" customHeight="1">
      <c r="A650" s="4">
        <v>3002000000</v>
      </c>
      <c r="B650" s="4" t="s">
        <v>3766</v>
      </c>
      <c r="C650" s="4">
        <v>15000</v>
      </c>
      <c r="D650" s="3"/>
      <c r="E650" s="24" t="s">
        <v>16992</v>
      </c>
      <c r="F650" s="4" t="s">
        <v>3767</v>
      </c>
      <c r="G650" s="4" t="s">
        <v>3768</v>
      </c>
      <c r="H650" s="4" t="s">
        <v>3769</v>
      </c>
      <c r="I650" s="4"/>
      <c r="J650" s="4"/>
      <c r="K650" s="3"/>
      <c r="L650" s="4"/>
      <c r="M650" s="4" t="s">
        <v>3770</v>
      </c>
      <c r="N650" s="4" t="s">
        <v>3771</v>
      </c>
    </row>
    <row r="651" spans="1:18" customFormat="1" ht="15" hidden="1" customHeight="1">
      <c r="A651" s="4">
        <v>3002000000</v>
      </c>
      <c r="B651" s="4" t="s">
        <v>769</v>
      </c>
      <c r="C651" s="4">
        <v>600</v>
      </c>
      <c r="D651" s="3"/>
      <c r="E651" s="24" t="s">
        <v>16984</v>
      </c>
      <c r="F651" s="4" t="s">
        <v>3772</v>
      </c>
      <c r="G651" s="4" t="s">
        <v>3773</v>
      </c>
      <c r="H651" s="4" t="s">
        <v>39</v>
      </c>
      <c r="I651" s="4"/>
      <c r="J651" s="4"/>
      <c r="K651" s="3"/>
      <c r="L651" s="4"/>
      <c r="M651" s="4" t="s">
        <v>9</v>
      </c>
      <c r="N651" s="4" t="s">
        <v>3774</v>
      </c>
    </row>
    <row r="652" spans="1:18" customFormat="1" ht="15" hidden="1" customHeight="1">
      <c r="A652" s="4">
        <v>3002000000</v>
      </c>
      <c r="B652" s="4" t="s">
        <v>226</v>
      </c>
      <c r="C652" s="4">
        <v>23.4</v>
      </c>
      <c r="D652" s="3"/>
      <c r="E652" s="27" t="s">
        <v>16980</v>
      </c>
      <c r="F652" s="4" t="s">
        <v>3775</v>
      </c>
      <c r="G652" s="4" t="s">
        <v>3776</v>
      </c>
      <c r="H652" s="4" t="s">
        <v>1170</v>
      </c>
      <c r="I652" s="4"/>
      <c r="J652" s="4"/>
      <c r="K652" s="3"/>
      <c r="L652" s="4"/>
      <c r="M652" s="4" t="s">
        <v>260</v>
      </c>
      <c r="N652" s="4" t="s">
        <v>3777</v>
      </c>
    </row>
    <row r="653" spans="1:18" customFormat="1" ht="15" hidden="1" customHeight="1">
      <c r="A653" s="4">
        <v>3002000000</v>
      </c>
      <c r="B653" s="4" t="s">
        <v>226</v>
      </c>
      <c r="C653" s="4">
        <v>22.75</v>
      </c>
      <c r="D653" s="3"/>
      <c r="E653" s="26" t="s">
        <v>16980</v>
      </c>
      <c r="F653" s="4" t="s">
        <v>3778</v>
      </c>
      <c r="G653" s="4" t="s">
        <v>3779</v>
      </c>
      <c r="H653" s="4" t="s">
        <v>3780</v>
      </c>
      <c r="I653" s="4"/>
      <c r="J653" s="4"/>
      <c r="K653" s="3"/>
      <c r="L653" s="4"/>
      <c r="M653" s="4" t="s">
        <v>112</v>
      </c>
      <c r="N653" s="4" t="s">
        <v>3781</v>
      </c>
    </row>
    <row r="654" spans="1:18" customFormat="1" ht="15" hidden="1" customHeight="1">
      <c r="A654" s="4">
        <v>3002000000</v>
      </c>
      <c r="B654" s="4" t="s">
        <v>295</v>
      </c>
      <c r="C654" s="4">
        <v>1569</v>
      </c>
      <c r="D654" s="3"/>
      <c r="E654" s="27" t="s">
        <v>16980</v>
      </c>
      <c r="F654" s="4" t="s">
        <v>3782</v>
      </c>
      <c r="G654" s="4" t="s">
        <v>3783</v>
      </c>
      <c r="H654" s="4" t="s">
        <v>97</v>
      </c>
      <c r="I654" s="4"/>
      <c r="J654" s="4"/>
      <c r="K654" s="3"/>
      <c r="L654" s="4"/>
      <c r="M654" s="4" t="s">
        <v>2726</v>
      </c>
      <c r="N654" s="4" t="s">
        <v>3784</v>
      </c>
    </row>
    <row r="655" spans="1:18" customFormat="1" ht="15" hidden="1" customHeight="1">
      <c r="A655" s="4">
        <v>3002000000</v>
      </c>
      <c r="B655" s="4" t="s">
        <v>295</v>
      </c>
      <c r="C655" s="4">
        <v>590.70000000000005</v>
      </c>
      <c r="D655" s="3"/>
      <c r="E655" s="24" t="s">
        <v>16980</v>
      </c>
      <c r="F655" s="4" t="s">
        <v>3785</v>
      </c>
      <c r="G655" s="4" t="s">
        <v>3786</v>
      </c>
      <c r="H655" s="4" t="s">
        <v>2828</v>
      </c>
      <c r="I655" s="4"/>
      <c r="J655" s="4"/>
      <c r="K655" s="3"/>
      <c r="L655" s="4"/>
      <c r="M655" s="4" t="s">
        <v>3787</v>
      </c>
      <c r="N655" s="4" t="s">
        <v>3788</v>
      </c>
    </row>
    <row r="656" spans="1:18" customFormat="1" ht="15" hidden="1" customHeight="1">
      <c r="A656" s="4">
        <v>3002000000</v>
      </c>
      <c r="B656" s="4" t="s">
        <v>1629</v>
      </c>
      <c r="C656" s="4">
        <v>532</v>
      </c>
      <c r="D656" s="3"/>
      <c r="E656" s="24" t="s">
        <v>16980</v>
      </c>
      <c r="F656" s="4" t="s">
        <v>3789</v>
      </c>
      <c r="G656" s="4" t="s">
        <v>3790</v>
      </c>
      <c r="H656" s="4" t="s">
        <v>3791</v>
      </c>
      <c r="I656" s="4"/>
      <c r="J656" s="4"/>
      <c r="K656" s="3"/>
      <c r="L656" s="4"/>
      <c r="M656" s="4" t="s">
        <v>9</v>
      </c>
      <c r="N656" s="4" t="s">
        <v>3792</v>
      </c>
    </row>
    <row r="657" spans="1:14" customFormat="1" hidden="1">
      <c r="A657" s="4">
        <v>3002000000</v>
      </c>
      <c r="B657" s="4" t="s">
        <v>295</v>
      </c>
      <c r="C657" s="4">
        <v>717.6</v>
      </c>
      <c r="D657" s="3"/>
      <c r="E657" s="24" t="s">
        <v>16980</v>
      </c>
      <c r="F657" s="4" t="s">
        <v>3793</v>
      </c>
      <c r="G657" s="4" t="s">
        <v>3794</v>
      </c>
      <c r="H657" s="4" t="s">
        <v>3111</v>
      </c>
      <c r="I657" s="4"/>
      <c r="J657" s="4"/>
      <c r="K657" s="3"/>
      <c r="L657" s="4"/>
      <c r="M657" s="4" t="s">
        <v>11</v>
      </c>
      <c r="N657" s="4" t="s">
        <v>3795</v>
      </c>
    </row>
    <row r="658" spans="1:14" customFormat="1" hidden="1">
      <c r="A658" s="4">
        <v>3002000000</v>
      </c>
      <c r="B658" s="4" t="s">
        <v>196</v>
      </c>
      <c r="C658" s="4">
        <v>1026.9000000000001</v>
      </c>
      <c r="D658" s="3"/>
      <c r="E658" s="24" t="s">
        <v>16980</v>
      </c>
      <c r="F658" s="4" t="s">
        <v>3796</v>
      </c>
      <c r="G658" s="4" t="s">
        <v>3797</v>
      </c>
      <c r="H658" s="4" t="s">
        <v>3798</v>
      </c>
      <c r="I658" s="4"/>
      <c r="J658" s="4"/>
      <c r="K658" s="3"/>
      <c r="L658" s="4"/>
      <c r="M658" s="4" t="s">
        <v>9</v>
      </c>
      <c r="N658" s="4" t="s">
        <v>3799</v>
      </c>
    </row>
    <row r="659" spans="1:14" customFormat="1" hidden="1">
      <c r="A659" s="4">
        <v>3002000000</v>
      </c>
      <c r="B659" s="4" t="s">
        <v>295</v>
      </c>
      <c r="C659" s="4">
        <v>948.4</v>
      </c>
      <c r="D659" s="3"/>
      <c r="E659" s="24" t="s">
        <v>16980</v>
      </c>
      <c r="F659" s="4" t="s">
        <v>3800</v>
      </c>
      <c r="G659" s="4" t="s">
        <v>3801</v>
      </c>
      <c r="H659" s="4" t="s">
        <v>3802</v>
      </c>
      <c r="I659" s="4"/>
      <c r="J659" s="4"/>
      <c r="K659" s="3"/>
      <c r="L659" s="4"/>
      <c r="M659" s="4" t="s">
        <v>11</v>
      </c>
      <c r="N659" s="4" t="s">
        <v>3803</v>
      </c>
    </row>
    <row r="660" spans="1:14" customFormat="1" hidden="1">
      <c r="A660" s="4">
        <v>3002000000</v>
      </c>
      <c r="B660" s="4" t="s">
        <v>210</v>
      </c>
      <c r="C660" s="4">
        <v>21.45</v>
      </c>
      <c r="D660" s="3"/>
      <c r="E660" s="27" t="s">
        <v>16980</v>
      </c>
      <c r="F660" s="4" t="s">
        <v>3804</v>
      </c>
      <c r="G660" s="4" t="s">
        <v>3805</v>
      </c>
      <c r="H660" s="4" t="s">
        <v>229</v>
      </c>
      <c r="I660" s="4"/>
      <c r="J660" s="4"/>
      <c r="K660" s="3"/>
      <c r="L660" s="4"/>
      <c r="M660" s="4" t="s">
        <v>11</v>
      </c>
      <c r="N660" s="4" t="s">
        <v>3806</v>
      </c>
    </row>
    <row r="661" spans="1:14" customFormat="1" hidden="1">
      <c r="A661" s="4">
        <v>3002000000</v>
      </c>
      <c r="B661" s="4" t="s">
        <v>210</v>
      </c>
      <c r="C661" s="4">
        <v>21.45</v>
      </c>
      <c r="D661" s="3"/>
      <c r="E661" s="26" t="s">
        <v>16980</v>
      </c>
      <c r="F661" s="4" t="s">
        <v>3807</v>
      </c>
      <c r="G661" s="4" t="s">
        <v>3808</v>
      </c>
      <c r="H661" s="4" t="s">
        <v>3809</v>
      </c>
      <c r="I661" s="4"/>
      <c r="J661" s="4"/>
      <c r="K661" s="3"/>
      <c r="L661" s="4"/>
      <c r="M661" s="4" t="s">
        <v>112</v>
      </c>
      <c r="N661" s="4" t="s">
        <v>3810</v>
      </c>
    </row>
    <row r="662" spans="1:14" customFormat="1" hidden="1">
      <c r="A662" s="4">
        <v>3002000000</v>
      </c>
      <c r="B662" s="4" t="s">
        <v>226</v>
      </c>
      <c r="C662" s="4">
        <v>21.4</v>
      </c>
      <c r="D662" s="3"/>
      <c r="E662" s="26" t="s">
        <v>16980</v>
      </c>
      <c r="F662" s="4" t="s">
        <v>3811</v>
      </c>
      <c r="G662" s="4" t="s">
        <v>3812</v>
      </c>
      <c r="H662" s="4" t="s">
        <v>3813</v>
      </c>
      <c r="I662" s="4"/>
      <c r="J662" s="4"/>
      <c r="K662" s="3"/>
      <c r="L662" s="4"/>
      <c r="M662" s="4" t="s">
        <v>56</v>
      </c>
      <c r="N662" s="4" t="s">
        <v>3814</v>
      </c>
    </row>
    <row r="663" spans="1:14" customFormat="1" hidden="1">
      <c r="A663" s="4">
        <v>3002000000</v>
      </c>
      <c r="B663" s="4" t="s">
        <v>295</v>
      </c>
      <c r="C663" s="4">
        <v>1500</v>
      </c>
      <c r="D663" s="3"/>
      <c r="E663" s="26" t="s">
        <v>16980</v>
      </c>
      <c r="F663" s="4" t="s">
        <v>3815</v>
      </c>
      <c r="G663" s="4" t="s">
        <v>3816</v>
      </c>
      <c r="H663" s="4" t="s">
        <v>3817</v>
      </c>
      <c r="I663" s="4"/>
      <c r="J663" s="4"/>
      <c r="K663" s="3"/>
      <c r="L663" s="4"/>
      <c r="M663" s="4" t="s">
        <v>11</v>
      </c>
      <c r="N663" s="4" t="s">
        <v>3818</v>
      </c>
    </row>
    <row r="664" spans="1:14" customFormat="1" hidden="1">
      <c r="A664" s="4">
        <v>3002000000</v>
      </c>
      <c r="B664" s="4" t="s">
        <v>210</v>
      </c>
      <c r="C664" s="4">
        <v>21.45</v>
      </c>
      <c r="D664" s="3"/>
      <c r="E664" s="26" t="s">
        <v>16980</v>
      </c>
      <c r="F664" s="4" t="s">
        <v>3819</v>
      </c>
      <c r="G664" s="4" t="s">
        <v>3820</v>
      </c>
      <c r="H664" s="4" t="s">
        <v>811</v>
      </c>
      <c r="I664" s="4"/>
      <c r="J664" s="4"/>
      <c r="K664" s="3"/>
      <c r="L664" s="4"/>
      <c r="M664" s="4" t="s">
        <v>2726</v>
      </c>
      <c r="N664" s="4" t="s">
        <v>3821</v>
      </c>
    </row>
    <row r="665" spans="1:14" customFormat="1" hidden="1">
      <c r="A665" s="4">
        <v>3002000000</v>
      </c>
      <c r="B665" s="4" t="s">
        <v>210</v>
      </c>
      <c r="C665" s="4">
        <v>21.45</v>
      </c>
      <c r="D665" s="3"/>
      <c r="E665" s="27" t="s">
        <v>16980</v>
      </c>
      <c r="F665" s="4" t="s">
        <v>3822</v>
      </c>
      <c r="G665" s="4" t="s">
        <v>3823</v>
      </c>
      <c r="H665" s="4" t="s">
        <v>3824</v>
      </c>
      <c r="I665" s="4"/>
      <c r="J665" s="4"/>
      <c r="K665" s="3"/>
      <c r="L665" s="4"/>
      <c r="M665" s="4" t="s">
        <v>11</v>
      </c>
      <c r="N665" s="4" t="s">
        <v>3825</v>
      </c>
    </row>
    <row r="666" spans="1:14" customFormat="1" hidden="1">
      <c r="A666" s="4">
        <v>3002000000</v>
      </c>
      <c r="B666" s="4" t="s">
        <v>183</v>
      </c>
      <c r="C666" s="4">
        <v>510</v>
      </c>
      <c r="D666" s="3"/>
      <c r="E666" s="27" t="s">
        <v>16980</v>
      </c>
      <c r="F666" s="4" t="s">
        <v>3826</v>
      </c>
      <c r="G666" s="4" t="s">
        <v>3827</v>
      </c>
      <c r="H666" s="4" t="s">
        <v>772</v>
      </c>
      <c r="I666" s="4"/>
      <c r="J666" s="4"/>
      <c r="K666" s="3"/>
      <c r="L666" s="4"/>
      <c r="M666" s="4" t="s">
        <v>9</v>
      </c>
      <c r="N666" s="4" t="s">
        <v>3828</v>
      </c>
    </row>
    <row r="667" spans="1:14" customFormat="1" hidden="1">
      <c r="A667" s="4">
        <v>3002000000</v>
      </c>
      <c r="B667" s="4" t="s">
        <v>183</v>
      </c>
      <c r="C667" s="4">
        <v>596.70000000000005</v>
      </c>
      <c r="D667" s="3"/>
      <c r="E667" s="27" t="s">
        <v>16980</v>
      </c>
      <c r="F667" s="4" t="s">
        <v>3829</v>
      </c>
      <c r="G667" s="4" t="s">
        <v>3830</v>
      </c>
      <c r="H667" s="4" t="s">
        <v>772</v>
      </c>
      <c r="I667" s="4"/>
      <c r="J667" s="4"/>
      <c r="K667" s="3"/>
      <c r="L667" s="4"/>
      <c r="M667" s="4" t="s">
        <v>9</v>
      </c>
      <c r="N667" s="4" t="s">
        <v>3831</v>
      </c>
    </row>
    <row r="668" spans="1:14" customFormat="1" hidden="1">
      <c r="A668" s="4">
        <v>3002000000</v>
      </c>
      <c r="B668" s="4" t="s">
        <v>183</v>
      </c>
      <c r="C668" s="4">
        <v>637.5</v>
      </c>
      <c r="D668" s="3"/>
      <c r="E668" s="27" t="s">
        <v>16980</v>
      </c>
      <c r="F668" s="4" t="s">
        <v>3832</v>
      </c>
      <c r="G668" s="4" t="s">
        <v>3833</v>
      </c>
      <c r="H668" s="4" t="s">
        <v>772</v>
      </c>
      <c r="I668" s="4"/>
      <c r="J668" s="4"/>
      <c r="K668" s="3"/>
      <c r="L668" s="4"/>
      <c r="M668" s="4" t="s">
        <v>9</v>
      </c>
      <c r="N668" s="4" t="s">
        <v>3834</v>
      </c>
    </row>
    <row r="669" spans="1:14" customFormat="1" hidden="1">
      <c r="A669" s="4">
        <v>3002000000</v>
      </c>
      <c r="B669" s="4" t="s">
        <v>295</v>
      </c>
      <c r="C669" s="4">
        <v>691.3</v>
      </c>
      <c r="D669" s="3"/>
      <c r="E669" s="27" t="s">
        <v>16980</v>
      </c>
      <c r="F669" s="4" t="s">
        <v>3835</v>
      </c>
      <c r="G669" s="4" t="s">
        <v>3836</v>
      </c>
      <c r="H669" s="4" t="s">
        <v>3837</v>
      </c>
      <c r="I669" s="4"/>
      <c r="J669" s="4"/>
      <c r="K669" s="3"/>
      <c r="L669" s="4"/>
      <c r="M669" s="4" t="s">
        <v>11</v>
      </c>
      <c r="N669" s="4" t="s">
        <v>3838</v>
      </c>
    </row>
    <row r="670" spans="1:14" customFormat="1" hidden="1">
      <c r="A670" s="4">
        <v>3002000000</v>
      </c>
      <c r="B670" s="4" t="s">
        <v>295</v>
      </c>
      <c r="C670" s="4">
        <v>617.6</v>
      </c>
      <c r="D670" s="3"/>
      <c r="E670" s="26" t="s">
        <v>16980</v>
      </c>
      <c r="F670" s="4" t="s">
        <v>3839</v>
      </c>
      <c r="G670" s="4" t="s">
        <v>3840</v>
      </c>
      <c r="H670" s="4" t="s">
        <v>65</v>
      </c>
      <c r="I670" s="4"/>
      <c r="J670" s="4"/>
      <c r="K670" s="3"/>
      <c r="L670" s="4"/>
      <c r="M670" s="4" t="s">
        <v>11</v>
      </c>
      <c r="N670" s="4" t="s">
        <v>3841</v>
      </c>
    </row>
    <row r="671" spans="1:14" customFormat="1" hidden="1">
      <c r="A671" s="4">
        <v>3002000000</v>
      </c>
      <c r="B671" s="4" t="s">
        <v>181</v>
      </c>
      <c r="C671" s="4">
        <v>655.7</v>
      </c>
      <c r="D671" s="3"/>
      <c r="E671" s="27" t="s">
        <v>16980</v>
      </c>
      <c r="F671" s="4" t="s">
        <v>3842</v>
      </c>
      <c r="G671" s="4" t="s">
        <v>3843</v>
      </c>
      <c r="H671" s="4" t="s">
        <v>1716</v>
      </c>
      <c r="I671" s="4"/>
      <c r="J671" s="4"/>
      <c r="K671" s="3"/>
      <c r="L671" s="4"/>
      <c r="M671" s="4" t="s">
        <v>30</v>
      </c>
      <c r="N671" s="4" t="s">
        <v>3844</v>
      </c>
    </row>
    <row r="672" spans="1:14" customFormat="1" hidden="1">
      <c r="A672" s="4">
        <v>3002000000</v>
      </c>
      <c r="B672" s="4" t="s">
        <v>769</v>
      </c>
      <c r="C672" s="4">
        <v>738</v>
      </c>
      <c r="D672" s="3"/>
      <c r="E672" s="27" t="s">
        <v>16980</v>
      </c>
      <c r="F672" s="4" t="s">
        <v>3845</v>
      </c>
      <c r="G672" s="4" t="s">
        <v>3846</v>
      </c>
      <c r="H672" s="4" t="s">
        <v>3847</v>
      </c>
      <c r="I672" s="4"/>
      <c r="J672" s="4"/>
      <c r="K672" s="3"/>
      <c r="L672" s="4"/>
      <c r="M672" s="4" t="s">
        <v>30</v>
      </c>
      <c r="N672" s="4" t="s">
        <v>3848</v>
      </c>
    </row>
    <row r="673" spans="1:14" customFormat="1" hidden="1">
      <c r="A673" s="4">
        <v>3002000000</v>
      </c>
      <c r="B673" s="4" t="s">
        <v>181</v>
      </c>
      <c r="C673" s="4">
        <v>931.4</v>
      </c>
      <c r="D673" s="3"/>
      <c r="E673" s="27" t="s">
        <v>16980</v>
      </c>
      <c r="F673" s="4" t="s">
        <v>3849</v>
      </c>
      <c r="G673" s="4" t="s">
        <v>3850</v>
      </c>
      <c r="H673" s="4" t="s">
        <v>3851</v>
      </c>
      <c r="I673" s="4"/>
      <c r="J673" s="4"/>
      <c r="K673" s="3"/>
      <c r="L673" s="4"/>
      <c r="M673" s="4" t="s">
        <v>9</v>
      </c>
      <c r="N673" s="4" t="s">
        <v>3852</v>
      </c>
    </row>
    <row r="674" spans="1:14" customFormat="1" hidden="1">
      <c r="A674" s="4">
        <v>3002000000</v>
      </c>
      <c r="B674" s="4" t="s">
        <v>210</v>
      </c>
      <c r="C674" s="4">
        <v>23.39</v>
      </c>
      <c r="D674" s="3"/>
      <c r="E674" s="27" t="s">
        <v>16980</v>
      </c>
      <c r="F674" s="4" t="s">
        <v>3853</v>
      </c>
      <c r="G674" s="4" t="s">
        <v>3854</v>
      </c>
      <c r="H674" s="4" t="s">
        <v>3855</v>
      </c>
      <c r="I674" s="4"/>
      <c r="J674" s="4"/>
      <c r="K674" s="3"/>
      <c r="L674" s="4"/>
      <c r="M674" s="4" t="s">
        <v>2726</v>
      </c>
      <c r="N674" s="4" t="s">
        <v>3856</v>
      </c>
    </row>
    <row r="675" spans="1:14" customFormat="1" hidden="1">
      <c r="A675" s="4">
        <v>3002000000</v>
      </c>
      <c r="B675" s="4" t="s">
        <v>210</v>
      </c>
      <c r="C675" s="4">
        <v>23.34</v>
      </c>
      <c r="D675" s="3"/>
      <c r="E675" s="27" t="s">
        <v>16980</v>
      </c>
      <c r="F675" s="4" t="s">
        <v>3857</v>
      </c>
      <c r="G675" s="4" t="s">
        <v>3858</v>
      </c>
      <c r="H675" s="4" t="s">
        <v>2767</v>
      </c>
      <c r="I675" s="4"/>
      <c r="J675" s="4"/>
      <c r="K675" s="3"/>
      <c r="L675" s="4"/>
      <c r="M675" s="4" t="s">
        <v>11</v>
      </c>
      <c r="N675" s="4" t="s">
        <v>3859</v>
      </c>
    </row>
    <row r="676" spans="1:14" customFormat="1" hidden="1">
      <c r="A676" s="4">
        <v>3002000000</v>
      </c>
      <c r="B676" s="4" t="s">
        <v>210</v>
      </c>
      <c r="C676" s="4">
        <v>23.1</v>
      </c>
      <c r="D676" s="3"/>
      <c r="E676" s="27" t="s">
        <v>16980</v>
      </c>
      <c r="F676" s="4" t="s">
        <v>3860</v>
      </c>
      <c r="G676" s="4" t="s">
        <v>3861</v>
      </c>
      <c r="H676" s="4" t="s">
        <v>3701</v>
      </c>
      <c r="I676" s="4"/>
      <c r="J676" s="4"/>
      <c r="K676" s="3"/>
      <c r="L676" s="4"/>
      <c r="M676" s="4" t="s">
        <v>11</v>
      </c>
      <c r="N676" s="4" t="s">
        <v>3862</v>
      </c>
    </row>
    <row r="677" spans="1:14" customFormat="1" hidden="1">
      <c r="A677" s="4">
        <v>3002000000</v>
      </c>
      <c r="B677" s="4" t="s">
        <v>210</v>
      </c>
      <c r="C677" s="4">
        <v>21.45</v>
      </c>
      <c r="D677" s="3"/>
      <c r="E677" s="27" t="s">
        <v>16980</v>
      </c>
      <c r="F677" s="4" t="s">
        <v>3863</v>
      </c>
      <c r="G677" s="4" t="s">
        <v>3864</v>
      </c>
      <c r="H677" s="4" t="s">
        <v>3865</v>
      </c>
      <c r="I677" s="4"/>
      <c r="J677" s="4"/>
      <c r="K677" s="3"/>
      <c r="L677" s="4"/>
      <c r="M677" s="4" t="s">
        <v>13</v>
      </c>
      <c r="N677" s="4" t="s">
        <v>3866</v>
      </c>
    </row>
    <row r="678" spans="1:14" customFormat="1" hidden="1">
      <c r="A678" s="4">
        <v>3002000000</v>
      </c>
      <c r="B678" s="4" t="s">
        <v>295</v>
      </c>
      <c r="C678" s="4">
        <v>1125.5999999999999</v>
      </c>
      <c r="D678" s="3"/>
      <c r="E678" s="27" t="s">
        <v>16980</v>
      </c>
      <c r="F678" s="4" t="s">
        <v>3867</v>
      </c>
      <c r="G678" s="4" t="s">
        <v>3868</v>
      </c>
      <c r="H678" s="4" t="s">
        <v>10</v>
      </c>
      <c r="I678" s="4"/>
      <c r="J678" s="4"/>
      <c r="K678" s="3"/>
      <c r="L678" s="4"/>
      <c r="M678" s="4" t="s">
        <v>9</v>
      </c>
      <c r="N678" s="4" t="s">
        <v>3869</v>
      </c>
    </row>
    <row r="679" spans="1:14" customFormat="1" hidden="1">
      <c r="A679" s="4">
        <v>3002000000</v>
      </c>
      <c r="B679" s="4" t="s">
        <v>1629</v>
      </c>
      <c r="C679" s="4">
        <v>600</v>
      </c>
      <c r="D679" s="3"/>
      <c r="E679" s="27" t="s">
        <v>16980</v>
      </c>
      <c r="F679" s="4" t="s">
        <v>3870</v>
      </c>
      <c r="G679" s="4" t="s">
        <v>3871</v>
      </c>
      <c r="H679" s="4" t="s">
        <v>3872</v>
      </c>
      <c r="I679" s="4"/>
      <c r="J679" s="4"/>
      <c r="K679" s="3"/>
      <c r="L679" s="4"/>
      <c r="M679" s="4" t="s">
        <v>56</v>
      </c>
      <c r="N679" s="4" t="s">
        <v>3873</v>
      </c>
    </row>
    <row r="680" spans="1:14" customFormat="1" hidden="1">
      <c r="A680" s="4">
        <v>3002000000</v>
      </c>
      <c r="B680" s="4" t="s">
        <v>295</v>
      </c>
      <c r="C680" s="4">
        <v>1016</v>
      </c>
      <c r="D680" s="3"/>
      <c r="E680" s="24" t="s">
        <v>16990</v>
      </c>
      <c r="F680" s="4" t="s">
        <v>3874</v>
      </c>
      <c r="G680" s="4" t="s">
        <v>3875</v>
      </c>
      <c r="H680" s="4" t="s">
        <v>3876</v>
      </c>
      <c r="I680" s="4"/>
      <c r="J680" s="4"/>
      <c r="K680" s="3"/>
      <c r="L680" s="4"/>
      <c r="M680" s="4" t="s">
        <v>11</v>
      </c>
      <c r="N680" s="4" t="s">
        <v>3877</v>
      </c>
    </row>
    <row r="681" spans="1:14" customFormat="1" hidden="1">
      <c r="A681" s="4">
        <v>3002000000</v>
      </c>
      <c r="B681" s="4" t="s">
        <v>183</v>
      </c>
      <c r="C681" s="4">
        <v>800</v>
      </c>
      <c r="D681" s="3"/>
      <c r="E681" s="27" t="s">
        <v>16980</v>
      </c>
      <c r="F681" s="4" t="s">
        <v>3878</v>
      </c>
      <c r="G681" s="4" t="s">
        <v>3879</v>
      </c>
      <c r="H681" s="4" t="s">
        <v>3880</v>
      </c>
      <c r="I681" s="4"/>
      <c r="J681" s="4"/>
      <c r="K681" s="3"/>
      <c r="L681" s="4"/>
      <c r="M681" s="4" t="s">
        <v>9</v>
      </c>
      <c r="N681" s="4" t="s">
        <v>3881</v>
      </c>
    </row>
    <row r="682" spans="1:14" customFormat="1" hidden="1">
      <c r="A682" s="4">
        <v>3002000000</v>
      </c>
      <c r="B682" s="4" t="s">
        <v>210</v>
      </c>
      <c r="C682" s="4">
        <v>23.45</v>
      </c>
      <c r="D682" s="3"/>
      <c r="E682" s="27" t="s">
        <v>16980</v>
      </c>
      <c r="F682" s="4" t="s">
        <v>3882</v>
      </c>
      <c r="G682" s="4" t="s">
        <v>3883</v>
      </c>
      <c r="H682" s="4" t="s">
        <v>3758</v>
      </c>
      <c r="I682" s="4"/>
      <c r="J682" s="4"/>
      <c r="K682" s="3"/>
      <c r="L682" s="4"/>
      <c r="M682" s="4" t="s">
        <v>9</v>
      </c>
      <c r="N682" s="4" t="s">
        <v>3884</v>
      </c>
    </row>
    <row r="683" spans="1:14" customFormat="1" hidden="1">
      <c r="A683" s="4">
        <v>3002000000</v>
      </c>
      <c r="B683" s="4" t="s">
        <v>210</v>
      </c>
      <c r="C683" s="4">
        <v>30.24</v>
      </c>
      <c r="D683" s="3"/>
      <c r="E683" s="26" t="s">
        <v>16980</v>
      </c>
      <c r="F683" s="4" t="s">
        <v>3885</v>
      </c>
      <c r="G683" s="4" t="s">
        <v>3886</v>
      </c>
      <c r="H683" s="4" t="s">
        <v>17</v>
      </c>
      <c r="I683" s="4"/>
      <c r="J683" s="4"/>
      <c r="K683" s="3"/>
      <c r="L683" s="4"/>
      <c r="M683" s="4" t="s">
        <v>11</v>
      </c>
      <c r="N683" s="4" t="s">
        <v>3887</v>
      </c>
    </row>
    <row r="684" spans="1:14" customFormat="1" hidden="1">
      <c r="A684" s="4">
        <v>3002000000</v>
      </c>
      <c r="B684" s="4" t="s">
        <v>210</v>
      </c>
      <c r="C684" s="4">
        <v>24.13</v>
      </c>
      <c r="D684" s="3"/>
      <c r="E684" s="27" t="s">
        <v>16980</v>
      </c>
      <c r="F684" s="4" t="s">
        <v>3888</v>
      </c>
      <c r="G684" s="4" t="s">
        <v>3889</v>
      </c>
      <c r="H684" s="4" t="s">
        <v>2786</v>
      </c>
      <c r="I684" s="4"/>
      <c r="J684" s="4"/>
      <c r="K684" s="3"/>
      <c r="L684" s="4"/>
      <c r="M684" s="4" t="s">
        <v>11</v>
      </c>
      <c r="N684" s="4" t="s">
        <v>3890</v>
      </c>
    </row>
    <row r="685" spans="1:14" customFormat="1" hidden="1">
      <c r="A685" s="4">
        <v>3002000000</v>
      </c>
      <c r="B685" s="4" t="s">
        <v>210</v>
      </c>
      <c r="C685" s="4">
        <v>20.79</v>
      </c>
      <c r="D685" s="3"/>
      <c r="E685" s="27" t="s">
        <v>16980</v>
      </c>
      <c r="F685" s="4" t="s">
        <v>3891</v>
      </c>
      <c r="G685" s="4" t="s">
        <v>3892</v>
      </c>
      <c r="H685" s="4" t="s">
        <v>3893</v>
      </c>
      <c r="I685" s="4"/>
      <c r="J685" s="4"/>
      <c r="K685" s="3"/>
      <c r="L685" s="4"/>
      <c r="M685" s="4" t="s">
        <v>11</v>
      </c>
      <c r="N685" s="4" t="s">
        <v>3894</v>
      </c>
    </row>
    <row r="686" spans="1:14" customFormat="1" hidden="1">
      <c r="A686" s="4">
        <v>3002000000</v>
      </c>
      <c r="B686" s="4" t="s">
        <v>769</v>
      </c>
      <c r="C686" s="4">
        <v>595</v>
      </c>
      <c r="D686" s="3"/>
      <c r="E686" s="27" t="s">
        <v>16980</v>
      </c>
      <c r="F686" s="4" t="s">
        <v>3895</v>
      </c>
      <c r="G686" s="4" t="s">
        <v>3896</v>
      </c>
      <c r="H686" s="4" t="s">
        <v>3897</v>
      </c>
      <c r="I686" s="4"/>
      <c r="J686" s="4"/>
      <c r="K686" s="3"/>
      <c r="L686" s="4"/>
      <c r="M686" s="4" t="s">
        <v>9</v>
      </c>
      <c r="N686" s="4" t="s">
        <v>3898</v>
      </c>
    </row>
    <row r="687" spans="1:14" customFormat="1" hidden="1">
      <c r="A687" s="4">
        <v>3002000000</v>
      </c>
      <c r="B687" s="4" t="s">
        <v>210</v>
      </c>
      <c r="C687" s="4">
        <v>32</v>
      </c>
      <c r="D687" s="3"/>
      <c r="E687" s="27" t="s">
        <v>16980</v>
      </c>
      <c r="F687" s="4" t="s">
        <v>3899</v>
      </c>
      <c r="G687" s="4" t="s">
        <v>3900</v>
      </c>
      <c r="H687" s="4" t="s">
        <v>2401</v>
      </c>
      <c r="I687" s="4"/>
      <c r="J687" s="4"/>
      <c r="K687" s="3"/>
      <c r="L687" s="4"/>
      <c r="M687" s="4" t="s">
        <v>11</v>
      </c>
      <c r="N687" s="4" t="s">
        <v>3901</v>
      </c>
    </row>
    <row r="688" spans="1:14" customFormat="1" hidden="1">
      <c r="A688" s="4">
        <v>3002000000</v>
      </c>
      <c r="B688" s="4" t="s">
        <v>295</v>
      </c>
      <c r="C688" s="4">
        <v>1127</v>
      </c>
      <c r="D688" s="3"/>
      <c r="E688" s="26" t="s">
        <v>16980</v>
      </c>
      <c r="F688" s="4" t="s">
        <v>3902</v>
      </c>
      <c r="G688" s="4" t="s">
        <v>3903</v>
      </c>
      <c r="H688" s="4" t="s">
        <v>3904</v>
      </c>
      <c r="I688" s="4"/>
      <c r="J688" s="4"/>
      <c r="K688" s="3"/>
      <c r="L688" s="4"/>
      <c r="M688" s="4" t="s">
        <v>9</v>
      </c>
      <c r="N688" s="4" t="s">
        <v>3905</v>
      </c>
    </row>
    <row r="689" spans="1:14" customFormat="1" hidden="1">
      <c r="A689" s="4">
        <v>3002000000</v>
      </c>
      <c r="B689" s="4" t="s">
        <v>210</v>
      </c>
      <c r="C689" s="4">
        <v>22.11</v>
      </c>
      <c r="D689" s="3"/>
      <c r="E689" s="26" t="s">
        <v>16980</v>
      </c>
      <c r="F689" s="4" t="s">
        <v>3906</v>
      </c>
      <c r="G689" s="4" t="s">
        <v>3907</v>
      </c>
      <c r="H689" s="4" t="s">
        <v>3908</v>
      </c>
      <c r="I689" s="4"/>
      <c r="J689" s="4"/>
      <c r="K689" s="3"/>
      <c r="L689" s="4"/>
      <c r="M689" s="4" t="s">
        <v>11</v>
      </c>
      <c r="N689" s="4" t="s">
        <v>3909</v>
      </c>
    </row>
    <row r="690" spans="1:14" customFormat="1" hidden="1">
      <c r="A690" s="4">
        <v>3002000000</v>
      </c>
      <c r="B690" s="4" t="s">
        <v>295</v>
      </c>
      <c r="C690" s="4">
        <v>705</v>
      </c>
      <c r="D690" s="3"/>
      <c r="E690" s="24" t="s">
        <v>16980</v>
      </c>
      <c r="F690" s="4" t="s">
        <v>3910</v>
      </c>
      <c r="G690" s="4" t="s">
        <v>3911</v>
      </c>
      <c r="H690" s="4" t="s">
        <v>3912</v>
      </c>
      <c r="I690" s="4"/>
      <c r="J690" s="4"/>
      <c r="K690" s="3"/>
      <c r="L690" s="4"/>
      <c r="M690" s="4" t="s">
        <v>11</v>
      </c>
      <c r="N690" s="4" t="s">
        <v>3913</v>
      </c>
    </row>
    <row r="691" spans="1:14" customFormat="1" hidden="1">
      <c r="A691" s="4">
        <v>3002000000</v>
      </c>
      <c r="B691" s="4" t="s">
        <v>295</v>
      </c>
      <c r="C691" s="4">
        <v>993.6</v>
      </c>
      <c r="D691" s="3"/>
      <c r="E691" s="27" t="s">
        <v>16980</v>
      </c>
      <c r="F691" s="4" t="s">
        <v>3914</v>
      </c>
      <c r="G691" s="4" t="s">
        <v>3915</v>
      </c>
      <c r="H691" s="4" t="s">
        <v>3916</v>
      </c>
      <c r="I691" s="4"/>
      <c r="J691" s="4"/>
      <c r="K691" s="3"/>
      <c r="L691" s="4"/>
      <c r="M691" s="4" t="s">
        <v>11</v>
      </c>
      <c r="N691" s="4" t="s">
        <v>3917</v>
      </c>
    </row>
    <row r="692" spans="1:14" customFormat="1" hidden="1">
      <c r="A692" s="4">
        <v>3002000000</v>
      </c>
      <c r="B692" s="4" t="s">
        <v>179</v>
      </c>
      <c r="C692" s="4">
        <v>1500.31</v>
      </c>
      <c r="D692" s="3">
        <v>32502000</v>
      </c>
      <c r="E692" s="24" t="s">
        <v>16990</v>
      </c>
      <c r="F692" s="4" t="s">
        <v>3929</v>
      </c>
      <c r="G692" s="4" t="s">
        <v>3930</v>
      </c>
      <c r="H692" s="4" t="s">
        <v>3931</v>
      </c>
      <c r="I692" s="4"/>
      <c r="J692" s="4"/>
      <c r="K692" s="3"/>
      <c r="L692" s="4"/>
      <c r="M692" s="4" t="s">
        <v>132</v>
      </c>
      <c r="N692" s="4" t="s">
        <v>3932</v>
      </c>
    </row>
    <row r="693" spans="1:14" customFormat="1" hidden="1">
      <c r="A693" s="4">
        <v>3002000000</v>
      </c>
      <c r="B693" s="4" t="s">
        <v>179</v>
      </c>
      <c r="C693" s="4">
        <v>1500</v>
      </c>
      <c r="D693" s="3">
        <v>32502000</v>
      </c>
      <c r="E693" s="24" t="s">
        <v>16990</v>
      </c>
      <c r="F693" s="4" t="s">
        <v>3940</v>
      </c>
      <c r="G693" s="4" t="s">
        <v>3941</v>
      </c>
      <c r="H693" s="4" t="s">
        <v>3942</v>
      </c>
      <c r="I693" s="4"/>
      <c r="J693" s="4"/>
      <c r="K693" s="3"/>
      <c r="L693" s="4"/>
      <c r="M693" s="4" t="s">
        <v>134</v>
      </c>
      <c r="N693" s="4" t="s">
        <v>3943</v>
      </c>
    </row>
    <row r="694" spans="1:14" customFormat="1" hidden="1">
      <c r="A694" s="4">
        <v>3001000000</v>
      </c>
      <c r="B694" s="4" t="s">
        <v>962</v>
      </c>
      <c r="C694" s="4">
        <v>98000</v>
      </c>
      <c r="D694" s="3">
        <v>32601414</v>
      </c>
      <c r="E694" s="28" t="s">
        <v>16999</v>
      </c>
      <c r="F694" s="4" t="s">
        <v>3944</v>
      </c>
      <c r="G694" s="4" t="s">
        <v>3945</v>
      </c>
      <c r="H694" s="4" t="s">
        <v>3935</v>
      </c>
      <c r="I694" s="4"/>
      <c r="J694" s="4"/>
      <c r="K694" s="3"/>
      <c r="L694" s="4"/>
      <c r="M694" s="4" t="s">
        <v>25</v>
      </c>
      <c r="N694" s="4" t="s">
        <v>3946</v>
      </c>
    </row>
    <row r="695" spans="1:14" customFormat="1" hidden="1">
      <c r="A695" s="4">
        <v>3002000000</v>
      </c>
      <c r="B695" s="4" t="s">
        <v>179</v>
      </c>
      <c r="C695" s="4">
        <v>1500</v>
      </c>
      <c r="D695" s="3">
        <v>32502000</v>
      </c>
      <c r="E695" s="24" t="s">
        <v>16990</v>
      </c>
      <c r="F695" s="4" t="s">
        <v>3950</v>
      </c>
      <c r="G695" s="4" t="s">
        <v>3951</v>
      </c>
      <c r="H695" s="4" t="s">
        <v>3952</v>
      </c>
      <c r="I695" s="4"/>
      <c r="J695" s="4"/>
      <c r="K695" s="3"/>
      <c r="L695" s="4"/>
      <c r="M695" s="4" t="s">
        <v>132</v>
      </c>
      <c r="N695" s="4" t="s">
        <v>3953</v>
      </c>
    </row>
    <row r="696" spans="1:14" customFormat="1" hidden="1">
      <c r="A696" s="4">
        <v>3002000000</v>
      </c>
      <c r="B696" s="4" t="s">
        <v>179</v>
      </c>
      <c r="C696" s="4">
        <v>1500</v>
      </c>
      <c r="D696" s="3">
        <v>32502000</v>
      </c>
      <c r="E696" s="24" t="s">
        <v>16990</v>
      </c>
      <c r="F696" s="4" t="s">
        <v>3954</v>
      </c>
      <c r="G696" s="4" t="s">
        <v>3955</v>
      </c>
      <c r="H696" s="4" t="s">
        <v>3956</v>
      </c>
      <c r="I696" s="4"/>
      <c r="J696" s="4"/>
      <c r="K696" s="3"/>
      <c r="L696" s="4"/>
      <c r="M696" s="4" t="s">
        <v>132</v>
      </c>
      <c r="N696" s="4" t="s">
        <v>3957</v>
      </c>
    </row>
    <row r="697" spans="1:14" customFormat="1" hidden="1">
      <c r="A697" s="4">
        <v>3002000000</v>
      </c>
      <c r="B697" s="4" t="s">
        <v>179</v>
      </c>
      <c r="C697" s="4">
        <v>1250</v>
      </c>
      <c r="D697" s="3">
        <v>32502000</v>
      </c>
      <c r="E697" s="24" t="s">
        <v>16990</v>
      </c>
      <c r="F697" s="4" t="s">
        <v>3961</v>
      </c>
      <c r="G697" s="4" t="s">
        <v>3962</v>
      </c>
      <c r="H697" s="4" t="s">
        <v>3749</v>
      </c>
      <c r="I697" s="4"/>
      <c r="J697" s="4"/>
      <c r="K697" s="3"/>
      <c r="L697" s="4"/>
      <c r="M697" s="4" t="s">
        <v>134</v>
      </c>
      <c r="N697" s="4" t="s">
        <v>3963</v>
      </c>
    </row>
    <row r="698" spans="1:14" customFormat="1" hidden="1">
      <c r="A698" s="4">
        <v>3002000000</v>
      </c>
      <c r="B698" s="4" t="s">
        <v>179</v>
      </c>
      <c r="C698" s="4">
        <v>1500</v>
      </c>
      <c r="D698" s="3">
        <v>32502000</v>
      </c>
      <c r="E698" s="24" t="s">
        <v>16990</v>
      </c>
      <c r="F698" s="4" t="s">
        <v>3966</v>
      </c>
      <c r="G698" s="4" t="s">
        <v>3967</v>
      </c>
      <c r="H698" s="4" t="s">
        <v>3749</v>
      </c>
      <c r="I698" s="4"/>
      <c r="J698" s="4"/>
      <c r="K698" s="3"/>
      <c r="L698" s="4"/>
      <c r="M698" s="4" t="s">
        <v>134</v>
      </c>
      <c r="N698" s="4" t="s">
        <v>3968</v>
      </c>
    </row>
    <row r="699" spans="1:14" customFormat="1" hidden="1">
      <c r="A699" s="4">
        <v>3002000000</v>
      </c>
      <c r="B699" s="4" t="s">
        <v>179</v>
      </c>
      <c r="C699" s="4">
        <v>1500</v>
      </c>
      <c r="D699" s="3">
        <v>32502000</v>
      </c>
      <c r="E699" s="24" t="s">
        <v>16990</v>
      </c>
      <c r="F699" s="4" t="s">
        <v>3975</v>
      </c>
      <c r="G699" s="4" t="s">
        <v>3976</v>
      </c>
      <c r="H699" s="4" t="s">
        <v>612</v>
      </c>
      <c r="I699" s="4"/>
      <c r="J699" s="4"/>
      <c r="K699" s="3"/>
      <c r="L699" s="4"/>
      <c r="M699" s="4" t="s">
        <v>7</v>
      </c>
      <c r="N699" s="4" t="s">
        <v>3977</v>
      </c>
    </row>
    <row r="700" spans="1:14" customFormat="1" hidden="1">
      <c r="A700" s="4">
        <v>3002000000</v>
      </c>
      <c r="B700" s="4" t="s">
        <v>179</v>
      </c>
      <c r="C700" s="4">
        <v>1500</v>
      </c>
      <c r="D700" s="3">
        <v>32502000</v>
      </c>
      <c r="E700" s="24" t="s">
        <v>16990</v>
      </c>
      <c r="F700" s="4" t="s">
        <v>3982</v>
      </c>
      <c r="G700" s="4" t="s">
        <v>3983</v>
      </c>
      <c r="H700" s="4" t="s">
        <v>3984</v>
      </c>
      <c r="I700" s="4"/>
      <c r="J700" s="4"/>
      <c r="K700" s="3"/>
      <c r="L700" s="4"/>
      <c r="M700" s="4" t="s">
        <v>132</v>
      </c>
      <c r="N700" s="4" t="s">
        <v>3985</v>
      </c>
    </row>
    <row r="701" spans="1:14" customFormat="1" hidden="1">
      <c r="A701" s="4">
        <v>3002000000</v>
      </c>
      <c r="B701" s="4" t="s">
        <v>179</v>
      </c>
      <c r="C701" s="4">
        <v>1500</v>
      </c>
      <c r="D701" s="3">
        <v>32502000</v>
      </c>
      <c r="E701" s="24" t="s">
        <v>16990</v>
      </c>
      <c r="F701" s="4" t="s">
        <v>3994</v>
      </c>
      <c r="G701" s="4" t="s">
        <v>3995</v>
      </c>
      <c r="H701" s="4" t="s">
        <v>3996</v>
      </c>
      <c r="I701" s="4"/>
      <c r="J701" s="4"/>
      <c r="K701" s="3"/>
      <c r="L701" s="4"/>
      <c r="M701" s="4" t="s">
        <v>7</v>
      </c>
      <c r="N701" s="4" t="s">
        <v>3997</v>
      </c>
    </row>
    <row r="702" spans="1:14" customFormat="1" hidden="1">
      <c r="A702" s="4">
        <v>3002000000</v>
      </c>
      <c r="B702" s="4" t="s">
        <v>179</v>
      </c>
      <c r="C702" s="4">
        <v>689</v>
      </c>
      <c r="D702" s="3">
        <v>32502000</v>
      </c>
      <c r="E702" s="24" t="s">
        <v>16990</v>
      </c>
      <c r="F702" s="4" t="s">
        <v>4001</v>
      </c>
      <c r="G702" s="4" t="s">
        <v>4002</v>
      </c>
      <c r="H702" s="4" t="s">
        <v>3755</v>
      </c>
      <c r="I702" s="4"/>
      <c r="J702" s="4"/>
      <c r="K702" s="3"/>
      <c r="L702" s="4"/>
      <c r="M702" s="4" t="s">
        <v>134</v>
      </c>
      <c r="N702" s="4" t="s">
        <v>4003</v>
      </c>
    </row>
    <row r="703" spans="1:14" customFormat="1" hidden="1">
      <c r="A703" s="4">
        <v>3001000000</v>
      </c>
      <c r="B703" s="4" t="s">
        <v>962</v>
      </c>
      <c r="C703" s="4">
        <v>98000</v>
      </c>
      <c r="D703" s="3">
        <v>32601414</v>
      </c>
      <c r="E703" s="28" t="s">
        <v>16999</v>
      </c>
      <c r="F703" s="4" t="s">
        <v>3944</v>
      </c>
      <c r="G703" s="4" t="s">
        <v>4009</v>
      </c>
      <c r="H703" s="4" t="s">
        <v>3935</v>
      </c>
      <c r="I703" s="4"/>
      <c r="J703" s="4"/>
      <c r="K703" s="3"/>
      <c r="L703" s="4"/>
      <c r="M703" s="4" t="s">
        <v>7</v>
      </c>
      <c r="N703" s="4" t="s">
        <v>4010</v>
      </c>
    </row>
    <row r="704" spans="1:14" customFormat="1" hidden="1">
      <c r="A704" s="4">
        <v>3002000000</v>
      </c>
      <c r="B704" s="4" t="s">
        <v>183</v>
      </c>
      <c r="C704" s="4">
        <v>540</v>
      </c>
      <c r="D704" s="3">
        <v>32707000</v>
      </c>
      <c r="E704" s="24" t="s">
        <v>17000</v>
      </c>
      <c r="F704" s="4" t="s">
        <v>4014</v>
      </c>
      <c r="G704" s="4" t="s">
        <v>4015</v>
      </c>
      <c r="H704" s="4" t="s">
        <v>2678</v>
      </c>
      <c r="I704" s="4"/>
      <c r="J704" s="4"/>
      <c r="K704" s="3"/>
      <c r="L704" s="4"/>
      <c r="M704" s="4" t="s">
        <v>9</v>
      </c>
      <c r="N704" s="4" t="s">
        <v>4016</v>
      </c>
    </row>
    <row r="705" spans="1:14" customFormat="1" hidden="1">
      <c r="A705" s="4">
        <v>3002000000</v>
      </c>
      <c r="B705" s="4" t="s">
        <v>179</v>
      </c>
      <c r="C705" s="4">
        <v>1500</v>
      </c>
      <c r="D705" s="3">
        <v>32502000</v>
      </c>
      <c r="E705" s="24" t="s">
        <v>16990</v>
      </c>
      <c r="F705" s="4" t="s">
        <v>4021</v>
      </c>
      <c r="G705" s="4" t="s">
        <v>4022</v>
      </c>
      <c r="H705" s="4" t="s">
        <v>4023</v>
      </c>
      <c r="I705" s="4"/>
      <c r="J705" s="4"/>
      <c r="K705" s="3"/>
      <c r="L705" s="4"/>
      <c r="M705" s="4" t="s">
        <v>132</v>
      </c>
      <c r="N705" s="4" t="s">
        <v>4024</v>
      </c>
    </row>
    <row r="706" spans="1:14" customFormat="1" hidden="1">
      <c r="A706" s="4">
        <v>3002000000</v>
      </c>
      <c r="B706" s="4" t="s">
        <v>179</v>
      </c>
      <c r="C706" s="4">
        <v>1500</v>
      </c>
      <c r="D706" s="3">
        <v>32502000</v>
      </c>
      <c r="E706" s="24" t="s">
        <v>16990</v>
      </c>
      <c r="F706" s="4" t="s">
        <v>4028</v>
      </c>
      <c r="G706" s="4" t="s">
        <v>4029</v>
      </c>
      <c r="H706" s="4" t="s">
        <v>3931</v>
      </c>
      <c r="I706" s="4"/>
      <c r="J706" s="4"/>
      <c r="K706" s="3"/>
      <c r="L706" s="4"/>
      <c r="M706" s="4" t="s">
        <v>132</v>
      </c>
      <c r="N706" s="4" t="s">
        <v>4030</v>
      </c>
    </row>
    <row r="707" spans="1:14" customFormat="1" hidden="1">
      <c r="A707" s="4">
        <v>3002000000</v>
      </c>
      <c r="B707" s="4" t="s">
        <v>179</v>
      </c>
      <c r="C707" s="4">
        <v>1500</v>
      </c>
      <c r="D707" s="3">
        <v>32502000</v>
      </c>
      <c r="E707" s="24" t="s">
        <v>16990</v>
      </c>
      <c r="F707" s="4" t="s">
        <v>4031</v>
      </c>
      <c r="G707" s="4" t="s">
        <v>4032</v>
      </c>
      <c r="H707" s="4" t="s">
        <v>3747</v>
      </c>
      <c r="I707" s="4"/>
      <c r="J707" s="4"/>
      <c r="K707" s="3"/>
      <c r="L707" s="4"/>
      <c r="M707" s="4" t="s">
        <v>132</v>
      </c>
      <c r="N707" s="4" t="s">
        <v>4033</v>
      </c>
    </row>
    <row r="708" spans="1:14" customFormat="1" hidden="1">
      <c r="A708" s="4">
        <v>3002000000</v>
      </c>
      <c r="B708" s="4" t="s">
        <v>179</v>
      </c>
      <c r="C708" s="4">
        <v>1500</v>
      </c>
      <c r="D708" s="3">
        <v>32502000</v>
      </c>
      <c r="E708" s="24" t="s">
        <v>16990</v>
      </c>
      <c r="F708" s="4" t="s">
        <v>4034</v>
      </c>
      <c r="G708" s="4" t="s">
        <v>4035</v>
      </c>
      <c r="H708" s="4" t="s">
        <v>4036</v>
      </c>
      <c r="I708" s="4"/>
      <c r="J708" s="4"/>
      <c r="K708" s="3"/>
      <c r="L708" s="4"/>
      <c r="M708" s="4" t="s">
        <v>132</v>
      </c>
      <c r="N708" s="4" t="s">
        <v>4037</v>
      </c>
    </row>
    <row r="709" spans="1:14" customFormat="1" hidden="1">
      <c r="A709" s="4">
        <v>3002000000</v>
      </c>
      <c r="B709" s="4" t="s">
        <v>179</v>
      </c>
      <c r="C709" s="4">
        <v>1500</v>
      </c>
      <c r="D709" s="3">
        <v>32502000</v>
      </c>
      <c r="E709" s="24" t="s">
        <v>16990</v>
      </c>
      <c r="F709" s="4" t="s">
        <v>4038</v>
      </c>
      <c r="G709" s="4" t="s">
        <v>4039</v>
      </c>
      <c r="H709" s="4" t="s">
        <v>3984</v>
      </c>
      <c r="I709" s="4"/>
      <c r="J709" s="4"/>
      <c r="K709" s="3"/>
      <c r="L709" s="4"/>
      <c r="M709" s="4" t="s">
        <v>25</v>
      </c>
      <c r="N709" s="4" t="s">
        <v>4040</v>
      </c>
    </row>
    <row r="710" spans="1:14" customFormat="1" hidden="1">
      <c r="A710" s="4">
        <v>3002000000</v>
      </c>
      <c r="B710" s="4" t="s">
        <v>179</v>
      </c>
      <c r="C710" s="4">
        <v>1500</v>
      </c>
      <c r="D710" s="3">
        <v>32502000</v>
      </c>
      <c r="E710" s="24" t="s">
        <v>16990</v>
      </c>
      <c r="F710" s="4" t="s">
        <v>4046</v>
      </c>
      <c r="G710" s="4" t="s">
        <v>4047</v>
      </c>
      <c r="H710" s="4" t="s">
        <v>270</v>
      </c>
      <c r="I710" s="4"/>
      <c r="J710" s="4"/>
      <c r="K710" s="3"/>
      <c r="L710" s="4"/>
      <c r="M710" s="4" t="s">
        <v>132</v>
      </c>
      <c r="N710" s="4" t="s">
        <v>4048</v>
      </c>
    </row>
    <row r="711" spans="1:14" customFormat="1" hidden="1">
      <c r="A711" s="4">
        <v>3002000000</v>
      </c>
      <c r="B711" s="4" t="s">
        <v>179</v>
      </c>
      <c r="C711" s="4">
        <v>1500</v>
      </c>
      <c r="D711" s="3">
        <v>32502000</v>
      </c>
      <c r="E711" s="24" t="s">
        <v>16990</v>
      </c>
      <c r="F711" s="4" t="s">
        <v>4049</v>
      </c>
      <c r="G711" s="4" t="s">
        <v>4050</v>
      </c>
      <c r="H711" s="4" t="s">
        <v>3996</v>
      </c>
      <c r="I711" s="4"/>
      <c r="J711" s="4"/>
      <c r="K711" s="3"/>
      <c r="L711" s="4"/>
      <c r="M711" s="4" t="s">
        <v>132</v>
      </c>
      <c r="N711" s="4" t="s">
        <v>4051</v>
      </c>
    </row>
    <row r="712" spans="1:14" customFormat="1" hidden="1">
      <c r="A712" s="4">
        <v>3002000000</v>
      </c>
      <c r="B712" s="4" t="s">
        <v>179</v>
      </c>
      <c r="C712" s="4">
        <v>1500</v>
      </c>
      <c r="D712" s="3">
        <v>32502000</v>
      </c>
      <c r="E712" s="24" t="s">
        <v>16990</v>
      </c>
      <c r="F712" s="4" t="s">
        <v>4055</v>
      </c>
      <c r="G712" s="4" t="s">
        <v>4056</v>
      </c>
      <c r="H712" s="4" t="s">
        <v>4057</v>
      </c>
      <c r="I712" s="4"/>
      <c r="J712" s="4"/>
      <c r="K712" s="3"/>
      <c r="L712" s="4"/>
      <c r="M712" s="4" t="s">
        <v>132</v>
      </c>
      <c r="N712" s="4" t="s">
        <v>4058</v>
      </c>
    </row>
    <row r="713" spans="1:14" customFormat="1" hidden="1">
      <c r="A713" s="4">
        <v>3002000000</v>
      </c>
      <c r="B713" s="4" t="s">
        <v>179</v>
      </c>
      <c r="C713" s="4">
        <v>1462</v>
      </c>
      <c r="D713" s="3">
        <v>32502000</v>
      </c>
      <c r="E713" s="24" t="s">
        <v>16990</v>
      </c>
      <c r="F713" s="4" t="s">
        <v>4059</v>
      </c>
      <c r="G713" s="4" t="s">
        <v>4060</v>
      </c>
      <c r="H713" s="4" t="s">
        <v>4007</v>
      </c>
      <c r="I713" s="4"/>
      <c r="J713" s="4"/>
      <c r="K713" s="3"/>
      <c r="L713" s="4"/>
      <c r="M713" s="4" t="s">
        <v>25</v>
      </c>
      <c r="N713" s="4" t="s">
        <v>4061</v>
      </c>
    </row>
    <row r="714" spans="1:14" customFormat="1" hidden="1">
      <c r="A714" s="4">
        <v>3002000000</v>
      </c>
      <c r="B714" s="4" t="s">
        <v>179</v>
      </c>
      <c r="C714" s="4">
        <v>1500</v>
      </c>
      <c r="D714" s="3">
        <v>32502000</v>
      </c>
      <c r="E714" s="24" t="s">
        <v>16990</v>
      </c>
      <c r="F714" s="4" t="s">
        <v>4062</v>
      </c>
      <c r="G714" s="4" t="s">
        <v>4063</v>
      </c>
      <c r="H714" s="4" t="s">
        <v>159</v>
      </c>
      <c r="I714" s="4"/>
      <c r="J714" s="4"/>
      <c r="K714" s="3"/>
      <c r="L714" s="4"/>
      <c r="M714" s="4" t="s">
        <v>132</v>
      </c>
      <c r="N714" s="4" t="s">
        <v>4064</v>
      </c>
    </row>
    <row r="715" spans="1:14" customFormat="1" hidden="1">
      <c r="A715" s="4">
        <v>3002000000</v>
      </c>
      <c r="B715" s="4" t="s">
        <v>179</v>
      </c>
      <c r="C715" s="4">
        <v>1500</v>
      </c>
      <c r="D715" s="3">
        <v>32502000</v>
      </c>
      <c r="E715" s="24" t="s">
        <v>16990</v>
      </c>
      <c r="F715" s="4" t="s">
        <v>4065</v>
      </c>
      <c r="G715" s="4" t="s">
        <v>4066</v>
      </c>
      <c r="H715" s="4" t="s">
        <v>4067</v>
      </c>
      <c r="I715" s="4"/>
      <c r="J715" s="4"/>
      <c r="K715" s="3"/>
      <c r="L715" s="4"/>
      <c r="M715" s="4" t="s">
        <v>132</v>
      </c>
      <c r="N715" s="4" t="s">
        <v>4068</v>
      </c>
    </row>
    <row r="716" spans="1:14" customFormat="1" hidden="1">
      <c r="A716" s="4">
        <v>3002000000</v>
      </c>
      <c r="B716" s="4" t="s">
        <v>179</v>
      </c>
      <c r="C716" s="4">
        <v>1500</v>
      </c>
      <c r="D716" s="3">
        <v>32502000</v>
      </c>
      <c r="E716" s="24" t="s">
        <v>16990</v>
      </c>
      <c r="F716" s="4" t="s">
        <v>4069</v>
      </c>
      <c r="G716" s="4" t="s">
        <v>4070</v>
      </c>
      <c r="H716" s="4" t="s">
        <v>3956</v>
      </c>
      <c r="I716" s="4"/>
      <c r="J716" s="4"/>
      <c r="K716" s="3"/>
      <c r="L716" s="4"/>
      <c r="M716" s="4" t="s">
        <v>132</v>
      </c>
      <c r="N716" s="4" t="s">
        <v>4071</v>
      </c>
    </row>
    <row r="717" spans="1:14" customFormat="1" hidden="1">
      <c r="A717" s="4">
        <v>3002000000</v>
      </c>
      <c r="B717" s="4" t="s">
        <v>179</v>
      </c>
      <c r="C717" s="4">
        <v>1500</v>
      </c>
      <c r="D717" s="3">
        <v>32502000</v>
      </c>
      <c r="E717" s="24" t="s">
        <v>16990</v>
      </c>
      <c r="F717" s="4" t="s">
        <v>4072</v>
      </c>
      <c r="G717" s="4" t="s">
        <v>4073</v>
      </c>
      <c r="H717" s="4" t="s">
        <v>3084</v>
      </c>
      <c r="I717" s="4"/>
      <c r="J717" s="4"/>
      <c r="K717" s="3"/>
      <c r="L717" s="4"/>
      <c r="M717" s="4" t="s">
        <v>132</v>
      </c>
      <c r="N717" s="4" t="s">
        <v>4074</v>
      </c>
    </row>
    <row r="718" spans="1:14" customFormat="1" hidden="1">
      <c r="A718" s="4">
        <v>3002000000</v>
      </c>
      <c r="B718" s="4" t="s">
        <v>179</v>
      </c>
      <c r="C718" s="4">
        <v>1500</v>
      </c>
      <c r="D718" s="3">
        <v>32502000</v>
      </c>
      <c r="E718" s="24" t="s">
        <v>16990</v>
      </c>
      <c r="F718" s="4" t="s">
        <v>4075</v>
      </c>
      <c r="G718" s="4" t="s">
        <v>4076</v>
      </c>
      <c r="H718" s="4" t="s">
        <v>2476</v>
      </c>
      <c r="I718" s="4"/>
      <c r="J718" s="4"/>
      <c r="K718" s="3"/>
      <c r="L718" s="4"/>
      <c r="M718" s="4" t="s">
        <v>132</v>
      </c>
      <c r="N718" s="4" t="s">
        <v>4077</v>
      </c>
    </row>
    <row r="719" spans="1:14" customFormat="1" hidden="1">
      <c r="A719" s="4">
        <v>3002000000</v>
      </c>
      <c r="B719" s="4" t="s">
        <v>179</v>
      </c>
      <c r="C719" s="4">
        <v>1500</v>
      </c>
      <c r="D719" s="3">
        <v>32502000</v>
      </c>
      <c r="E719" s="24" t="s">
        <v>16990</v>
      </c>
      <c r="F719" s="4" t="s">
        <v>4081</v>
      </c>
      <c r="G719" s="4" t="s">
        <v>4082</v>
      </c>
      <c r="H719" s="4" t="s">
        <v>3956</v>
      </c>
      <c r="I719" s="4"/>
      <c r="J719" s="4"/>
      <c r="K719" s="3"/>
      <c r="L719" s="4"/>
      <c r="M719" s="4" t="s">
        <v>132</v>
      </c>
      <c r="N719" s="4" t="s">
        <v>4083</v>
      </c>
    </row>
    <row r="720" spans="1:14" customFormat="1" hidden="1">
      <c r="A720" s="4">
        <v>3002000000</v>
      </c>
      <c r="B720" s="4" t="s">
        <v>179</v>
      </c>
      <c r="C720" s="4">
        <v>1500</v>
      </c>
      <c r="D720" s="3">
        <v>32502000</v>
      </c>
      <c r="E720" s="24" t="s">
        <v>16990</v>
      </c>
      <c r="F720" s="4" t="s">
        <v>4084</v>
      </c>
      <c r="G720" s="4" t="s">
        <v>4085</v>
      </c>
      <c r="H720" s="4" t="s">
        <v>4086</v>
      </c>
      <c r="I720" s="4"/>
      <c r="J720" s="4"/>
      <c r="K720" s="3"/>
      <c r="L720" s="4"/>
      <c r="M720" s="4" t="s">
        <v>132</v>
      </c>
      <c r="N720" s="4" t="s">
        <v>4087</v>
      </c>
    </row>
    <row r="721" spans="1:14" customFormat="1" hidden="1">
      <c r="A721" s="4">
        <v>3002000000</v>
      </c>
      <c r="B721" s="4" t="s">
        <v>179</v>
      </c>
      <c r="C721" s="4">
        <v>4500</v>
      </c>
      <c r="D721" s="3">
        <v>32601432</v>
      </c>
      <c r="E721" s="28" t="s">
        <v>16999</v>
      </c>
      <c r="F721" s="4" t="s">
        <v>4088</v>
      </c>
      <c r="G721" s="4" t="s">
        <v>4089</v>
      </c>
      <c r="H721" s="4" t="s">
        <v>3628</v>
      </c>
      <c r="I721" s="4"/>
      <c r="J721" s="4"/>
      <c r="K721" s="3"/>
      <c r="L721" s="4"/>
      <c r="M721" s="4" t="s">
        <v>9</v>
      </c>
      <c r="N721" s="4" t="s">
        <v>4090</v>
      </c>
    </row>
    <row r="722" spans="1:14" customFormat="1" hidden="1">
      <c r="A722" s="4">
        <v>3002000000</v>
      </c>
      <c r="B722" s="4" t="s">
        <v>179</v>
      </c>
      <c r="C722" s="4">
        <v>1500</v>
      </c>
      <c r="D722" s="3">
        <v>32502000</v>
      </c>
      <c r="E722" s="24" t="s">
        <v>16990</v>
      </c>
      <c r="F722" s="4" t="s">
        <v>4091</v>
      </c>
      <c r="G722" s="4" t="s">
        <v>4092</v>
      </c>
      <c r="H722" s="4" t="s">
        <v>4093</v>
      </c>
      <c r="I722" s="4"/>
      <c r="J722" s="4"/>
      <c r="K722" s="3"/>
      <c r="L722" s="4"/>
      <c r="M722" s="4" t="s">
        <v>132</v>
      </c>
      <c r="N722" s="4" t="s">
        <v>4094</v>
      </c>
    </row>
    <row r="723" spans="1:14" customFormat="1" hidden="1">
      <c r="A723" s="4">
        <v>3002000000</v>
      </c>
      <c r="B723" s="4" t="s">
        <v>179</v>
      </c>
      <c r="C723" s="4">
        <v>1500</v>
      </c>
      <c r="D723" s="3">
        <v>32502000</v>
      </c>
      <c r="E723" s="24" t="s">
        <v>16990</v>
      </c>
      <c r="F723" s="4" t="s">
        <v>4095</v>
      </c>
      <c r="G723" s="4" t="s">
        <v>4096</v>
      </c>
      <c r="H723" s="4" t="s">
        <v>4097</v>
      </c>
      <c r="I723" s="4"/>
      <c r="J723" s="4"/>
      <c r="K723" s="3"/>
      <c r="L723" s="4"/>
      <c r="M723" s="4" t="s">
        <v>132</v>
      </c>
      <c r="N723" s="4" t="s">
        <v>4098</v>
      </c>
    </row>
    <row r="724" spans="1:14" customFormat="1" hidden="1">
      <c r="A724" s="4">
        <v>3002000000</v>
      </c>
      <c r="B724" s="4" t="s">
        <v>179</v>
      </c>
      <c r="C724" s="4">
        <v>1500</v>
      </c>
      <c r="D724" s="3">
        <v>32502000</v>
      </c>
      <c r="E724" s="24" t="s">
        <v>16990</v>
      </c>
      <c r="F724" s="4" t="s">
        <v>4091</v>
      </c>
      <c r="G724" s="4" t="s">
        <v>4099</v>
      </c>
      <c r="H724" s="4" t="s">
        <v>4093</v>
      </c>
      <c r="I724" s="4"/>
      <c r="J724" s="4"/>
      <c r="K724" s="3"/>
      <c r="L724" s="4"/>
      <c r="M724" s="4" t="s">
        <v>132</v>
      </c>
      <c r="N724" s="4" t="s">
        <v>4100</v>
      </c>
    </row>
    <row r="725" spans="1:14" customFormat="1" hidden="1">
      <c r="A725" s="4">
        <v>3002000000</v>
      </c>
      <c r="B725" s="4" t="s">
        <v>179</v>
      </c>
      <c r="C725" s="4">
        <v>1500</v>
      </c>
      <c r="D725" s="3">
        <v>32502000</v>
      </c>
      <c r="E725" s="24" t="s">
        <v>16990</v>
      </c>
      <c r="F725" s="4" t="s">
        <v>4104</v>
      </c>
      <c r="G725" s="4" t="s">
        <v>4105</v>
      </c>
      <c r="H725" s="4" t="s">
        <v>4106</v>
      </c>
      <c r="I725" s="4"/>
      <c r="J725" s="4"/>
      <c r="K725" s="3"/>
      <c r="L725" s="4"/>
      <c r="M725" s="4" t="s">
        <v>132</v>
      </c>
      <c r="N725" s="4" t="s">
        <v>4107</v>
      </c>
    </row>
    <row r="726" spans="1:14" customFormat="1" hidden="1">
      <c r="A726" s="4">
        <v>3001000000</v>
      </c>
      <c r="B726" s="4" t="s">
        <v>4108</v>
      </c>
      <c r="C726" s="4">
        <v>198000</v>
      </c>
      <c r="D726" s="3">
        <v>32601432</v>
      </c>
      <c r="E726" s="28" t="s">
        <v>16999</v>
      </c>
      <c r="F726" s="4" t="s">
        <v>4109</v>
      </c>
      <c r="G726" s="4" t="s">
        <v>4110</v>
      </c>
      <c r="H726" s="4" t="s">
        <v>4111</v>
      </c>
      <c r="I726" s="4"/>
      <c r="J726" s="4"/>
      <c r="K726" s="3"/>
      <c r="L726" s="4"/>
      <c r="M726" s="4" t="s">
        <v>7</v>
      </c>
      <c r="N726" s="4" t="s">
        <v>4112</v>
      </c>
    </row>
    <row r="727" spans="1:14" customFormat="1" hidden="1">
      <c r="A727" s="4">
        <v>3002000000</v>
      </c>
      <c r="B727" s="4" t="s">
        <v>179</v>
      </c>
      <c r="C727" s="4">
        <v>1500</v>
      </c>
      <c r="D727" s="3">
        <v>32502000</v>
      </c>
      <c r="E727" s="24" t="s">
        <v>16990</v>
      </c>
      <c r="F727" s="4" t="s">
        <v>4119</v>
      </c>
      <c r="G727" s="4" t="s">
        <v>4120</v>
      </c>
      <c r="H727" s="4" t="s">
        <v>3931</v>
      </c>
      <c r="I727" s="4"/>
      <c r="J727" s="4"/>
      <c r="K727" s="3"/>
      <c r="L727" s="4"/>
      <c r="M727" s="4" t="s">
        <v>132</v>
      </c>
      <c r="N727" s="4" t="s">
        <v>4121</v>
      </c>
    </row>
    <row r="728" spans="1:14" customFormat="1" hidden="1">
      <c r="A728" s="4">
        <v>3002000000</v>
      </c>
      <c r="B728" s="4" t="s">
        <v>4122</v>
      </c>
      <c r="C728" s="4">
        <v>600</v>
      </c>
      <c r="D728" s="3">
        <v>32502000</v>
      </c>
      <c r="E728" s="24" t="s">
        <v>16990</v>
      </c>
      <c r="F728" s="4" t="s">
        <v>4123</v>
      </c>
      <c r="G728" s="4" t="s">
        <v>4124</v>
      </c>
      <c r="H728" s="4" t="s">
        <v>4125</v>
      </c>
      <c r="I728" s="4"/>
      <c r="J728" s="4"/>
      <c r="K728" s="3"/>
      <c r="L728" s="4"/>
      <c r="M728" s="4" t="s">
        <v>720</v>
      </c>
      <c r="N728" s="4" t="s">
        <v>4126</v>
      </c>
    </row>
    <row r="729" spans="1:14" customFormat="1" hidden="1">
      <c r="A729" s="4">
        <v>3002000000</v>
      </c>
      <c r="B729" s="4" t="s">
        <v>179</v>
      </c>
      <c r="C729" s="4">
        <v>1500</v>
      </c>
      <c r="D729" s="3">
        <v>32502000</v>
      </c>
      <c r="E729" s="24" t="s">
        <v>16990</v>
      </c>
      <c r="F729" s="4" t="s">
        <v>4134</v>
      </c>
      <c r="G729" s="4" t="s">
        <v>4135</v>
      </c>
      <c r="H729" s="4" t="s">
        <v>2291</v>
      </c>
      <c r="I729" s="4"/>
      <c r="J729" s="4"/>
      <c r="K729" s="3"/>
      <c r="L729" s="4"/>
      <c r="M729" s="4" t="s">
        <v>25</v>
      </c>
      <c r="N729" s="4" t="s">
        <v>4136</v>
      </c>
    </row>
    <row r="730" spans="1:14" customFormat="1" hidden="1">
      <c r="A730" s="4">
        <v>3002000000</v>
      </c>
      <c r="B730" s="4" t="s">
        <v>179</v>
      </c>
      <c r="C730" s="4">
        <v>1500</v>
      </c>
      <c r="D730" s="3">
        <v>32502000</v>
      </c>
      <c r="E730" s="24" t="s">
        <v>16990</v>
      </c>
      <c r="F730" s="4" t="s">
        <v>4137</v>
      </c>
      <c r="G730" s="4" t="s">
        <v>4138</v>
      </c>
      <c r="H730" s="4" t="s">
        <v>3931</v>
      </c>
      <c r="I730" s="4"/>
      <c r="J730" s="4"/>
      <c r="K730" s="3"/>
      <c r="L730" s="4"/>
      <c r="M730" s="4" t="s">
        <v>132</v>
      </c>
      <c r="N730" s="4" t="s">
        <v>4139</v>
      </c>
    </row>
    <row r="731" spans="1:14" customFormat="1" hidden="1">
      <c r="A731" s="4">
        <v>3002000000</v>
      </c>
      <c r="B731" s="4" t="s">
        <v>179</v>
      </c>
      <c r="C731" s="4">
        <v>1500</v>
      </c>
      <c r="D731" s="3">
        <v>32502000</v>
      </c>
      <c r="E731" s="24" t="s">
        <v>16990</v>
      </c>
      <c r="F731" s="4" t="s">
        <v>4140</v>
      </c>
      <c r="G731" s="4" t="s">
        <v>4141</v>
      </c>
      <c r="H731" s="4" t="s">
        <v>3956</v>
      </c>
      <c r="I731" s="4"/>
      <c r="J731" s="4"/>
      <c r="K731" s="3"/>
      <c r="L731" s="4"/>
      <c r="M731" s="4" t="s">
        <v>132</v>
      </c>
      <c r="N731" s="4" t="s">
        <v>4142</v>
      </c>
    </row>
    <row r="732" spans="1:14" customFormat="1" hidden="1">
      <c r="A732" s="4">
        <v>3002000000</v>
      </c>
      <c r="B732" s="4" t="s">
        <v>179</v>
      </c>
      <c r="C732" s="4">
        <v>1500</v>
      </c>
      <c r="D732" s="3">
        <v>32502000</v>
      </c>
      <c r="E732" s="24" t="s">
        <v>16990</v>
      </c>
      <c r="F732" s="4" t="s">
        <v>4143</v>
      </c>
      <c r="G732" s="4" t="s">
        <v>4144</v>
      </c>
      <c r="H732" s="4" t="s">
        <v>4145</v>
      </c>
      <c r="I732" s="4"/>
      <c r="J732" s="4"/>
      <c r="K732" s="3"/>
      <c r="L732" s="4"/>
      <c r="M732" s="4" t="s">
        <v>132</v>
      </c>
      <c r="N732" s="4" t="s">
        <v>4146</v>
      </c>
    </row>
    <row r="733" spans="1:14" customFormat="1" hidden="1">
      <c r="A733" s="4">
        <v>3002000000</v>
      </c>
      <c r="B733" s="4" t="s">
        <v>179</v>
      </c>
      <c r="C733" s="4">
        <v>1500</v>
      </c>
      <c r="D733" s="3">
        <v>32502000</v>
      </c>
      <c r="E733" s="24" t="s">
        <v>16990</v>
      </c>
      <c r="F733" s="4" t="s">
        <v>4154</v>
      </c>
      <c r="G733" s="4" t="s">
        <v>4155</v>
      </c>
      <c r="H733" s="4" t="s">
        <v>3996</v>
      </c>
      <c r="I733" s="4"/>
      <c r="J733" s="4"/>
      <c r="K733" s="3"/>
      <c r="L733" s="4"/>
      <c r="M733" s="4" t="s">
        <v>132</v>
      </c>
      <c r="N733" s="4" t="s">
        <v>4156</v>
      </c>
    </row>
    <row r="734" spans="1:14" customFormat="1" hidden="1">
      <c r="A734" s="4">
        <v>3002000000</v>
      </c>
      <c r="B734" s="4" t="s">
        <v>179</v>
      </c>
      <c r="C734" s="4">
        <v>1500</v>
      </c>
      <c r="D734" s="3">
        <v>32502000</v>
      </c>
      <c r="E734" s="24" t="s">
        <v>16990</v>
      </c>
      <c r="F734" s="4" t="s">
        <v>4157</v>
      </c>
      <c r="G734" s="4" t="s">
        <v>4158</v>
      </c>
      <c r="H734" s="4" t="s">
        <v>4086</v>
      </c>
      <c r="I734" s="4"/>
      <c r="J734" s="4"/>
      <c r="K734" s="3"/>
      <c r="L734" s="4"/>
      <c r="M734" s="4" t="s">
        <v>25</v>
      </c>
      <c r="N734" s="4" t="s">
        <v>4159</v>
      </c>
    </row>
    <row r="735" spans="1:14" customFormat="1" hidden="1">
      <c r="A735" s="4">
        <v>3002000000</v>
      </c>
      <c r="B735" s="4" t="s">
        <v>179</v>
      </c>
      <c r="C735" s="4">
        <v>1500</v>
      </c>
      <c r="D735" s="3">
        <v>32502000</v>
      </c>
      <c r="E735" s="24" t="s">
        <v>16990</v>
      </c>
      <c r="F735" s="4" t="s">
        <v>4160</v>
      </c>
      <c r="G735" s="4" t="s">
        <v>4161</v>
      </c>
      <c r="H735" s="4" t="s">
        <v>3956</v>
      </c>
      <c r="I735" s="4"/>
      <c r="J735" s="4"/>
      <c r="K735" s="3"/>
      <c r="L735" s="4"/>
      <c r="M735" s="4" t="s">
        <v>132</v>
      </c>
      <c r="N735" s="4" t="s">
        <v>4162</v>
      </c>
    </row>
    <row r="736" spans="1:14" customFormat="1" hidden="1">
      <c r="A736" s="4">
        <v>3002000000</v>
      </c>
      <c r="B736" s="4" t="s">
        <v>179</v>
      </c>
      <c r="C736" s="4">
        <v>1500</v>
      </c>
      <c r="D736" s="3">
        <v>32502000</v>
      </c>
      <c r="E736" s="24" t="s">
        <v>16990</v>
      </c>
      <c r="F736" s="4" t="s">
        <v>4166</v>
      </c>
      <c r="G736" s="4" t="s">
        <v>4167</v>
      </c>
      <c r="H736" s="4" t="s">
        <v>219</v>
      </c>
      <c r="I736" s="4"/>
      <c r="J736" s="4"/>
      <c r="K736" s="3"/>
      <c r="L736" s="4"/>
      <c r="M736" s="4" t="s">
        <v>132</v>
      </c>
      <c r="N736" s="4" t="s">
        <v>4168</v>
      </c>
    </row>
    <row r="737" spans="1:14" customFormat="1" hidden="1">
      <c r="A737" s="4">
        <v>3001000000</v>
      </c>
      <c r="B737" s="4" t="s">
        <v>181</v>
      </c>
      <c r="C737" s="4">
        <v>558</v>
      </c>
      <c r="D737" s="3">
        <v>32707000</v>
      </c>
      <c r="E737" s="28" t="s">
        <v>16999</v>
      </c>
      <c r="F737" s="4" t="s">
        <v>4173</v>
      </c>
      <c r="G737" s="4" t="s">
        <v>4174</v>
      </c>
      <c r="H737" s="4" t="s">
        <v>4175</v>
      </c>
      <c r="I737" s="4"/>
      <c r="J737" s="4"/>
      <c r="K737" s="3"/>
      <c r="L737" s="4"/>
      <c r="M737" s="4" t="s">
        <v>30</v>
      </c>
      <c r="N737" s="4" t="s">
        <v>4176</v>
      </c>
    </row>
    <row r="738" spans="1:14" customFormat="1" hidden="1">
      <c r="A738" s="4">
        <v>3002000000</v>
      </c>
      <c r="B738" s="4" t="s">
        <v>179</v>
      </c>
      <c r="C738" s="4">
        <v>1500</v>
      </c>
      <c r="D738" s="3">
        <v>32502000</v>
      </c>
      <c r="E738" s="24" t="s">
        <v>16990</v>
      </c>
      <c r="F738" s="4" t="s">
        <v>4177</v>
      </c>
      <c r="G738" s="4" t="s">
        <v>4178</v>
      </c>
      <c r="H738" s="4" t="s">
        <v>2476</v>
      </c>
      <c r="I738" s="4"/>
      <c r="J738" s="4"/>
      <c r="K738" s="3"/>
      <c r="L738" s="4"/>
      <c r="M738" s="4" t="s">
        <v>25</v>
      </c>
      <c r="N738" s="4" t="s">
        <v>4179</v>
      </c>
    </row>
    <row r="739" spans="1:14" customFormat="1" hidden="1">
      <c r="A739" s="4">
        <v>3002000000</v>
      </c>
      <c r="B739" s="4" t="s">
        <v>179</v>
      </c>
      <c r="C739" s="4">
        <v>1500</v>
      </c>
      <c r="D739" s="3">
        <v>32502000</v>
      </c>
      <c r="E739" s="24" t="s">
        <v>16990</v>
      </c>
      <c r="F739" s="4" t="s">
        <v>4180</v>
      </c>
      <c r="G739" s="4" t="s">
        <v>4181</v>
      </c>
      <c r="H739" s="4" t="s">
        <v>4182</v>
      </c>
      <c r="I739" s="4"/>
      <c r="J739" s="4"/>
      <c r="K739" s="3"/>
      <c r="L739" s="4"/>
      <c r="M739" s="4" t="s">
        <v>132</v>
      </c>
      <c r="N739" s="4" t="s">
        <v>4183</v>
      </c>
    </row>
    <row r="740" spans="1:14" customFormat="1" hidden="1">
      <c r="A740" s="4">
        <v>3002000000</v>
      </c>
      <c r="B740" s="4" t="s">
        <v>4184</v>
      </c>
      <c r="C740" s="4">
        <v>617</v>
      </c>
      <c r="D740" s="3">
        <v>32707000</v>
      </c>
      <c r="E740" s="24" t="s">
        <v>17000</v>
      </c>
      <c r="F740" s="4" t="s">
        <v>4185</v>
      </c>
      <c r="G740" s="4" t="s">
        <v>4186</v>
      </c>
      <c r="H740" s="4" t="s">
        <v>2730</v>
      </c>
      <c r="I740" s="4"/>
      <c r="J740" s="4"/>
      <c r="K740" s="3"/>
      <c r="L740" s="4"/>
      <c r="M740" s="4" t="s">
        <v>9</v>
      </c>
      <c r="N740" s="4" t="s">
        <v>4187</v>
      </c>
    </row>
    <row r="741" spans="1:14" customFormat="1" hidden="1">
      <c r="A741" s="4">
        <v>3002000000</v>
      </c>
      <c r="B741" s="4" t="s">
        <v>179</v>
      </c>
      <c r="C741" s="4">
        <v>1500</v>
      </c>
      <c r="D741" s="3">
        <v>32502000</v>
      </c>
      <c r="E741" s="24" t="s">
        <v>16990</v>
      </c>
      <c r="F741" s="4" t="s">
        <v>4188</v>
      </c>
      <c r="G741" s="4" t="s">
        <v>4189</v>
      </c>
      <c r="H741" s="4" t="s">
        <v>851</v>
      </c>
      <c r="I741" s="4"/>
      <c r="J741" s="4"/>
      <c r="K741" s="3"/>
      <c r="L741" s="4"/>
      <c r="M741" s="4" t="s">
        <v>132</v>
      </c>
      <c r="N741" s="4" t="s">
        <v>4190</v>
      </c>
    </row>
    <row r="742" spans="1:14" customFormat="1" hidden="1">
      <c r="A742" s="4">
        <v>3002000000</v>
      </c>
      <c r="B742" s="4" t="s">
        <v>179</v>
      </c>
      <c r="C742" s="4">
        <v>1500</v>
      </c>
      <c r="D742" s="3">
        <v>32502000</v>
      </c>
      <c r="E742" s="24" t="s">
        <v>16990</v>
      </c>
      <c r="F742" s="4" t="s">
        <v>4194</v>
      </c>
      <c r="G742" s="4" t="s">
        <v>4195</v>
      </c>
      <c r="H742" s="4" t="s">
        <v>4196</v>
      </c>
      <c r="I742" s="4"/>
      <c r="J742" s="4"/>
      <c r="K742" s="3"/>
      <c r="L742" s="4"/>
      <c r="M742" s="4" t="s">
        <v>25</v>
      </c>
      <c r="N742" s="4" t="s">
        <v>4197</v>
      </c>
    </row>
    <row r="743" spans="1:14" customFormat="1" hidden="1">
      <c r="A743" s="4">
        <v>3002000000</v>
      </c>
      <c r="B743" s="4" t="s">
        <v>179</v>
      </c>
      <c r="C743" s="4">
        <v>1500</v>
      </c>
      <c r="D743" s="3">
        <v>32502000</v>
      </c>
      <c r="E743" s="24" t="s">
        <v>16990</v>
      </c>
      <c r="F743" s="4" t="s">
        <v>4198</v>
      </c>
      <c r="G743" s="4" t="s">
        <v>4199</v>
      </c>
      <c r="H743" s="4" t="s">
        <v>3996</v>
      </c>
      <c r="I743" s="4"/>
      <c r="J743" s="4"/>
      <c r="K743" s="3"/>
      <c r="L743" s="4"/>
      <c r="M743" s="4" t="s">
        <v>132</v>
      </c>
      <c r="N743" s="4" t="s">
        <v>4200</v>
      </c>
    </row>
    <row r="744" spans="1:14" customFormat="1" hidden="1">
      <c r="A744" s="4">
        <v>3002000000</v>
      </c>
      <c r="B744" s="4" t="s">
        <v>179</v>
      </c>
      <c r="C744" s="4">
        <v>1500</v>
      </c>
      <c r="D744" s="3">
        <v>32502000</v>
      </c>
      <c r="E744" s="24" t="s">
        <v>16990</v>
      </c>
      <c r="F744" s="4" t="s">
        <v>4205</v>
      </c>
      <c r="G744" s="4" t="s">
        <v>4206</v>
      </c>
      <c r="H744" s="4" t="s">
        <v>612</v>
      </c>
      <c r="I744" s="4"/>
      <c r="J744" s="4"/>
      <c r="K744" s="3"/>
      <c r="L744" s="4"/>
      <c r="M744" s="4" t="s">
        <v>25</v>
      </c>
      <c r="N744" s="4" t="s">
        <v>4207</v>
      </c>
    </row>
    <row r="745" spans="1:14" customFormat="1" hidden="1">
      <c r="A745" s="4">
        <v>3002000000</v>
      </c>
      <c r="B745" s="4" t="s">
        <v>179</v>
      </c>
      <c r="C745" s="4">
        <v>1500</v>
      </c>
      <c r="D745" s="3">
        <v>32502000</v>
      </c>
      <c r="E745" s="24" t="s">
        <v>16990</v>
      </c>
      <c r="F745" s="4" t="s">
        <v>4211</v>
      </c>
      <c r="G745" s="4" t="s">
        <v>4212</v>
      </c>
      <c r="H745" s="4" t="s">
        <v>3956</v>
      </c>
      <c r="I745" s="4"/>
      <c r="J745" s="4"/>
      <c r="K745" s="3"/>
      <c r="L745" s="4"/>
      <c r="M745" s="4" t="s">
        <v>132</v>
      </c>
      <c r="N745" s="4" t="s">
        <v>4213</v>
      </c>
    </row>
    <row r="746" spans="1:14" customFormat="1" hidden="1">
      <c r="A746" s="4">
        <v>3002000000</v>
      </c>
      <c r="B746" s="4" t="s">
        <v>179</v>
      </c>
      <c r="C746" s="4">
        <v>1500</v>
      </c>
      <c r="D746" s="3">
        <v>32502000</v>
      </c>
      <c r="E746" s="24" t="s">
        <v>16990</v>
      </c>
      <c r="F746" s="4" t="s">
        <v>4214</v>
      </c>
      <c r="G746" s="4" t="s">
        <v>4215</v>
      </c>
      <c r="H746" s="4" t="s">
        <v>3742</v>
      </c>
      <c r="I746" s="4"/>
      <c r="J746" s="4"/>
      <c r="K746" s="3"/>
      <c r="L746" s="4"/>
      <c r="M746" s="4" t="s">
        <v>25</v>
      </c>
      <c r="N746" s="4" t="s">
        <v>4216</v>
      </c>
    </row>
    <row r="747" spans="1:14" customFormat="1" hidden="1">
      <c r="A747" s="4">
        <v>3002000000</v>
      </c>
      <c r="B747" s="4" t="s">
        <v>179</v>
      </c>
      <c r="C747" s="4">
        <v>1500</v>
      </c>
      <c r="D747" s="3">
        <v>32502000</v>
      </c>
      <c r="E747" s="24" t="s">
        <v>16990</v>
      </c>
      <c r="F747" s="4" t="s">
        <v>4217</v>
      </c>
      <c r="G747" s="4" t="s">
        <v>4218</v>
      </c>
      <c r="H747" s="4" t="s">
        <v>3931</v>
      </c>
      <c r="I747" s="4"/>
      <c r="J747" s="4"/>
      <c r="K747" s="3"/>
      <c r="L747" s="4"/>
      <c r="M747" s="4" t="s">
        <v>132</v>
      </c>
      <c r="N747" s="4" t="s">
        <v>4219</v>
      </c>
    </row>
    <row r="748" spans="1:14" customFormat="1" hidden="1">
      <c r="A748" s="4">
        <v>3002000000</v>
      </c>
      <c r="B748" s="4" t="s">
        <v>179</v>
      </c>
      <c r="C748" s="4">
        <v>1500</v>
      </c>
      <c r="D748" s="3">
        <v>32502000</v>
      </c>
      <c r="E748" s="24" t="s">
        <v>16990</v>
      </c>
      <c r="F748" s="4" t="s">
        <v>4220</v>
      </c>
      <c r="G748" s="4" t="s">
        <v>4221</v>
      </c>
      <c r="H748" s="4" t="s">
        <v>2564</v>
      </c>
      <c r="I748" s="4"/>
      <c r="J748" s="4"/>
      <c r="K748" s="3"/>
      <c r="L748" s="4"/>
      <c r="M748" s="4" t="s">
        <v>132</v>
      </c>
      <c r="N748" s="4" t="s">
        <v>4222</v>
      </c>
    </row>
    <row r="749" spans="1:14" customFormat="1" hidden="1">
      <c r="A749" s="4">
        <v>3002000000</v>
      </c>
      <c r="B749" s="4" t="s">
        <v>179</v>
      </c>
      <c r="C749" s="4">
        <v>1500</v>
      </c>
      <c r="D749" s="3">
        <v>32502000</v>
      </c>
      <c r="E749" s="24" t="s">
        <v>16990</v>
      </c>
      <c r="F749" s="4" t="s">
        <v>4091</v>
      </c>
      <c r="G749" s="4" t="s">
        <v>4223</v>
      </c>
      <c r="H749" s="4" t="s">
        <v>4224</v>
      </c>
      <c r="I749" s="4"/>
      <c r="J749" s="4"/>
      <c r="K749" s="3"/>
      <c r="L749" s="4"/>
      <c r="M749" s="4" t="s">
        <v>132</v>
      </c>
      <c r="N749" s="4" t="s">
        <v>4225</v>
      </c>
    </row>
    <row r="750" spans="1:14" customFormat="1" hidden="1">
      <c r="A750" s="4">
        <v>3002000000</v>
      </c>
      <c r="B750" s="4" t="s">
        <v>179</v>
      </c>
      <c r="C750" s="4">
        <v>1500</v>
      </c>
      <c r="D750" s="3">
        <v>32502000</v>
      </c>
      <c r="E750" s="24" t="s">
        <v>16990</v>
      </c>
      <c r="F750" s="4" t="s">
        <v>4228</v>
      </c>
      <c r="G750" s="4" t="s">
        <v>4229</v>
      </c>
      <c r="H750" s="4" t="s">
        <v>4230</v>
      </c>
      <c r="I750" s="4"/>
      <c r="J750" s="4"/>
      <c r="K750" s="3"/>
      <c r="L750" s="4"/>
      <c r="M750" s="4" t="s">
        <v>25</v>
      </c>
      <c r="N750" s="4" t="s">
        <v>4231</v>
      </c>
    </row>
    <row r="751" spans="1:14" customFormat="1" hidden="1">
      <c r="A751" s="4">
        <v>3002000000</v>
      </c>
      <c r="B751" s="4" t="s">
        <v>179</v>
      </c>
      <c r="C751" s="4">
        <v>1500</v>
      </c>
      <c r="D751" s="3">
        <v>32502000</v>
      </c>
      <c r="E751" s="24" t="s">
        <v>16990</v>
      </c>
      <c r="F751" s="4" t="s">
        <v>4232</v>
      </c>
      <c r="G751" s="4" t="s">
        <v>4233</v>
      </c>
      <c r="H751" s="4" t="s">
        <v>4234</v>
      </c>
      <c r="I751" s="4"/>
      <c r="J751" s="4"/>
      <c r="K751" s="3"/>
      <c r="L751" s="4"/>
      <c r="M751" s="4" t="s">
        <v>132</v>
      </c>
      <c r="N751" s="4" t="s">
        <v>4235</v>
      </c>
    </row>
    <row r="752" spans="1:14" customFormat="1" hidden="1">
      <c r="A752" s="4">
        <v>3002000000</v>
      </c>
      <c r="B752" s="4" t="s">
        <v>179</v>
      </c>
      <c r="C752" s="4">
        <v>1500</v>
      </c>
      <c r="D752" s="3">
        <v>32502000</v>
      </c>
      <c r="E752" s="24" t="s">
        <v>16990</v>
      </c>
      <c r="F752" s="4" t="s">
        <v>4236</v>
      </c>
      <c r="G752" s="4" t="s">
        <v>4237</v>
      </c>
      <c r="H752" s="4" t="s">
        <v>3750</v>
      </c>
      <c r="I752" s="4"/>
      <c r="J752" s="4"/>
      <c r="K752" s="3"/>
      <c r="L752" s="4"/>
      <c r="M752" s="4" t="s">
        <v>25</v>
      </c>
      <c r="N752" s="4" t="s">
        <v>4238</v>
      </c>
    </row>
    <row r="753" spans="1:14" customFormat="1" hidden="1">
      <c r="A753" s="4">
        <v>3002000000</v>
      </c>
      <c r="B753" s="4" t="s">
        <v>179</v>
      </c>
      <c r="C753" s="4">
        <v>1500</v>
      </c>
      <c r="D753" s="3">
        <v>32502000</v>
      </c>
      <c r="E753" s="24" t="s">
        <v>16990</v>
      </c>
      <c r="F753" s="4" t="s">
        <v>4239</v>
      </c>
      <c r="G753" s="4" t="s">
        <v>4240</v>
      </c>
      <c r="H753" s="4" t="s">
        <v>4241</v>
      </c>
      <c r="I753" s="4"/>
      <c r="J753" s="4"/>
      <c r="K753" s="3"/>
      <c r="L753" s="4"/>
      <c r="M753" s="4" t="s">
        <v>132</v>
      </c>
      <c r="N753" s="4" t="s">
        <v>4242</v>
      </c>
    </row>
    <row r="754" spans="1:14" customFormat="1" hidden="1">
      <c r="A754" s="4">
        <v>3002000000</v>
      </c>
      <c r="B754" s="4" t="s">
        <v>179</v>
      </c>
      <c r="C754" s="4">
        <v>1500</v>
      </c>
      <c r="D754" s="3">
        <v>32502000</v>
      </c>
      <c r="E754" s="24" t="s">
        <v>16990</v>
      </c>
      <c r="F754" s="4" t="s">
        <v>4243</v>
      </c>
      <c r="G754" s="4" t="s">
        <v>4244</v>
      </c>
      <c r="H754" s="4" t="s">
        <v>4007</v>
      </c>
      <c r="I754" s="4"/>
      <c r="J754" s="4"/>
      <c r="K754" s="3"/>
      <c r="L754" s="4"/>
      <c r="M754" s="4" t="s">
        <v>132</v>
      </c>
      <c r="N754" s="4" t="s">
        <v>4245</v>
      </c>
    </row>
    <row r="755" spans="1:14" customFormat="1" hidden="1">
      <c r="A755" s="4">
        <v>3002000000</v>
      </c>
      <c r="B755" s="4" t="s">
        <v>179</v>
      </c>
      <c r="C755" s="4">
        <v>1500</v>
      </c>
      <c r="D755" s="3">
        <v>32502000</v>
      </c>
      <c r="E755" s="24" t="s">
        <v>16990</v>
      </c>
      <c r="F755" s="4" t="s">
        <v>4246</v>
      </c>
      <c r="G755" s="4" t="s">
        <v>4247</v>
      </c>
      <c r="H755" s="4" t="s">
        <v>3817</v>
      </c>
      <c r="I755" s="4"/>
      <c r="J755" s="4"/>
      <c r="K755" s="3"/>
      <c r="L755" s="4"/>
      <c r="M755" s="4" t="s">
        <v>132</v>
      </c>
      <c r="N755" s="4" t="s">
        <v>4248</v>
      </c>
    </row>
    <row r="756" spans="1:14" customFormat="1" hidden="1">
      <c r="A756" s="4">
        <v>3002000000</v>
      </c>
      <c r="B756" s="4" t="s">
        <v>179</v>
      </c>
      <c r="C756" s="4">
        <v>1500</v>
      </c>
      <c r="D756" s="3">
        <v>32502000</v>
      </c>
      <c r="E756" s="24" t="s">
        <v>16990</v>
      </c>
      <c r="F756" s="4" t="s">
        <v>4249</v>
      </c>
      <c r="G756" s="4" t="s">
        <v>4250</v>
      </c>
      <c r="H756" s="4" t="s">
        <v>4251</v>
      </c>
      <c r="I756" s="4"/>
      <c r="J756" s="4"/>
      <c r="K756" s="3"/>
      <c r="L756" s="4"/>
      <c r="M756" s="4" t="s">
        <v>132</v>
      </c>
      <c r="N756" s="4" t="s">
        <v>4252</v>
      </c>
    </row>
    <row r="757" spans="1:14" customFormat="1" hidden="1">
      <c r="A757" s="4">
        <v>3002000000</v>
      </c>
      <c r="B757" s="4" t="s">
        <v>179</v>
      </c>
      <c r="C757" s="4">
        <v>1500</v>
      </c>
      <c r="D757" s="3">
        <v>32502000</v>
      </c>
      <c r="E757" s="24" t="s">
        <v>16990</v>
      </c>
      <c r="F757" s="4" t="s">
        <v>4253</v>
      </c>
      <c r="G757" s="4" t="s">
        <v>4254</v>
      </c>
      <c r="H757" s="4" t="s">
        <v>3749</v>
      </c>
      <c r="I757" s="4"/>
      <c r="J757" s="4"/>
      <c r="K757" s="3"/>
      <c r="L757" s="4"/>
      <c r="M757" s="4" t="s">
        <v>132</v>
      </c>
      <c r="N757" s="4" t="s">
        <v>4255</v>
      </c>
    </row>
    <row r="758" spans="1:14" customFormat="1" hidden="1">
      <c r="A758" s="4">
        <v>3002000000</v>
      </c>
      <c r="B758" s="4" t="s">
        <v>179</v>
      </c>
      <c r="C758" s="4">
        <v>4500</v>
      </c>
      <c r="D758" s="3">
        <v>32601432</v>
      </c>
      <c r="E758" s="28" t="s">
        <v>16999</v>
      </c>
      <c r="F758" s="4" t="s">
        <v>4088</v>
      </c>
      <c r="G758" s="4" t="s">
        <v>4259</v>
      </c>
      <c r="H758" s="4" t="s">
        <v>3628</v>
      </c>
      <c r="I758" s="4"/>
      <c r="J758" s="4"/>
      <c r="K758" s="3"/>
      <c r="L758" s="4"/>
      <c r="M758" s="4" t="s">
        <v>9</v>
      </c>
      <c r="N758" s="4" t="s">
        <v>4260</v>
      </c>
    </row>
    <row r="759" spans="1:14" customFormat="1" hidden="1">
      <c r="A759" s="4">
        <v>3002000000</v>
      </c>
      <c r="B759" s="4" t="s">
        <v>179</v>
      </c>
      <c r="C759" s="4">
        <v>1440</v>
      </c>
      <c r="D759" s="3">
        <v>32502000</v>
      </c>
      <c r="E759" s="24" t="s">
        <v>16990</v>
      </c>
      <c r="F759" s="4" t="s">
        <v>4261</v>
      </c>
      <c r="G759" s="4" t="s">
        <v>4262</v>
      </c>
      <c r="H759" s="4" t="s">
        <v>4263</v>
      </c>
      <c r="I759" s="4"/>
      <c r="J759" s="4"/>
      <c r="K759" s="3"/>
      <c r="L759" s="4"/>
      <c r="M759" s="4" t="s">
        <v>132</v>
      </c>
      <c r="N759" s="4" t="s">
        <v>4264</v>
      </c>
    </row>
    <row r="760" spans="1:14" customFormat="1" hidden="1">
      <c r="A760" s="4">
        <v>3002000000</v>
      </c>
      <c r="B760" s="4" t="s">
        <v>179</v>
      </c>
      <c r="C760" s="4">
        <v>2600</v>
      </c>
      <c r="D760" s="3">
        <v>32502000</v>
      </c>
      <c r="E760" s="24" t="s">
        <v>16990</v>
      </c>
      <c r="F760" s="4" t="s">
        <v>4265</v>
      </c>
      <c r="G760" s="4" t="s">
        <v>4266</v>
      </c>
      <c r="H760" s="4" t="s">
        <v>63</v>
      </c>
      <c r="I760" s="4"/>
      <c r="J760" s="4"/>
      <c r="K760" s="3"/>
      <c r="L760" s="4"/>
      <c r="M760" s="4" t="s">
        <v>25</v>
      </c>
      <c r="N760" s="4" t="s">
        <v>4267</v>
      </c>
    </row>
    <row r="761" spans="1:14" customFormat="1" hidden="1">
      <c r="A761" s="4">
        <v>3002000000</v>
      </c>
      <c r="B761" s="4" t="s">
        <v>179</v>
      </c>
      <c r="C761" s="4">
        <v>1500</v>
      </c>
      <c r="D761" s="3">
        <v>32502000</v>
      </c>
      <c r="E761" s="24" t="s">
        <v>16990</v>
      </c>
      <c r="F761" s="4" t="s">
        <v>4268</v>
      </c>
      <c r="G761" s="4" t="s">
        <v>4269</v>
      </c>
      <c r="H761" s="4" t="s">
        <v>219</v>
      </c>
      <c r="I761" s="4"/>
      <c r="J761" s="4"/>
      <c r="K761" s="3"/>
      <c r="L761" s="4"/>
      <c r="M761" s="4" t="s">
        <v>132</v>
      </c>
      <c r="N761" s="4" t="s">
        <v>4270</v>
      </c>
    </row>
    <row r="762" spans="1:14" customFormat="1" hidden="1">
      <c r="A762" s="4">
        <v>3002000000</v>
      </c>
      <c r="B762" s="4" t="s">
        <v>179</v>
      </c>
      <c r="C762" s="4">
        <v>936</v>
      </c>
      <c r="D762" s="3">
        <v>32502000</v>
      </c>
      <c r="E762" s="24" t="s">
        <v>16990</v>
      </c>
      <c r="F762" s="4" t="s">
        <v>4271</v>
      </c>
      <c r="G762" s="4" t="s">
        <v>4272</v>
      </c>
      <c r="H762" s="4" t="s">
        <v>3747</v>
      </c>
      <c r="I762" s="4"/>
      <c r="J762" s="4"/>
      <c r="K762" s="3"/>
      <c r="L762" s="4"/>
      <c r="M762" s="4" t="s">
        <v>132</v>
      </c>
      <c r="N762" s="4" t="s">
        <v>4273</v>
      </c>
    </row>
    <row r="763" spans="1:14" customFormat="1" hidden="1">
      <c r="A763" s="4">
        <v>3002000000</v>
      </c>
      <c r="B763" s="4" t="s">
        <v>179</v>
      </c>
      <c r="C763" s="4">
        <v>1500</v>
      </c>
      <c r="D763" s="3">
        <v>32502000</v>
      </c>
      <c r="E763" s="24" t="s">
        <v>16990</v>
      </c>
      <c r="F763" s="4" t="s">
        <v>4274</v>
      </c>
      <c r="G763" s="4" t="s">
        <v>4275</v>
      </c>
      <c r="H763" s="4" t="s">
        <v>4276</v>
      </c>
      <c r="I763" s="4"/>
      <c r="J763" s="4"/>
      <c r="K763" s="3"/>
      <c r="L763" s="4"/>
      <c r="M763" s="4" t="s">
        <v>132</v>
      </c>
      <c r="N763" s="4" t="s">
        <v>4277</v>
      </c>
    </row>
    <row r="764" spans="1:14" customFormat="1" hidden="1">
      <c r="A764" s="4">
        <v>3002000000</v>
      </c>
      <c r="B764" s="4" t="s">
        <v>183</v>
      </c>
      <c r="C764" s="4">
        <v>400</v>
      </c>
      <c r="D764" s="3">
        <v>32707000</v>
      </c>
      <c r="E764" s="24" t="s">
        <v>17000</v>
      </c>
      <c r="F764" s="4" t="s">
        <v>4278</v>
      </c>
      <c r="G764" s="4" t="s">
        <v>4279</v>
      </c>
      <c r="H764" s="4" t="s">
        <v>4280</v>
      </c>
      <c r="I764" s="4"/>
      <c r="J764" s="4"/>
      <c r="K764" s="3"/>
      <c r="L764" s="4"/>
      <c r="M764" s="4" t="s">
        <v>9</v>
      </c>
      <c r="N764" s="4" t="s">
        <v>4281</v>
      </c>
    </row>
    <row r="765" spans="1:14" customFormat="1" hidden="1">
      <c r="A765" s="4">
        <v>3002000000</v>
      </c>
      <c r="B765" s="4" t="s">
        <v>179</v>
      </c>
      <c r="C765" s="4">
        <v>1500</v>
      </c>
      <c r="D765" s="3">
        <v>32502000</v>
      </c>
      <c r="E765" s="24" t="s">
        <v>16990</v>
      </c>
      <c r="F765" s="4" t="s">
        <v>4282</v>
      </c>
      <c r="G765" s="4" t="s">
        <v>4283</v>
      </c>
      <c r="H765" s="4" t="s">
        <v>270</v>
      </c>
      <c r="I765" s="4"/>
      <c r="J765" s="4"/>
      <c r="K765" s="3"/>
      <c r="L765" s="4"/>
      <c r="M765" s="4" t="s">
        <v>132</v>
      </c>
      <c r="N765" s="4" t="s">
        <v>4284</v>
      </c>
    </row>
    <row r="766" spans="1:14" customFormat="1" hidden="1">
      <c r="A766" s="4">
        <v>3002000000</v>
      </c>
      <c r="B766" s="4" t="s">
        <v>179</v>
      </c>
      <c r="C766" s="4">
        <v>1500</v>
      </c>
      <c r="D766" s="3">
        <v>32502000</v>
      </c>
      <c r="E766" s="24" t="s">
        <v>16990</v>
      </c>
      <c r="F766" s="4" t="s">
        <v>4287</v>
      </c>
      <c r="G766" s="4" t="s">
        <v>4288</v>
      </c>
      <c r="H766" s="4" t="s">
        <v>4289</v>
      </c>
      <c r="I766" s="4"/>
      <c r="J766" s="4"/>
      <c r="K766" s="3"/>
      <c r="L766" s="4"/>
      <c r="M766" s="4" t="s">
        <v>132</v>
      </c>
      <c r="N766" s="4" t="s">
        <v>4290</v>
      </c>
    </row>
    <row r="767" spans="1:14" customFormat="1" hidden="1">
      <c r="A767" s="4">
        <v>3002000000</v>
      </c>
      <c r="B767" s="4" t="s">
        <v>179</v>
      </c>
      <c r="C767" s="4">
        <v>1500</v>
      </c>
      <c r="D767" s="3">
        <v>32502000</v>
      </c>
      <c r="E767" s="24" t="s">
        <v>16990</v>
      </c>
      <c r="F767" s="4" t="s">
        <v>4291</v>
      </c>
      <c r="G767" s="4" t="s">
        <v>4292</v>
      </c>
      <c r="H767" s="4" t="s">
        <v>4293</v>
      </c>
      <c r="I767" s="4"/>
      <c r="J767" s="4"/>
      <c r="K767" s="3"/>
      <c r="L767" s="4"/>
      <c r="M767" s="4" t="s">
        <v>25</v>
      </c>
      <c r="N767" s="4" t="s">
        <v>4294</v>
      </c>
    </row>
    <row r="768" spans="1:14" customFormat="1" hidden="1">
      <c r="A768" s="4">
        <v>3002000000</v>
      </c>
      <c r="B768" s="4" t="s">
        <v>179</v>
      </c>
      <c r="C768" s="4">
        <v>1513</v>
      </c>
      <c r="D768" s="3">
        <v>32502000</v>
      </c>
      <c r="E768" s="24" t="s">
        <v>16990</v>
      </c>
      <c r="F768" s="4" t="s">
        <v>4295</v>
      </c>
      <c r="G768" s="4" t="s">
        <v>4296</v>
      </c>
      <c r="H768" s="4" t="s">
        <v>851</v>
      </c>
      <c r="I768" s="4"/>
      <c r="J768" s="4"/>
      <c r="K768" s="3"/>
      <c r="L768" s="4"/>
      <c r="M768" s="4" t="s">
        <v>132</v>
      </c>
      <c r="N768" s="4" t="s">
        <v>4297</v>
      </c>
    </row>
    <row r="769" spans="1:14" customFormat="1" hidden="1">
      <c r="A769" s="4">
        <v>3002000000</v>
      </c>
      <c r="B769" s="4" t="s">
        <v>4298</v>
      </c>
      <c r="C769" s="4">
        <v>648</v>
      </c>
      <c r="D769" s="3">
        <v>32502000</v>
      </c>
      <c r="E769" s="24" t="s">
        <v>16990</v>
      </c>
      <c r="F769" s="4" t="s">
        <v>4299</v>
      </c>
      <c r="G769" s="4" t="s">
        <v>4300</v>
      </c>
      <c r="H769" s="4" t="s">
        <v>4280</v>
      </c>
      <c r="I769" s="4"/>
      <c r="J769" s="4"/>
      <c r="K769" s="3"/>
      <c r="L769" s="4"/>
      <c r="M769" s="4" t="s">
        <v>9</v>
      </c>
      <c r="N769" s="4" t="s">
        <v>4301</v>
      </c>
    </row>
    <row r="770" spans="1:14" customFormat="1" hidden="1">
      <c r="A770" s="4">
        <v>3002000000</v>
      </c>
      <c r="B770" s="4" t="s">
        <v>179</v>
      </c>
      <c r="C770" s="4">
        <v>1500</v>
      </c>
      <c r="D770" s="3">
        <v>32502000</v>
      </c>
      <c r="E770" s="24" t="s">
        <v>16990</v>
      </c>
      <c r="F770" s="4" t="s">
        <v>4302</v>
      </c>
      <c r="G770" s="4" t="s">
        <v>4303</v>
      </c>
      <c r="H770" s="4" t="s">
        <v>3987</v>
      </c>
      <c r="I770" s="4"/>
      <c r="J770" s="4"/>
      <c r="K770" s="3"/>
      <c r="L770" s="4"/>
      <c r="M770" s="4" t="s">
        <v>132</v>
      </c>
      <c r="N770" s="4" t="s">
        <v>4304</v>
      </c>
    </row>
    <row r="771" spans="1:14" customFormat="1" hidden="1">
      <c r="A771" s="4">
        <v>3002000000</v>
      </c>
      <c r="B771" s="4" t="s">
        <v>179</v>
      </c>
      <c r="C771" s="4">
        <v>1500</v>
      </c>
      <c r="D771" s="3">
        <v>32502000</v>
      </c>
      <c r="E771" s="24" t="s">
        <v>16990</v>
      </c>
      <c r="F771" s="4" t="s">
        <v>4305</v>
      </c>
      <c r="G771" s="4" t="s">
        <v>4306</v>
      </c>
      <c r="H771" s="4" t="s">
        <v>4307</v>
      </c>
      <c r="I771" s="4"/>
      <c r="J771" s="4"/>
      <c r="K771" s="3"/>
      <c r="L771" s="4"/>
      <c r="M771" s="4" t="s">
        <v>132</v>
      </c>
      <c r="N771" s="4" t="s">
        <v>4308</v>
      </c>
    </row>
    <row r="772" spans="1:14" customFormat="1" hidden="1">
      <c r="A772" s="4">
        <v>3002000000</v>
      </c>
      <c r="B772" s="4" t="s">
        <v>179</v>
      </c>
      <c r="C772" s="4">
        <v>1500</v>
      </c>
      <c r="D772" s="3">
        <v>32502000</v>
      </c>
      <c r="E772" s="24" t="s">
        <v>16990</v>
      </c>
      <c r="F772" s="4" t="s">
        <v>4309</v>
      </c>
      <c r="G772" s="4" t="s">
        <v>4310</v>
      </c>
      <c r="H772" s="4" t="s">
        <v>4311</v>
      </c>
      <c r="I772" s="4"/>
      <c r="J772" s="4"/>
      <c r="K772" s="3"/>
      <c r="L772" s="4"/>
      <c r="M772" s="4" t="s">
        <v>132</v>
      </c>
      <c r="N772" s="4" t="s">
        <v>4312</v>
      </c>
    </row>
    <row r="773" spans="1:14" customFormat="1" hidden="1">
      <c r="A773" s="4">
        <v>3002000000</v>
      </c>
      <c r="B773" s="4" t="s">
        <v>179</v>
      </c>
      <c r="C773" s="4">
        <v>1500</v>
      </c>
      <c r="D773" s="3">
        <v>32502000</v>
      </c>
      <c r="E773" s="24" t="s">
        <v>16990</v>
      </c>
      <c r="F773" s="4" t="s">
        <v>4091</v>
      </c>
      <c r="G773" s="4" t="s">
        <v>4313</v>
      </c>
      <c r="H773" s="4" t="s">
        <v>3747</v>
      </c>
      <c r="I773" s="4"/>
      <c r="J773" s="4"/>
      <c r="K773" s="3"/>
      <c r="L773" s="4"/>
      <c r="M773" s="4" t="s">
        <v>132</v>
      </c>
      <c r="N773" s="4" t="s">
        <v>4314</v>
      </c>
    </row>
    <row r="774" spans="1:14" customFormat="1" hidden="1">
      <c r="A774" s="4">
        <v>3002000000</v>
      </c>
      <c r="B774" s="4" t="s">
        <v>3933</v>
      </c>
      <c r="C774" s="4">
        <v>1500</v>
      </c>
      <c r="D774" s="3">
        <v>32502000</v>
      </c>
      <c r="E774" s="24" t="s">
        <v>16990</v>
      </c>
      <c r="F774" s="4" t="s">
        <v>4315</v>
      </c>
      <c r="G774" s="4" t="s">
        <v>4316</v>
      </c>
      <c r="H774" s="4" t="s">
        <v>4067</v>
      </c>
      <c r="I774" s="4"/>
      <c r="J774" s="4"/>
      <c r="K774" s="3"/>
      <c r="L774" s="4"/>
      <c r="M774" s="4" t="s">
        <v>132</v>
      </c>
      <c r="N774" s="4" t="s">
        <v>4317</v>
      </c>
    </row>
    <row r="775" spans="1:14" customFormat="1" hidden="1">
      <c r="A775" s="4">
        <v>3002000000</v>
      </c>
      <c r="B775" s="4" t="s">
        <v>179</v>
      </c>
      <c r="C775" s="4">
        <v>1500</v>
      </c>
      <c r="D775" s="3">
        <v>32502000</v>
      </c>
      <c r="E775" s="24" t="s">
        <v>16990</v>
      </c>
      <c r="F775" s="4" t="s">
        <v>4318</v>
      </c>
      <c r="G775" s="4" t="s">
        <v>4319</v>
      </c>
      <c r="H775" s="4" t="s">
        <v>4320</v>
      </c>
      <c r="I775" s="4"/>
      <c r="J775" s="4"/>
      <c r="K775" s="3"/>
      <c r="L775" s="4"/>
      <c r="M775" s="4" t="s">
        <v>25</v>
      </c>
      <c r="N775" s="4" t="s">
        <v>4321</v>
      </c>
    </row>
    <row r="776" spans="1:14" customFormat="1" hidden="1">
      <c r="A776" s="4">
        <v>3002000000</v>
      </c>
      <c r="B776" s="4" t="s">
        <v>4122</v>
      </c>
      <c r="C776" s="4">
        <v>400</v>
      </c>
      <c r="D776" s="3">
        <v>32502000</v>
      </c>
      <c r="E776" s="24" t="s">
        <v>16990</v>
      </c>
      <c r="F776" s="4" t="s">
        <v>4322</v>
      </c>
      <c r="G776" s="4" t="s">
        <v>4323</v>
      </c>
      <c r="H776" s="4" t="s">
        <v>4324</v>
      </c>
      <c r="I776" s="4"/>
      <c r="J776" s="4"/>
      <c r="K776" s="3"/>
      <c r="L776" s="4"/>
      <c r="M776" s="4" t="s">
        <v>9</v>
      </c>
      <c r="N776" s="4" t="s">
        <v>4325</v>
      </c>
    </row>
    <row r="777" spans="1:14" customFormat="1" hidden="1">
      <c r="A777" s="4">
        <v>3001000000</v>
      </c>
      <c r="B777" s="4" t="s">
        <v>962</v>
      </c>
      <c r="C777" s="4">
        <v>98000</v>
      </c>
      <c r="D777" s="3">
        <v>32601414</v>
      </c>
      <c r="E777" s="28" t="s">
        <v>16999</v>
      </c>
      <c r="F777" s="4" t="s">
        <v>4328</v>
      </c>
      <c r="G777" s="4" t="s">
        <v>4329</v>
      </c>
      <c r="H777" s="4" t="s">
        <v>3935</v>
      </c>
      <c r="I777" s="4"/>
      <c r="J777" s="4"/>
      <c r="K777" s="3"/>
      <c r="L777" s="4"/>
      <c r="M777" s="4" t="s">
        <v>7</v>
      </c>
      <c r="N777" s="4" t="s">
        <v>4330</v>
      </c>
    </row>
    <row r="778" spans="1:14" customFormat="1" hidden="1">
      <c r="A778" s="4">
        <v>3002000000</v>
      </c>
      <c r="B778" s="4" t="s">
        <v>181</v>
      </c>
      <c r="C778" s="4">
        <v>580</v>
      </c>
      <c r="D778" s="3">
        <v>32707000</v>
      </c>
      <c r="E778" s="24" t="s">
        <v>17000</v>
      </c>
      <c r="F778" s="4" t="s">
        <v>4339</v>
      </c>
      <c r="G778" s="4" t="s">
        <v>4340</v>
      </c>
      <c r="H778" s="4" t="s">
        <v>4341</v>
      </c>
      <c r="I778" s="4"/>
      <c r="J778" s="4"/>
      <c r="K778" s="3"/>
      <c r="L778" s="4"/>
      <c r="M778" s="4">
        <v>0</v>
      </c>
      <c r="N778" s="4" t="s">
        <v>4342</v>
      </c>
    </row>
    <row r="779" spans="1:14" customFormat="1" hidden="1">
      <c r="A779" s="4">
        <v>3001000000</v>
      </c>
      <c r="B779" s="4" t="s">
        <v>181</v>
      </c>
      <c r="C779" s="4">
        <v>1000</v>
      </c>
      <c r="D779" s="3">
        <v>32502000</v>
      </c>
      <c r="E779" s="24" t="s">
        <v>16990</v>
      </c>
      <c r="F779" s="4" t="s">
        <v>4349</v>
      </c>
      <c r="G779" s="4" t="s">
        <v>4350</v>
      </c>
      <c r="H779" s="4" t="s">
        <v>995</v>
      </c>
      <c r="I779" s="4"/>
      <c r="J779" s="4"/>
      <c r="K779" s="3"/>
      <c r="L779" s="4"/>
      <c r="M779" s="4" t="s">
        <v>25</v>
      </c>
      <c r="N779" s="4" t="s">
        <v>4351</v>
      </c>
    </row>
    <row r="780" spans="1:14" customFormat="1" hidden="1">
      <c r="A780" s="4">
        <v>3002000000</v>
      </c>
      <c r="B780" s="4" t="s">
        <v>179</v>
      </c>
      <c r="C780" s="4">
        <v>911</v>
      </c>
      <c r="D780" s="3">
        <v>32502000</v>
      </c>
      <c r="E780" s="24" t="s">
        <v>16990</v>
      </c>
      <c r="F780" s="4" t="s">
        <v>4355</v>
      </c>
      <c r="G780" s="4" t="s">
        <v>4356</v>
      </c>
      <c r="H780" s="4" t="s">
        <v>4289</v>
      </c>
      <c r="I780" s="4"/>
      <c r="J780" s="4"/>
      <c r="K780" s="3"/>
      <c r="L780" s="4"/>
      <c r="M780" s="4" t="s">
        <v>132</v>
      </c>
      <c r="N780" s="4" t="s">
        <v>4357</v>
      </c>
    </row>
    <row r="781" spans="1:14" customFormat="1" hidden="1">
      <c r="A781" s="4">
        <v>3002000000</v>
      </c>
      <c r="B781" s="4" t="s">
        <v>179</v>
      </c>
      <c r="C781" s="4">
        <v>1500</v>
      </c>
      <c r="D781" s="3">
        <v>32502000</v>
      </c>
      <c r="E781" s="24" t="s">
        <v>16990</v>
      </c>
      <c r="F781" s="4" t="s">
        <v>4358</v>
      </c>
      <c r="G781" s="4" t="s">
        <v>4359</v>
      </c>
      <c r="H781" s="4" t="s">
        <v>1075</v>
      </c>
      <c r="I781" s="4"/>
      <c r="J781" s="4"/>
      <c r="K781" s="3"/>
      <c r="L781" s="4"/>
      <c r="M781" s="4" t="s">
        <v>25</v>
      </c>
      <c r="N781" s="4" t="s">
        <v>4360</v>
      </c>
    </row>
    <row r="782" spans="1:14" customFormat="1" hidden="1">
      <c r="A782" s="4">
        <v>3002000000</v>
      </c>
      <c r="B782" s="4" t="s">
        <v>179</v>
      </c>
      <c r="C782" s="4">
        <v>1500</v>
      </c>
      <c r="D782" s="3">
        <v>32502000</v>
      </c>
      <c r="E782" s="24" t="s">
        <v>16990</v>
      </c>
      <c r="F782" s="4" t="s">
        <v>4363</v>
      </c>
      <c r="G782" s="4" t="s">
        <v>4364</v>
      </c>
      <c r="H782" s="4" t="s">
        <v>4251</v>
      </c>
      <c r="I782" s="4"/>
      <c r="J782" s="4"/>
      <c r="K782" s="3"/>
      <c r="L782" s="4"/>
      <c r="M782" s="4" t="s">
        <v>132</v>
      </c>
      <c r="N782" s="4" t="s">
        <v>4365</v>
      </c>
    </row>
    <row r="783" spans="1:14" customFormat="1" hidden="1">
      <c r="A783" s="4">
        <v>3001000000</v>
      </c>
      <c r="B783" s="4" t="s">
        <v>181</v>
      </c>
      <c r="C783" s="4">
        <v>1000</v>
      </c>
      <c r="D783" s="3">
        <v>32502000</v>
      </c>
      <c r="E783" s="24" t="s">
        <v>16990</v>
      </c>
      <c r="F783" s="4" t="s">
        <v>4366</v>
      </c>
      <c r="G783" s="4" t="s">
        <v>4367</v>
      </c>
      <c r="H783" s="4" t="s">
        <v>4368</v>
      </c>
      <c r="I783" s="4"/>
      <c r="J783" s="4"/>
      <c r="K783" s="3"/>
      <c r="L783" s="4"/>
      <c r="M783" s="4" t="s">
        <v>25</v>
      </c>
      <c r="N783" s="4" t="s">
        <v>4369</v>
      </c>
    </row>
    <row r="784" spans="1:14" customFormat="1" hidden="1">
      <c r="A784" s="4">
        <v>3002000000</v>
      </c>
      <c r="B784" s="4" t="s">
        <v>3063</v>
      </c>
      <c r="C784" s="4">
        <v>609.91</v>
      </c>
      <c r="D784" s="3">
        <v>32502000</v>
      </c>
      <c r="E784" s="24" t="s">
        <v>16990</v>
      </c>
      <c r="F784" s="4" t="s">
        <v>4378</v>
      </c>
      <c r="G784" s="4" t="s">
        <v>4379</v>
      </c>
      <c r="H784" s="4" t="s">
        <v>4380</v>
      </c>
      <c r="I784" s="4"/>
      <c r="J784" s="4"/>
      <c r="K784" s="3"/>
      <c r="L784" s="4"/>
      <c r="M784" s="4" t="s">
        <v>9</v>
      </c>
      <c r="N784" s="4" t="s">
        <v>4381</v>
      </c>
    </row>
    <row r="785" spans="1:14" customFormat="1" hidden="1">
      <c r="A785" s="4">
        <v>3001000000</v>
      </c>
      <c r="B785" s="4" t="s">
        <v>962</v>
      </c>
      <c r="C785" s="4">
        <v>100000</v>
      </c>
      <c r="D785" s="3">
        <v>32502000</v>
      </c>
      <c r="E785" s="24" t="s">
        <v>16990</v>
      </c>
      <c r="F785" s="4" t="s">
        <v>4382</v>
      </c>
      <c r="G785" s="4" t="s">
        <v>4383</v>
      </c>
      <c r="H785" s="4" t="s">
        <v>4384</v>
      </c>
      <c r="I785" s="4"/>
      <c r="J785" s="4"/>
      <c r="K785" s="3"/>
      <c r="L785" s="4"/>
      <c r="M785" s="4" t="s">
        <v>132</v>
      </c>
      <c r="N785" s="4" t="s">
        <v>4385</v>
      </c>
    </row>
    <row r="786" spans="1:14" customFormat="1" hidden="1">
      <c r="A786" s="4">
        <v>3002000000</v>
      </c>
      <c r="B786" s="4" t="s">
        <v>179</v>
      </c>
      <c r="C786" s="4">
        <v>1428</v>
      </c>
      <c r="D786" s="3">
        <v>32502000</v>
      </c>
      <c r="E786" s="24" t="s">
        <v>16990</v>
      </c>
      <c r="F786" s="4" t="s">
        <v>4386</v>
      </c>
      <c r="G786" s="4" t="s">
        <v>4387</v>
      </c>
      <c r="H786" s="4" t="s">
        <v>4251</v>
      </c>
      <c r="I786" s="4"/>
      <c r="J786" s="4"/>
      <c r="K786" s="3"/>
      <c r="L786" s="4"/>
      <c r="M786" s="4" t="s">
        <v>132</v>
      </c>
      <c r="N786" s="4" t="s">
        <v>4388</v>
      </c>
    </row>
    <row r="787" spans="1:14" customFormat="1" hidden="1">
      <c r="A787" s="4">
        <v>3001000000</v>
      </c>
      <c r="B787" s="4" t="s">
        <v>181</v>
      </c>
      <c r="C787" s="4">
        <v>1000</v>
      </c>
      <c r="D787" s="3">
        <v>32502000</v>
      </c>
      <c r="E787" s="24" t="s">
        <v>16990</v>
      </c>
      <c r="F787" s="4" t="s">
        <v>4389</v>
      </c>
      <c r="G787" s="4" t="s">
        <v>4390</v>
      </c>
      <c r="H787" s="4" t="s">
        <v>3987</v>
      </c>
      <c r="I787" s="4"/>
      <c r="J787" s="4"/>
      <c r="K787" s="3"/>
      <c r="L787" s="4"/>
      <c r="M787" s="4" t="s">
        <v>25</v>
      </c>
      <c r="N787" s="4" t="s">
        <v>4391</v>
      </c>
    </row>
    <row r="788" spans="1:14" customFormat="1" hidden="1">
      <c r="A788" s="4">
        <v>3001000000</v>
      </c>
      <c r="B788" s="4" t="s">
        <v>181</v>
      </c>
      <c r="C788" s="4">
        <v>1000</v>
      </c>
      <c r="D788" s="3">
        <v>32502000</v>
      </c>
      <c r="E788" s="24" t="s">
        <v>16990</v>
      </c>
      <c r="F788" s="4" t="s">
        <v>4401</v>
      </c>
      <c r="G788" s="4" t="s">
        <v>4402</v>
      </c>
      <c r="H788" s="4" t="s">
        <v>2304</v>
      </c>
      <c r="I788" s="4"/>
      <c r="J788" s="4"/>
      <c r="K788" s="3"/>
      <c r="L788" s="4"/>
      <c r="M788" s="4" t="s">
        <v>25</v>
      </c>
      <c r="N788" s="4" t="s">
        <v>4403</v>
      </c>
    </row>
    <row r="789" spans="1:14" customFormat="1" hidden="1">
      <c r="A789" s="4">
        <v>3001000000</v>
      </c>
      <c r="B789" s="4" t="s">
        <v>181</v>
      </c>
      <c r="C789" s="4">
        <v>1000</v>
      </c>
      <c r="D789" s="3">
        <v>32502000</v>
      </c>
      <c r="E789" s="24" t="s">
        <v>16990</v>
      </c>
      <c r="F789" s="4" t="s">
        <v>4404</v>
      </c>
      <c r="G789" s="4" t="s">
        <v>4405</v>
      </c>
      <c r="H789" s="4" t="s">
        <v>4406</v>
      </c>
      <c r="I789" s="4"/>
      <c r="J789" s="4"/>
      <c r="K789" s="3"/>
      <c r="L789" s="4"/>
      <c r="M789" s="4" t="s">
        <v>25</v>
      </c>
      <c r="N789" s="4" t="s">
        <v>4407</v>
      </c>
    </row>
    <row r="790" spans="1:14" customFormat="1" hidden="1">
      <c r="A790" s="4">
        <v>3001000000</v>
      </c>
      <c r="B790" s="4" t="s">
        <v>181</v>
      </c>
      <c r="C790" s="4">
        <v>1000</v>
      </c>
      <c r="D790" s="3">
        <v>32502000</v>
      </c>
      <c r="E790" s="24" t="s">
        <v>16990</v>
      </c>
      <c r="F790" s="4" t="s">
        <v>4417</v>
      </c>
      <c r="G790" s="4" t="s">
        <v>4418</v>
      </c>
      <c r="H790" s="4" t="s">
        <v>270</v>
      </c>
      <c r="I790" s="4"/>
      <c r="J790" s="4"/>
      <c r="K790" s="3"/>
      <c r="L790" s="4"/>
      <c r="M790" s="4" t="s">
        <v>25</v>
      </c>
      <c r="N790" s="4" t="s">
        <v>4419</v>
      </c>
    </row>
    <row r="791" spans="1:14" customFormat="1" hidden="1">
      <c r="A791" s="4">
        <v>3002000000</v>
      </c>
      <c r="B791" s="4" t="s">
        <v>560</v>
      </c>
      <c r="C791" s="4">
        <v>300</v>
      </c>
      <c r="D791" s="3">
        <v>32707000</v>
      </c>
      <c r="E791" s="24" t="s">
        <v>17000</v>
      </c>
      <c r="F791" s="4" t="s">
        <v>4420</v>
      </c>
      <c r="G791" s="4" t="s">
        <v>4421</v>
      </c>
      <c r="H791" s="4" t="s">
        <v>4422</v>
      </c>
      <c r="I791" s="4"/>
      <c r="J791" s="4"/>
      <c r="K791" s="3"/>
      <c r="L791" s="4"/>
      <c r="M791" s="4" t="s">
        <v>9</v>
      </c>
      <c r="N791" s="4" t="s">
        <v>4423</v>
      </c>
    </row>
    <row r="792" spans="1:14" customFormat="1" hidden="1">
      <c r="A792" s="4">
        <v>3002000000</v>
      </c>
      <c r="B792" s="4" t="s">
        <v>4122</v>
      </c>
      <c r="C792" s="4">
        <v>950</v>
      </c>
      <c r="D792" s="3">
        <v>32502000</v>
      </c>
      <c r="E792" s="24" t="s">
        <v>16990</v>
      </c>
      <c r="F792" s="4" t="s">
        <v>4430</v>
      </c>
      <c r="G792" s="4" t="s">
        <v>4431</v>
      </c>
      <c r="H792" s="4" t="s">
        <v>4432</v>
      </c>
      <c r="I792" s="4"/>
      <c r="J792" s="4"/>
      <c r="K792" s="3"/>
      <c r="L792" s="4"/>
      <c r="M792" s="4" t="s">
        <v>9</v>
      </c>
      <c r="N792" s="4" t="s">
        <v>4433</v>
      </c>
    </row>
    <row r="793" spans="1:14" customFormat="1" hidden="1">
      <c r="A793" s="4">
        <v>3002000000</v>
      </c>
      <c r="B793" s="4" t="s">
        <v>179</v>
      </c>
      <c r="C793" s="4">
        <v>2520</v>
      </c>
      <c r="D793" s="3">
        <v>32502000</v>
      </c>
      <c r="E793" s="24" t="s">
        <v>16990</v>
      </c>
      <c r="F793" s="4" t="s">
        <v>4439</v>
      </c>
      <c r="G793" s="4" t="s">
        <v>4440</v>
      </c>
      <c r="H793" s="4" t="s">
        <v>1600</v>
      </c>
      <c r="I793" s="4"/>
      <c r="J793" s="4"/>
      <c r="K793" s="3"/>
      <c r="L793" s="4"/>
      <c r="M793" s="4" t="s">
        <v>25</v>
      </c>
      <c r="N793" s="4" t="s">
        <v>4441</v>
      </c>
    </row>
    <row r="794" spans="1:14" customFormat="1" hidden="1">
      <c r="A794" s="4">
        <v>3001000000</v>
      </c>
      <c r="B794" s="4" t="s">
        <v>181</v>
      </c>
      <c r="C794" s="4">
        <v>1000</v>
      </c>
      <c r="D794" s="3">
        <v>32502000</v>
      </c>
      <c r="E794" s="24" t="s">
        <v>16990</v>
      </c>
      <c r="F794" s="4" t="s">
        <v>4448</v>
      </c>
      <c r="G794" s="4" t="s">
        <v>4449</v>
      </c>
      <c r="H794" s="4" t="s">
        <v>4450</v>
      </c>
      <c r="I794" s="4"/>
      <c r="J794" s="4"/>
      <c r="K794" s="3"/>
      <c r="L794" s="4"/>
      <c r="M794" s="4" t="s">
        <v>25</v>
      </c>
      <c r="N794" s="4" t="s">
        <v>4451</v>
      </c>
    </row>
    <row r="795" spans="1:14" customFormat="1" hidden="1">
      <c r="A795" s="4">
        <v>3002000000</v>
      </c>
      <c r="B795" s="4" t="s">
        <v>179</v>
      </c>
      <c r="C795" s="4">
        <v>1500</v>
      </c>
      <c r="D795" s="3">
        <v>32502000</v>
      </c>
      <c r="E795" s="24" t="s">
        <v>16990</v>
      </c>
      <c r="F795" s="4" t="s">
        <v>4454</v>
      </c>
      <c r="G795" s="4" t="s">
        <v>4455</v>
      </c>
      <c r="H795" s="4" t="s">
        <v>1624</v>
      </c>
      <c r="I795" s="4"/>
      <c r="J795" s="4"/>
      <c r="K795" s="3"/>
      <c r="L795" s="4"/>
      <c r="M795" s="4" t="s">
        <v>132</v>
      </c>
      <c r="N795" s="4" t="s">
        <v>4456</v>
      </c>
    </row>
    <row r="796" spans="1:14" customFormat="1" hidden="1">
      <c r="A796" s="4">
        <v>3002000000</v>
      </c>
      <c r="B796" s="4" t="s">
        <v>4457</v>
      </c>
      <c r="C796" s="4">
        <v>1000</v>
      </c>
      <c r="D796" s="3">
        <v>32502000</v>
      </c>
      <c r="E796" s="24" t="s">
        <v>16990</v>
      </c>
      <c r="F796" s="4" t="s">
        <v>4458</v>
      </c>
      <c r="G796" s="4" t="s">
        <v>4459</v>
      </c>
      <c r="H796" s="4" t="s">
        <v>4460</v>
      </c>
      <c r="I796" s="4"/>
      <c r="J796" s="4"/>
      <c r="K796" s="3"/>
      <c r="L796" s="4"/>
      <c r="M796" s="4" t="s">
        <v>9</v>
      </c>
      <c r="N796" s="4" t="s">
        <v>4461</v>
      </c>
    </row>
    <row r="797" spans="1:14" customFormat="1" hidden="1">
      <c r="A797" s="4">
        <v>3002000000</v>
      </c>
      <c r="B797" s="4" t="s">
        <v>179</v>
      </c>
      <c r="C797" s="4">
        <v>1056</v>
      </c>
      <c r="D797" s="3">
        <v>32502000</v>
      </c>
      <c r="E797" s="24" t="s">
        <v>16990</v>
      </c>
      <c r="F797" s="4" t="s">
        <v>4462</v>
      </c>
      <c r="G797" s="4" t="s">
        <v>4463</v>
      </c>
      <c r="H797" s="4" t="s">
        <v>4106</v>
      </c>
      <c r="I797" s="4"/>
      <c r="J797" s="4"/>
      <c r="K797" s="3"/>
      <c r="L797" s="4"/>
      <c r="M797" s="4" t="s">
        <v>132</v>
      </c>
      <c r="N797" s="4" t="s">
        <v>4464</v>
      </c>
    </row>
    <row r="798" spans="1:14" customFormat="1" hidden="1">
      <c r="A798" s="4">
        <v>3002000000</v>
      </c>
      <c r="B798" s="4" t="s">
        <v>179</v>
      </c>
      <c r="C798" s="4">
        <v>1452</v>
      </c>
      <c r="D798" s="3">
        <v>32502000</v>
      </c>
      <c r="E798" s="24" t="s">
        <v>16990</v>
      </c>
      <c r="F798" s="4" t="s">
        <v>4470</v>
      </c>
      <c r="G798" s="4" t="s">
        <v>4471</v>
      </c>
      <c r="H798" s="4" t="s">
        <v>3749</v>
      </c>
      <c r="I798" s="4"/>
      <c r="J798" s="4"/>
      <c r="K798" s="3"/>
      <c r="L798" s="4"/>
      <c r="M798" s="4" t="s">
        <v>132</v>
      </c>
      <c r="N798" s="4" t="s">
        <v>4472</v>
      </c>
    </row>
    <row r="799" spans="1:14" customFormat="1" hidden="1">
      <c r="A799" s="4">
        <v>3002000000</v>
      </c>
      <c r="B799" s="4" t="s">
        <v>179</v>
      </c>
      <c r="C799" s="4">
        <v>1279</v>
      </c>
      <c r="D799" s="3">
        <v>32502000</v>
      </c>
      <c r="E799" s="24" t="s">
        <v>16990</v>
      </c>
      <c r="F799" s="4" t="s">
        <v>4473</v>
      </c>
      <c r="G799" s="4" t="s">
        <v>4474</v>
      </c>
      <c r="H799" s="4" t="s">
        <v>4475</v>
      </c>
      <c r="I799" s="4"/>
      <c r="J799" s="4"/>
      <c r="K799" s="3"/>
      <c r="L799" s="4"/>
      <c r="M799" s="4" t="s">
        <v>132</v>
      </c>
      <c r="N799" s="4" t="s">
        <v>4476</v>
      </c>
    </row>
    <row r="800" spans="1:14" customFormat="1" hidden="1">
      <c r="A800" s="4">
        <v>3002000000</v>
      </c>
      <c r="B800" s="4" t="s">
        <v>179</v>
      </c>
      <c r="C800" s="4">
        <v>1500</v>
      </c>
      <c r="D800" s="3">
        <v>32502000</v>
      </c>
      <c r="E800" s="24" t="s">
        <v>16990</v>
      </c>
      <c r="F800" s="4" t="s">
        <v>4480</v>
      </c>
      <c r="G800" s="4" t="s">
        <v>4481</v>
      </c>
      <c r="H800" s="4" t="s">
        <v>2326</v>
      </c>
      <c r="I800" s="4"/>
      <c r="J800" s="4"/>
      <c r="K800" s="3"/>
      <c r="L800" s="4"/>
      <c r="M800" s="4" t="s">
        <v>132</v>
      </c>
      <c r="N800" s="4" t="s">
        <v>4482</v>
      </c>
    </row>
    <row r="801" spans="1:14" customFormat="1" hidden="1">
      <c r="A801" s="4">
        <v>3002000000</v>
      </c>
      <c r="B801" s="4" t="s">
        <v>179</v>
      </c>
      <c r="C801" s="4">
        <v>1103</v>
      </c>
      <c r="D801" s="3">
        <v>32502000</v>
      </c>
      <c r="E801" s="24" t="s">
        <v>16990</v>
      </c>
      <c r="F801" s="4" t="s">
        <v>4486</v>
      </c>
      <c r="G801" s="4" t="s">
        <v>4487</v>
      </c>
      <c r="H801" s="4" t="s">
        <v>4488</v>
      </c>
      <c r="I801" s="4"/>
      <c r="J801" s="4"/>
      <c r="K801" s="3"/>
      <c r="L801" s="4"/>
      <c r="M801" s="4" t="s">
        <v>132</v>
      </c>
      <c r="N801" s="4" t="s">
        <v>4489</v>
      </c>
    </row>
    <row r="802" spans="1:14" customFormat="1" hidden="1">
      <c r="A802" s="4">
        <v>3002000000</v>
      </c>
      <c r="B802" s="4" t="s">
        <v>4108</v>
      </c>
      <c r="C802" s="4">
        <v>90000</v>
      </c>
      <c r="D802" s="3">
        <v>32601402</v>
      </c>
      <c r="E802" s="28" t="s">
        <v>16999</v>
      </c>
      <c r="F802" s="4" t="s">
        <v>4490</v>
      </c>
      <c r="G802" s="4" t="s">
        <v>4491</v>
      </c>
      <c r="H802" s="4" t="s">
        <v>4492</v>
      </c>
      <c r="I802" s="4"/>
      <c r="J802" s="4"/>
      <c r="K802" s="3"/>
      <c r="L802" s="4"/>
      <c r="M802" s="4" t="s">
        <v>9</v>
      </c>
      <c r="N802" s="4" t="s">
        <v>4493</v>
      </c>
    </row>
    <row r="803" spans="1:14" customFormat="1" hidden="1">
      <c r="A803" s="4">
        <v>3001000000</v>
      </c>
      <c r="B803" s="4" t="s">
        <v>181</v>
      </c>
      <c r="C803" s="4">
        <v>1000</v>
      </c>
      <c r="D803" s="3">
        <v>32502000</v>
      </c>
      <c r="E803" s="24" t="s">
        <v>16990</v>
      </c>
      <c r="F803" s="4" t="s">
        <v>4494</v>
      </c>
      <c r="G803" s="4" t="s">
        <v>4495</v>
      </c>
      <c r="H803" s="4" t="s">
        <v>259</v>
      </c>
      <c r="I803" s="4"/>
      <c r="J803" s="4"/>
      <c r="K803" s="3"/>
      <c r="L803" s="4"/>
      <c r="M803" s="4" t="s">
        <v>25</v>
      </c>
      <c r="N803" s="4" t="s">
        <v>4496</v>
      </c>
    </row>
    <row r="804" spans="1:14" customFormat="1" hidden="1">
      <c r="A804" s="4">
        <v>3002000000</v>
      </c>
      <c r="B804" s="4" t="s">
        <v>179</v>
      </c>
      <c r="C804" s="4">
        <v>1406</v>
      </c>
      <c r="D804" s="3">
        <v>32502000</v>
      </c>
      <c r="E804" s="24" t="s">
        <v>16990</v>
      </c>
      <c r="F804" s="4" t="s">
        <v>4497</v>
      </c>
      <c r="G804" s="4" t="s">
        <v>4498</v>
      </c>
      <c r="H804" s="4" t="s">
        <v>4499</v>
      </c>
      <c r="I804" s="4"/>
      <c r="J804" s="4"/>
      <c r="K804" s="3"/>
      <c r="L804" s="4"/>
      <c r="M804" s="4" t="s">
        <v>132</v>
      </c>
      <c r="N804" s="4" t="s">
        <v>4500</v>
      </c>
    </row>
    <row r="805" spans="1:14" customFormat="1" hidden="1">
      <c r="A805" s="4">
        <v>3002000000</v>
      </c>
      <c r="B805" s="4" t="s">
        <v>179</v>
      </c>
      <c r="C805" s="4">
        <v>1112</v>
      </c>
      <c r="D805" s="3">
        <v>32502000</v>
      </c>
      <c r="E805" s="24" t="s">
        <v>16990</v>
      </c>
      <c r="F805" s="4" t="s">
        <v>4501</v>
      </c>
      <c r="G805" s="4" t="s">
        <v>4502</v>
      </c>
      <c r="H805" s="4" t="s">
        <v>4503</v>
      </c>
      <c r="I805" s="4"/>
      <c r="J805" s="4"/>
      <c r="K805" s="3"/>
      <c r="L805" s="4"/>
      <c r="M805" s="4" t="s">
        <v>132</v>
      </c>
      <c r="N805" s="4" t="s">
        <v>4504</v>
      </c>
    </row>
    <row r="806" spans="1:14" customFormat="1" hidden="1">
      <c r="A806" s="4">
        <v>3001000000</v>
      </c>
      <c r="B806" s="4" t="s">
        <v>181</v>
      </c>
      <c r="C806" s="4">
        <v>1000</v>
      </c>
      <c r="D806" s="3">
        <v>32502000</v>
      </c>
      <c r="E806" s="24" t="s">
        <v>16990</v>
      </c>
      <c r="F806" s="4" t="s">
        <v>4505</v>
      </c>
      <c r="G806" s="4" t="s">
        <v>4506</v>
      </c>
      <c r="H806" s="4" t="s">
        <v>4007</v>
      </c>
      <c r="I806" s="4"/>
      <c r="J806" s="4"/>
      <c r="K806" s="3"/>
      <c r="L806" s="4"/>
      <c r="M806" s="4" t="s">
        <v>25</v>
      </c>
      <c r="N806" s="4" t="s">
        <v>4507</v>
      </c>
    </row>
    <row r="807" spans="1:14" customFormat="1" hidden="1">
      <c r="A807" s="4">
        <v>3002000000</v>
      </c>
      <c r="B807" s="4" t="s">
        <v>179</v>
      </c>
      <c r="C807" s="4">
        <v>1500</v>
      </c>
      <c r="D807" s="3">
        <v>32502000</v>
      </c>
      <c r="E807" s="24" t="s">
        <v>16990</v>
      </c>
      <c r="F807" s="4" t="s">
        <v>4511</v>
      </c>
      <c r="G807" s="4" t="s">
        <v>4512</v>
      </c>
      <c r="H807" s="4" t="s">
        <v>4513</v>
      </c>
      <c r="I807" s="4"/>
      <c r="J807" s="4"/>
      <c r="K807" s="3"/>
      <c r="L807" s="4"/>
      <c r="M807" s="4" t="s">
        <v>25</v>
      </c>
      <c r="N807" s="4" t="s">
        <v>4514</v>
      </c>
    </row>
    <row r="808" spans="1:14" customFormat="1" hidden="1">
      <c r="A808" s="4">
        <v>3002000000</v>
      </c>
      <c r="B808" s="4" t="s">
        <v>4427</v>
      </c>
      <c r="C808" s="4">
        <v>1000</v>
      </c>
      <c r="D808" s="3">
        <v>32502000</v>
      </c>
      <c r="E808" s="24" t="s">
        <v>16990</v>
      </c>
      <c r="F808" s="4" t="s">
        <v>4521</v>
      </c>
      <c r="G808" s="4" t="s">
        <v>4522</v>
      </c>
      <c r="H808" s="4" t="s">
        <v>4523</v>
      </c>
      <c r="I808" s="4"/>
      <c r="J808" s="4"/>
      <c r="K808" s="3"/>
      <c r="L808" s="4"/>
      <c r="M808" s="4" t="s">
        <v>9</v>
      </c>
      <c r="N808" s="4" t="s">
        <v>4524</v>
      </c>
    </row>
    <row r="809" spans="1:14" customFormat="1" hidden="1">
      <c r="A809" s="4">
        <v>3002000000</v>
      </c>
      <c r="B809" s="4" t="s">
        <v>179</v>
      </c>
      <c r="C809" s="4">
        <v>1185</v>
      </c>
      <c r="D809" s="3">
        <v>32502000</v>
      </c>
      <c r="E809" s="24" t="s">
        <v>16990</v>
      </c>
      <c r="F809" s="4" t="s">
        <v>4527</v>
      </c>
      <c r="G809" s="4" t="s">
        <v>4528</v>
      </c>
      <c r="H809" s="4" t="s">
        <v>4289</v>
      </c>
      <c r="I809" s="4"/>
      <c r="J809" s="4"/>
      <c r="K809" s="3"/>
      <c r="L809" s="4"/>
      <c r="M809" s="4" t="s">
        <v>132</v>
      </c>
      <c r="N809" s="4" t="s">
        <v>4529</v>
      </c>
    </row>
    <row r="810" spans="1:14" customFormat="1" hidden="1">
      <c r="A810" s="4">
        <v>3002000000</v>
      </c>
      <c r="B810" s="4" t="s">
        <v>179</v>
      </c>
      <c r="C810" s="4">
        <v>1500</v>
      </c>
      <c r="D810" s="3">
        <v>32502000</v>
      </c>
      <c r="E810" s="24" t="s">
        <v>16990</v>
      </c>
      <c r="F810" s="4" t="s">
        <v>4534</v>
      </c>
      <c r="G810" s="4" t="s">
        <v>4535</v>
      </c>
      <c r="H810" s="4" t="s">
        <v>4536</v>
      </c>
      <c r="I810" s="4"/>
      <c r="J810" s="4"/>
      <c r="K810" s="3"/>
      <c r="L810" s="4"/>
      <c r="M810" s="4" t="s">
        <v>132</v>
      </c>
      <c r="N810" s="4" t="s">
        <v>4537</v>
      </c>
    </row>
    <row r="811" spans="1:14" customFormat="1" hidden="1">
      <c r="A811" s="4">
        <v>3002000000</v>
      </c>
      <c r="B811" s="4" t="s">
        <v>560</v>
      </c>
      <c r="C811" s="4">
        <v>704</v>
      </c>
      <c r="D811" s="3">
        <v>32707000</v>
      </c>
      <c r="E811" s="24" t="s">
        <v>17000</v>
      </c>
      <c r="F811" s="4" t="s">
        <v>4538</v>
      </c>
      <c r="G811" s="4" t="s">
        <v>4539</v>
      </c>
      <c r="H811" s="4" t="s">
        <v>4280</v>
      </c>
      <c r="I811" s="4"/>
      <c r="J811" s="4"/>
      <c r="K811" s="3"/>
      <c r="L811" s="4"/>
      <c r="M811" s="4">
        <v>0</v>
      </c>
      <c r="N811" s="4" t="s">
        <v>4540</v>
      </c>
    </row>
    <row r="812" spans="1:14" customFormat="1" hidden="1">
      <c r="A812" s="4">
        <v>3002000000</v>
      </c>
      <c r="B812" s="4" t="s">
        <v>179</v>
      </c>
      <c r="C812" s="4">
        <v>1214</v>
      </c>
      <c r="D812" s="3">
        <v>32502000</v>
      </c>
      <c r="E812" s="24" t="s">
        <v>16990</v>
      </c>
      <c r="F812" s="4" t="s">
        <v>4541</v>
      </c>
      <c r="G812" s="4" t="s">
        <v>4542</v>
      </c>
      <c r="H812" s="4" t="s">
        <v>4543</v>
      </c>
      <c r="I812" s="4"/>
      <c r="J812" s="4"/>
      <c r="K812" s="3"/>
      <c r="L812" s="4"/>
      <c r="M812" s="4" t="s">
        <v>132</v>
      </c>
      <c r="N812" s="4" t="s">
        <v>4544</v>
      </c>
    </row>
    <row r="813" spans="1:14" customFormat="1" hidden="1">
      <c r="A813" s="4">
        <v>3002000000</v>
      </c>
      <c r="B813" s="4" t="s">
        <v>4122</v>
      </c>
      <c r="C813" s="4">
        <v>500</v>
      </c>
      <c r="D813" s="3">
        <v>32502000</v>
      </c>
      <c r="E813" s="24" t="s">
        <v>16990</v>
      </c>
      <c r="F813" s="4" t="s">
        <v>4548</v>
      </c>
      <c r="G813" s="4" t="s">
        <v>4549</v>
      </c>
      <c r="H813" s="4" t="s">
        <v>1814</v>
      </c>
      <c r="I813" s="4"/>
      <c r="J813" s="4"/>
      <c r="K813" s="3"/>
      <c r="L813" s="4"/>
      <c r="M813" s="4" t="s">
        <v>9</v>
      </c>
      <c r="N813" s="4" t="s">
        <v>4550</v>
      </c>
    </row>
    <row r="814" spans="1:14" customFormat="1" hidden="1">
      <c r="A814" s="4">
        <v>3002000000</v>
      </c>
      <c r="B814" s="4" t="s">
        <v>179</v>
      </c>
      <c r="C814" s="4">
        <v>1500</v>
      </c>
      <c r="D814" s="3">
        <v>32502000</v>
      </c>
      <c r="E814" s="24" t="s">
        <v>16990</v>
      </c>
      <c r="F814" s="4" t="s">
        <v>4551</v>
      </c>
      <c r="G814" s="4" t="s">
        <v>4552</v>
      </c>
      <c r="H814" s="4" t="s">
        <v>4241</v>
      </c>
      <c r="I814" s="4"/>
      <c r="J814" s="4"/>
      <c r="K814" s="3"/>
      <c r="L814" s="4"/>
      <c r="M814" s="4" t="s">
        <v>132</v>
      </c>
      <c r="N814" s="4" t="s">
        <v>4553</v>
      </c>
    </row>
    <row r="815" spans="1:14" customFormat="1" hidden="1">
      <c r="A815" s="4">
        <v>3001000000</v>
      </c>
      <c r="B815" s="4" t="s">
        <v>181</v>
      </c>
      <c r="C815" s="4">
        <v>1000</v>
      </c>
      <c r="D815" s="3">
        <v>32502000</v>
      </c>
      <c r="E815" s="24" t="s">
        <v>16990</v>
      </c>
      <c r="F815" s="4" t="s">
        <v>4559</v>
      </c>
      <c r="G815" s="4" t="s">
        <v>4560</v>
      </c>
      <c r="H815" s="4" t="s">
        <v>1624</v>
      </c>
      <c r="I815" s="4"/>
      <c r="J815" s="4"/>
      <c r="K815" s="3"/>
      <c r="L815" s="4"/>
      <c r="M815" s="4" t="s">
        <v>25</v>
      </c>
      <c r="N815" s="4" t="s">
        <v>4561</v>
      </c>
    </row>
    <row r="816" spans="1:14" customFormat="1" hidden="1">
      <c r="A816" s="4">
        <v>3002000000</v>
      </c>
      <c r="B816" s="4" t="s">
        <v>179</v>
      </c>
      <c r="C816" s="4">
        <v>1500</v>
      </c>
      <c r="D816" s="3">
        <v>32502000</v>
      </c>
      <c r="E816" s="24" t="s">
        <v>16990</v>
      </c>
      <c r="F816" s="4" t="s">
        <v>4571</v>
      </c>
      <c r="G816" s="4" t="s">
        <v>4572</v>
      </c>
      <c r="H816" s="4" t="s">
        <v>4573</v>
      </c>
      <c r="I816" s="4"/>
      <c r="J816" s="4"/>
      <c r="K816" s="3"/>
      <c r="L816" s="4"/>
      <c r="M816" s="4" t="s">
        <v>132</v>
      </c>
      <c r="N816" s="4" t="s">
        <v>4574</v>
      </c>
    </row>
    <row r="817" spans="1:14" customFormat="1" hidden="1">
      <c r="A817" s="4">
        <v>3001000000</v>
      </c>
      <c r="B817" s="4" t="s">
        <v>181</v>
      </c>
      <c r="C817" s="4">
        <v>1000</v>
      </c>
      <c r="D817" s="3">
        <v>32502000</v>
      </c>
      <c r="E817" s="24" t="s">
        <v>16990</v>
      </c>
      <c r="F817" s="4" t="s">
        <v>4586</v>
      </c>
      <c r="G817" s="4" t="s">
        <v>4587</v>
      </c>
      <c r="H817" s="4" t="s">
        <v>4588</v>
      </c>
      <c r="I817" s="4"/>
      <c r="J817" s="4"/>
      <c r="K817" s="3"/>
      <c r="L817" s="4"/>
      <c r="M817" s="4" t="s">
        <v>25</v>
      </c>
      <c r="N817" s="4" t="s">
        <v>4589</v>
      </c>
    </row>
    <row r="818" spans="1:14" customFormat="1" hidden="1">
      <c r="A818" s="4">
        <v>3001000000</v>
      </c>
      <c r="B818" s="4" t="s">
        <v>962</v>
      </c>
      <c r="C818" s="4">
        <v>83000</v>
      </c>
      <c r="D818" s="3">
        <v>32502000</v>
      </c>
      <c r="E818" s="24" t="s">
        <v>16990</v>
      </c>
      <c r="F818" s="4" t="s">
        <v>4590</v>
      </c>
      <c r="G818" s="4" t="s">
        <v>4591</v>
      </c>
      <c r="H818" s="4" t="s">
        <v>4251</v>
      </c>
      <c r="I818" s="4"/>
      <c r="J818" s="4"/>
      <c r="K818" s="3"/>
      <c r="L818" s="4"/>
      <c r="M818" s="4" t="s">
        <v>25</v>
      </c>
      <c r="N818" s="4" t="s">
        <v>4592</v>
      </c>
    </row>
    <row r="819" spans="1:14" customFormat="1" hidden="1">
      <c r="A819" s="4">
        <v>3002000000</v>
      </c>
      <c r="B819" s="4" t="s">
        <v>179</v>
      </c>
      <c r="C819" s="4">
        <v>2000.22</v>
      </c>
      <c r="D819" s="3">
        <v>32601436</v>
      </c>
      <c r="E819" s="28" t="s">
        <v>16999</v>
      </c>
      <c r="F819" s="4" t="s">
        <v>4593</v>
      </c>
      <c r="G819" s="4" t="s">
        <v>4594</v>
      </c>
      <c r="H819" s="4" t="s">
        <v>4595</v>
      </c>
      <c r="I819" s="4"/>
      <c r="J819" s="4"/>
      <c r="K819" s="3"/>
      <c r="L819" s="4"/>
      <c r="M819" s="4" t="s">
        <v>7</v>
      </c>
      <c r="N819" s="4" t="s">
        <v>4596</v>
      </c>
    </row>
    <row r="820" spans="1:14" customFormat="1" hidden="1">
      <c r="A820" s="4">
        <v>3002000000</v>
      </c>
      <c r="B820" s="4" t="s">
        <v>179</v>
      </c>
      <c r="C820" s="4">
        <v>1802.28</v>
      </c>
      <c r="D820" s="3">
        <v>32502000</v>
      </c>
      <c r="E820" s="24" t="s">
        <v>16990</v>
      </c>
      <c r="F820" s="4" t="s">
        <v>4598</v>
      </c>
      <c r="G820" s="4" t="s">
        <v>4599</v>
      </c>
      <c r="H820" s="4" t="s">
        <v>217</v>
      </c>
      <c r="I820" s="4"/>
      <c r="J820" s="4"/>
      <c r="K820" s="3"/>
      <c r="L820" s="4"/>
      <c r="M820" s="4" t="s">
        <v>134</v>
      </c>
      <c r="N820" s="4" t="s">
        <v>4600</v>
      </c>
    </row>
    <row r="821" spans="1:14" customFormat="1" hidden="1">
      <c r="A821" s="4">
        <v>3001000000</v>
      </c>
      <c r="B821" s="4" t="s">
        <v>181</v>
      </c>
      <c r="C821" s="4">
        <v>900</v>
      </c>
      <c r="D821" s="3">
        <v>32502000</v>
      </c>
      <c r="E821" s="24" t="s">
        <v>16990</v>
      </c>
      <c r="F821" s="4" t="s">
        <v>4610</v>
      </c>
      <c r="G821" s="4" t="s">
        <v>4611</v>
      </c>
      <c r="H821" s="4" t="s">
        <v>1530</v>
      </c>
      <c r="I821" s="4"/>
      <c r="J821" s="4"/>
      <c r="K821" s="3"/>
      <c r="L821" s="4"/>
      <c r="M821" s="4" t="s">
        <v>7</v>
      </c>
      <c r="N821" s="4" t="s">
        <v>4612</v>
      </c>
    </row>
    <row r="822" spans="1:14" customFormat="1" hidden="1">
      <c r="A822" s="4">
        <v>3001000000</v>
      </c>
      <c r="B822" s="4" t="s">
        <v>181</v>
      </c>
      <c r="C822" s="4">
        <v>1000</v>
      </c>
      <c r="D822" s="3">
        <v>32502000</v>
      </c>
      <c r="E822" s="24" t="s">
        <v>16990</v>
      </c>
      <c r="F822" s="4" t="s">
        <v>4616</v>
      </c>
      <c r="G822" s="4" t="s">
        <v>4617</v>
      </c>
      <c r="H822" s="4" t="s">
        <v>4057</v>
      </c>
      <c r="I822" s="4"/>
      <c r="J822" s="4"/>
      <c r="K822" s="3"/>
      <c r="L822" s="4"/>
      <c r="M822" s="4" t="s">
        <v>25</v>
      </c>
      <c r="N822" s="4" t="s">
        <v>4618</v>
      </c>
    </row>
    <row r="823" spans="1:14" customFormat="1" hidden="1">
      <c r="A823" s="4">
        <v>3002000000</v>
      </c>
      <c r="B823" s="4" t="s">
        <v>179</v>
      </c>
      <c r="C823" s="4">
        <v>1089.8</v>
      </c>
      <c r="D823" s="3">
        <v>32502000</v>
      </c>
      <c r="E823" s="24" t="s">
        <v>16990</v>
      </c>
      <c r="F823" s="4" t="s">
        <v>4622</v>
      </c>
      <c r="G823" s="4" t="s">
        <v>4623</v>
      </c>
      <c r="H823" s="4" t="s">
        <v>4624</v>
      </c>
      <c r="I823" s="4"/>
      <c r="J823" s="4"/>
      <c r="K823" s="3"/>
      <c r="L823" s="4"/>
      <c r="M823" s="4" t="s">
        <v>134</v>
      </c>
      <c r="N823" s="4" t="s">
        <v>4625</v>
      </c>
    </row>
    <row r="824" spans="1:14" customFormat="1" hidden="1">
      <c r="A824" s="4">
        <v>3001000000</v>
      </c>
      <c r="B824" s="4" t="s">
        <v>181</v>
      </c>
      <c r="C824" s="4">
        <v>1000</v>
      </c>
      <c r="D824" s="3">
        <v>32502000</v>
      </c>
      <c r="E824" s="24" t="s">
        <v>16990</v>
      </c>
      <c r="F824" s="4" t="s">
        <v>4628</v>
      </c>
      <c r="G824" s="4" t="s">
        <v>4629</v>
      </c>
      <c r="H824" s="4" t="s">
        <v>3942</v>
      </c>
      <c r="I824" s="4"/>
      <c r="J824" s="4"/>
      <c r="K824" s="3"/>
      <c r="L824" s="4"/>
      <c r="M824" s="4" t="s">
        <v>25</v>
      </c>
      <c r="N824" s="4" t="s">
        <v>4630</v>
      </c>
    </row>
    <row r="825" spans="1:14" customFormat="1" hidden="1">
      <c r="A825" s="4">
        <v>3001000000</v>
      </c>
      <c r="B825" s="4" t="s">
        <v>962</v>
      </c>
      <c r="C825" s="4">
        <v>83000</v>
      </c>
      <c r="D825" s="3">
        <v>32502000</v>
      </c>
      <c r="E825" s="24" t="s">
        <v>16990</v>
      </c>
      <c r="F825" s="4" t="s">
        <v>4631</v>
      </c>
      <c r="G825" s="4" t="s">
        <v>4632</v>
      </c>
      <c r="H825" s="4" t="s">
        <v>4251</v>
      </c>
      <c r="I825" s="4"/>
      <c r="J825" s="4"/>
      <c r="K825" s="3"/>
      <c r="L825" s="4"/>
      <c r="M825" s="4" t="s">
        <v>132</v>
      </c>
      <c r="N825" s="4" t="s">
        <v>4633</v>
      </c>
    </row>
    <row r="826" spans="1:14" customFormat="1" hidden="1">
      <c r="A826" s="4">
        <v>3002000000</v>
      </c>
      <c r="B826" s="4" t="s">
        <v>179</v>
      </c>
      <c r="C826" s="4">
        <v>1500</v>
      </c>
      <c r="D826" s="3">
        <v>32502000</v>
      </c>
      <c r="E826" s="24" t="s">
        <v>16990</v>
      </c>
      <c r="F826" s="4" t="s">
        <v>4634</v>
      </c>
      <c r="G826" s="4" t="s">
        <v>4635</v>
      </c>
      <c r="H826" s="4" t="s">
        <v>4067</v>
      </c>
      <c r="I826" s="4"/>
      <c r="J826" s="4"/>
      <c r="K826" s="3"/>
      <c r="L826" s="4"/>
      <c r="M826" s="4" t="s">
        <v>132</v>
      </c>
      <c r="N826" s="4" t="s">
        <v>4636</v>
      </c>
    </row>
    <row r="827" spans="1:14" customFormat="1" hidden="1">
      <c r="A827" s="4">
        <v>3001000000</v>
      </c>
      <c r="B827" s="4" t="s">
        <v>962</v>
      </c>
      <c r="C827" s="4">
        <v>83000</v>
      </c>
      <c r="D827" s="3">
        <v>32502000</v>
      </c>
      <c r="E827" s="24" t="s">
        <v>16990</v>
      </c>
      <c r="F827" s="4" t="s">
        <v>4631</v>
      </c>
      <c r="G827" s="4" t="s">
        <v>4637</v>
      </c>
      <c r="H827" s="4" t="s">
        <v>4251</v>
      </c>
      <c r="I827" s="4"/>
      <c r="J827" s="4"/>
      <c r="K827" s="3"/>
      <c r="L827" s="4"/>
      <c r="M827" s="4" t="s">
        <v>25</v>
      </c>
      <c r="N827" s="4" t="s">
        <v>4638</v>
      </c>
    </row>
    <row r="828" spans="1:14" customFormat="1" hidden="1">
      <c r="A828" s="4">
        <v>3002000000</v>
      </c>
      <c r="B828" s="4" t="s">
        <v>179</v>
      </c>
      <c r="C828" s="4">
        <v>974.98</v>
      </c>
      <c r="D828" s="3">
        <v>32502000</v>
      </c>
      <c r="E828" s="24" t="s">
        <v>16990</v>
      </c>
      <c r="F828" s="4" t="s">
        <v>4639</v>
      </c>
      <c r="G828" s="4" t="s">
        <v>4640</v>
      </c>
      <c r="H828" s="4" t="s">
        <v>4641</v>
      </c>
      <c r="I828" s="4"/>
      <c r="J828" s="4"/>
      <c r="K828" s="3"/>
      <c r="L828" s="4"/>
      <c r="M828" s="4" t="s">
        <v>25</v>
      </c>
      <c r="N828" s="4" t="s">
        <v>4642</v>
      </c>
    </row>
    <row r="829" spans="1:14" customFormat="1" hidden="1">
      <c r="A829" s="4">
        <v>3002000000</v>
      </c>
      <c r="B829" s="4" t="s">
        <v>179</v>
      </c>
      <c r="C829" s="4">
        <v>272</v>
      </c>
      <c r="D829" s="3">
        <v>32502000</v>
      </c>
      <c r="E829" s="24" t="s">
        <v>16990</v>
      </c>
      <c r="F829" s="4" t="s">
        <v>4643</v>
      </c>
      <c r="G829" s="4" t="s">
        <v>4644</v>
      </c>
      <c r="H829" s="4" t="s">
        <v>4645</v>
      </c>
      <c r="I829" s="4"/>
      <c r="J829" s="4"/>
      <c r="K829" s="3"/>
      <c r="L829" s="4"/>
      <c r="M829" s="4" t="s">
        <v>25</v>
      </c>
      <c r="N829" s="4" t="s">
        <v>4646</v>
      </c>
    </row>
    <row r="830" spans="1:14" customFormat="1" hidden="1">
      <c r="A830" s="4">
        <v>3002000000</v>
      </c>
      <c r="B830" s="4" t="s">
        <v>179</v>
      </c>
      <c r="C830" s="4">
        <v>1500</v>
      </c>
      <c r="D830" s="3">
        <v>32502000</v>
      </c>
      <c r="E830" s="24" t="s">
        <v>16990</v>
      </c>
      <c r="F830" s="4" t="s">
        <v>4647</v>
      </c>
      <c r="G830" s="4" t="s">
        <v>4648</v>
      </c>
      <c r="H830" s="4" t="s">
        <v>612</v>
      </c>
      <c r="I830" s="4"/>
      <c r="J830" s="4"/>
      <c r="K830" s="3"/>
      <c r="L830" s="4"/>
      <c r="M830" s="4" t="s">
        <v>132</v>
      </c>
      <c r="N830" s="4" t="s">
        <v>4649</v>
      </c>
    </row>
    <row r="831" spans="1:14" customFormat="1" hidden="1">
      <c r="A831" s="4">
        <v>3002000000</v>
      </c>
      <c r="B831" s="4" t="s">
        <v>179</v>
      </c>
      <c r="C831" s="4">
        <v>1500</v>
      </c>
      <c r="D831" s="3">
        <v>32502000</v>
      </c>
      <c r="E831" s="24" t="s">
        <v>16990</v>
      </c>
      <c r="F831" s="4" t="s">
        <v>4650</v>
      </c>
      <c r="G831" s="4" t="s">
        <v>4651</v>
      </c>
      <c r="H831" s="4" t="s">
        <v>1260</v>
      </c>
      <c r="I831" s="4"/>
      <c r="J831" s="4"/>
      <c r="K831" s="3"/>
      <c r="L831" s="4"/>
      <c r="M831" s="4" t="s">
        <v>132</v>
      </c>
      <c r="N831" s="4" t="s">
        <v>4652</v>
      </c>
    </row>
    <row r="832" spans="1:14" customFormat="1" hidden="1">
      <c r="A832" s="4">
        <v>3002000000</v>
      </c>
      <c r="B832" s="4" t="s">
        <v>179</v>
      </c>
      <c r="C832" s="4">
        <v>471.4</v>
      </c>
      <c r="D832" s="3">
        <v>32502000</v>
      </c>
      <c r="E832" s="24" t="s">
        <v>16990</v>
      </c>
      <c r="F832" s="4" t="s">
        <v>4655</v>
      </c>
      <c r="G832" s="4" t="s">
        <v>4656</v>
      </c>
      <c r="H832" s="4" t="s">
        <v>4657</v>
      </c>
      <c r="I832" s="4"/>
      <c r="J832" s="4"/>
      <c r="K832" s="3"/>
      <c r="L832" s="4"/>
      <c r="M832" s="4" t="s">
        <v>132</v>
      </c>
      <c r="N832" s="4" t="s">
        <v>4658</v>
      </c>
    </row>
    <row r="833" spans="1:14" customFormat="1" hidden="1">
      <c r="A833" s="4">
        <v>3001000000</v>
      </c>
      <c r="B833" s="4" t="s">
        <v>181</v>
      </c>
      <c r="C833" s="4">
        <v>600</v>
      </c>
      <c r="D833" s="3">
        <v>32707000</v>
      </c>
      <c r="E833" s="28" t="s">
        <v>16999</v>
      </c>
      <c r="F833" s="4" t="s">
        <v>4659</v>
      </c>
      <c r="G833" s="4" t="s">
        <v>4660</v>
      </c>
      <c r="H833" s="4" t="s">
        <v>262</v>
      </c>
      <c r="I833" s="4"/>
      <c r="J833" s="4"/>
      <c r="K833" s="3"/>
      <c r="L833" s="4"/>
      <c r="M833" s="4" t="s">
        <v>4661</v>
      </c>
      <c r="N833" s="4" t="s">
        <v>4662</v>
      </c>
    </row>
    <row r="834" spans="1:14" customFormat="1" hidden="1">
      <c r="A834" s="4">
        <v>3002000000</v>
      </c>
      <c r="B834" s="4" t="s">
        <v>179</v>
      </c>
      <c r="C834" s="4">
        <v>1120</v>
      </c>
      <c r="D834" s="3">
        <v>32502000</v>
      </c>
      <c r="E834" s="24" t="s">
        <v>16990</v>
      </c>
      <c r="F834" s="4" t="s">
        <v>4663</v>
      </c>
      <c r="G834" s="4" t="s">
        <v>4664</v>
      </c>
      <c r="H834" s="4" t="s">
        <v>4106</v>
      </c>
      <c r="I834" s="4"/>
      <c r="J834" s="4"/>
      <c r="K834" s="3"/>
      <c r="L834" s="4"/>
      <c r="M834" s="4" t="s">
        <v>132</v>
      </c>
      <c r="N834" s="4" t="s">
        <v>4665</v>
      </c>
    </row>
    <row r="835" spans="1:14" customFormat="1" hidden="1">
      <c r="A835" s="4">
        <v>3001000000</v>
      </c>
      <c r="B835" s="4" t="s">
        <v>181</v>
      </c>
      <c r="C835" s="4">
        <v>1000</v>
      </c>
      <c r="D835" s="3">
        <v>32502000</v>
      </c>
      <c r="E835" s="24" t="s">
        <v>16990</v>
      </c>
      <c r="F835" s="4" t="s">
        <v>4676</v>
      </c>
      <c r="G835" s="4" t="s">
        <v>4677</v>
      </c>
      <c r="H835" s="4" t="s">
        <v>259</v>
      </c>
      <c r="I835" s="4"/>
      <c r="J835" s="4"/>
      <c r="K835" s="3"/>
      <c r="L835" s="4"/>
      <c r="M835" s="4" t="s">
        <v>25</v>
      </c>
      <c r="N835" s="4" t="s">
        <v>4678</v>
      </c>
    </row>
    <row r="836" spans="1:14" customFormat="1" hidden="1">
      <c r="A836" s="4">
        <v>3002000000</v>
      </c>
      <c r="B836" s="4" t="s">
        <v>179</v>
      </c>
      <c r="C836" s="4">
        <v>1133</v>
      </c>
      <c r="D836" s="3">
        <v>32502000</v>
      </c>
      <c r="E836" s="24" t="s">
        <v>16990</v>
      </c>
      <c r="F836" s="4" t="s">
        <v>4693</v>
      </c>
      <c r="G836" s="4" t="s">
        <v>4694</v>
      </c>
      <c r="H836" s="4" t="s">
        <v>4289</v>
      </c>
      <c r="I836" s="4"/>
      <c r="J836" s="4"/>
      <c r="K836" s="3"/>
      <c r="L836" s="4"/>
      <c r="M836" s="4" t="s">
        <v>132</v>
      </c>
      <c r="N836" s="4" t="s">
        <v>4695</v>
      </c>
    </row>
    <row r="837" spans="1:14" customFormat="1" hidden="1">
      <c r="A837" s="4">
        <v>3002000000</v>
      </c>
      <c r="B837" s="4" t="s">
        <v>179</v>
      </c>
      <c r="C837" s="4">
        <v>1329.2</v>
      </c>
      <c r="D837" s="3">
        <v>32502000</v>
      </c>
      <c r="E837" s="24" t="s">
        <v>16990</v>
      </c>
      <c r="F837" s="4" t="s">
        <v>4700</v>
      </c>
      <c r="G837" s="4" t="s">
        <v>4701</v>
      </c>
      <c r="H837" s="4" t="s">
        <v>4702</v>
      </c>
      <c r="I837" s="4"/>
      <c r="J837" s="4"/>
      <c r="K837" s="3"/>
      <c r="L837" s="4"/>
      <c r="M837" s="4" t="s">
        <v>25</v>
      </c>
      <c r="N837" s="4" t="s">
        <v>4703</v>
      </c>
    </row>
    <row r="838" spans="1:14" customFormat="1" hidden="1">
      <c r="A838" s="4">
        <v>3001000000</v>
      </c>
      <c r="B838" s="4" t="s">
        <v>181</v>
      </c>
      <c r="C838" s="4">
        <v>1000</v>
      </c>
      <c r="D838" s="3">
        <v>32502000</v>
      </c>
      <c r="E838" s="24" t="s">
        <v>16990</v>
      </c>
      <c r="F838" s="4" t="s">
        <v>4707</v>
      </c>
      <c r="G838" s="4" t="s">
        <v>4708</v>
      </c>
      <c r="H838" s="4" t="s">
        <v>4709</v>
      </c>
      <c r="I838" s="4"/>
      <c r="J838" s="4"/>
      <c r="K838" s="3"/>
      <c r="L838" s="4"/>
      <c r="M838" s="4" t="s">
        <v>25</v>
      </c>
      <c r="N838" s="4" t="s">
        <v>4710</v>
      </c>
    </row>
    <row r="839" spans="1:14" customFormat="1" hidden="1">
      <c r="A839" s="4">
        <v>3002000000</v>
      </c>
      <c r="B839" s="4" t="s">
        <v>199</v>
      </c>
      <c r="C839" s="4">
        <v>997</v>
      </c>
      <c r="D839" s="3">
        <v>32502000</v>
      </c>
      <c r="E839" s="24" t="s">
        <v>16990</v>
      </c>
      <c r="F839" s="4" t="s">
        <v>4711</v>
      </c>
      <c r="G839" s="4" t="s">
        <v>4712</v>
      </c>
      <c r="H839" s="4" t="s">
        <v>4713</v>
      </c>
      <c r="I839" s="4"/>
      <c r="J839" s="4"/>
      <c r="K839" s="3"/>
      <c r="L839" s="4"/>
      <c r="M839" s="4" t="s">
        <v>112</v>
      </c>
      <c r="N839" s="4" t="s">
        <v>4714</v>
      </c>
    </row>
    <row r="840" spans="1:14" customFormat="1" hidden="1">
      <c r="A840" s="4">
        <v>3001000000</v>
      </c>
      <c r="B840" s="4" t="s">
        <v>181</v>
      </c>
      <c r="C840" s="4">
        <v>1000</v>
      </c>
      <c r="D840" s="3">
        <v>32502000</v>
      </c>
      <c r="E840" s="24" t="s">
        <v>16990</v>
      </c>
      <c r="F840" s="4" t="s">
        <v>4715</v>
      </c>
      <c r="G840" s="4" t="s">
        <v>4716</v>
      </c>
      <c r="H840" s="4" t="s">
        <v>4717</v>
      </c>
      <c r="I840" s="4"/>
      <c r="J840" s="4"/>
      <c r="K840" s="3"/>
      <c r="L840" s="4"/>
      <c r="M840" s="4" t="s">
        <v>25</v>
      </c>
      <c r="N840" s="4" t="s">
        <v>4718</v>
      </c>
    </row>
    <row r="841" spans="1:14" customFormat="1" hidden="1">
      <c r="A841" s="4">
        <v>3001000000</v>
      </c>
      <c r="B841" s="4" t="s">
        <v>962</v>
      </c>
      <c r="C841" s="4">
        <v>83000</v>
      </c>
      <c r="D841" s="3">
        <v>32502000</v>
      </c>
      <c r="E841" s="24" t="s">
        <v>16990</v>
      </c>
      <c r="F841" s="4" t="s">
        <v>4590</v>
      </c>
      <c r="G841" s="4" t="s">
        <v>4719</v>
      </c>
      <c r="H841" s="4" t="s">
        <v>4251</v>
      </c>
      <c r="I841" s="4"/>
      <c r="J841" s="4"/>
      <c r="K841" s="3"/>
      <c r="L841" s="4"/>
      <c r="M841" s="4" t="s">
        <v>25</v>
      </c>
      <c r="N841" s="4" t="s">
        <v>4720</v>
      </c>
    </row>
    <row r="842" spans="1:14" customFormat="1" hidden="1">
      <c r="A842" s="4">
        <v>3002000000</v>
      </c>
      <c r="B842" s="4" t="s">
        <v>179</v>
      </c>
      <c r="C842" s="4">
        <v>2520</v>
      </c>
      <c r="D842" s="3">
        <v>32502000</v>
      </c>
      <c r="E842" s="24" t="s">
        <v>16990</v>
      </c>
      <c r="F842" s="4" t="s">
        <v>4265</v>
      </c>
      <c r="G842" s="4" t="s">
        <v>4724</v>
      </c>
      <c r="H842" s="4" t="s">
        <v>3164</v>
      </c>
      <c r="I842" s="4"/>
      <c r="J842" s="4"/>
      <c r="K842" s="3"/>
      <c r="L842" s="4"/>
      <c r="M842" s="4" t="s">
        <v>145</v>
      </c>
      <c r="N842" s="4" t="s">
        <v>4725</v>
      </c>
    </row>
    <row r="843" spans="1:14" customFormat="1" hidden="1">
      <c r="A843" s="4">
        <v>3002000000</v>
      </c>
      <c r="B843" s="4" t="s">
        <v>179</v>
      </c>
      <c r="C843" s="4">
        <v>1500</v>
      </c>
      <c r="D843" s="3">
        <v>32502000</v>
      </c>
      <c r="E843" s="24" t="s">
        <v>16990</v>
      </c>
      <c r="F843" s="4" t="s">
        <v>4728</v>
      </c>
      <c r="G843" s="4" t="s">
        <v>4729</v>
      </c>
      <c r="H843" s="4" t="s">
        <v>4730</v>
      </c>
      <c r="I843" s="4"/>
      <c r="J843" s="4"/>
      <c r="K843" s="3"/>
      <c r="L843" s="4"/>
      <c r="M843" s="4" t="s">
        <v>25</v>
      </c>
      <c r="N843" s="4" t="s">
        <v>4731</v>
      </c>
    </row>
    <row r="844" spans="1:14" customFormat="1" hidden="1">
      <c r="A844" s="4">
        <v>3002000000</v>
      </c>
      <c r="B844" s="4" t="s">
        <v>179</v>
      </c>
      <c r="C844" s="4">
        <v>1152.08</v>
      </c>
      <c r="D844" s="3">
        <v>32502000</v>
      </c>
      <c r="E844" s="24" t="s">
        <v>16990</v>
      </c>
      <c r="F844" s="4" t="s">
        <v>4735</v>
      </c>
      <c r="G844" s="4" t="s">
        <v>4736</v>
      </c>
      <c r="H844" s="4" t="s">
        <v>4737</v>
      </c>
      <c r="I844" s="4"/>
      <c r="J844" s="4"/>
      <c r="K844" s="3"/>
      <c r="L844" s="4"/>
      <c r="M844" s="4" t="s">
        <v>134</v>
      </c>
      <c r="N844" s="4" t="s">
        <v>4738</v>
      </c>
    </row>
    <row r="845" spans="1:14" customFormat="1" hidden="1">
      <c r="A845" s="4">
        <v>3002000000</v>
      </c>
      <c r="B845" s="4" t="s">
        <v>4122</v>
      </c>
      <c r="C845" s="4">
        <v>500</v>
      </c>
      <c r="D845" s="3">
        <v>32502000</v>
      </c>
      <c r="E845" s="24" t="s">
        <v>16990</v>
      </c>
      <c r="F845" s="4" t="s">
        <v>4739</v>
      </c>
      <c r="G845" s="4" t="s">
        <v>4740</v>
      </c>
      <c r="H845" s="4" t="s">
        <v>893</v>
      </c>
      <c r="I845" s="4"/>
      <c r="J845" s="4"/>
      <c r="K845" s="3"/>
      <c r="L845" s="4"/>
      <c r="M845" s="4" t="s">
        <v>4741</v>
      </c>
      <c r="N845" s="4" t="s">
        <v>4742</v>
      </c>
    </row>
    <row r="846" spans="1:14" customFormat="1" hidden="1">
      <c r="A846" s="4">
        <v>3002000000</v>
      </c>
      <c r="B846" s="4" t="s">
        <v>179</v>
      </c>
      <c r="C846" s="4">
        <v>1500</v>
      </c>
      <c r="D846" s="3">
        <v>32502000</v>
      </c>
      <c r="E846" s="24" t="s">
        <v>16990</v>
      </c>
      <c r="F846" s="4" t="s">
        <v>4745</v>
      </c>
      <c r="G846" s="4" t="s">
        <v>4746</v>
      </c>
      <c r="H846" s="4" t="s">
        <v>4118</v>
      </c>
      <c r="I846" s="4"/>
      <c r="J846" s="4"/>
      <c r="K846" s="3"/>
      <c r="L846" s="4"/>
      <c r="M846" s="4" t="s">
        <v>25</v>
      </c>
      <c r="N846" s="4" t="s">
        <v>4747</v>
      </c>
    </row>
    <row r="847" spans="1:14" customFormat="1" hidden="1">
      <c r="A847" s="4">
        <v>3002000000</v>
      </c>
      <c r="B847" s="4" t="s">
        <v>179</v>
      </c>
      <c r="C847" s="4">
        <v>79.5</v>
      </c>
      <c r="D847" s="3">
        <v>32502000</v>
      </c>
      <c r="E847" s="24" t="s">
        <v>16990</v>
      </c>
      <c r="F847" s="4" t="s">
        <v>4753</v>
      </c>
      <c r="G847" s="4" t="s">
        <v>4754</v>
      </c>
      <c r="H847" s="4" t="s">
        <v>4755</v>
      </c>
      <c r="I847" s="4"/>
      <c r="J847" s="4"/>
      <c r="K847" s="3"/>
      <c r="L847" s="4"/>
      <c r="M847" s="4" t="s">
        <v>25</v>
      </c>
      <c r="N847" s="4" t="s">
        <v>4756</v>
      </c>
    </row>
    <row r="848" spans="1:14" customFormat="1" hidden="1">
      <c r="A848" s="4">
        <v>3002000000</v>
      </c>
      <c r="B848" s="4" t="s">
        <v>4774</v>
      </c>
      <c r="C848" s="4">
        <v>1000</v>
      </c>
      <c r="D848" s="3">
        <v>32502000</v>
      </c>
      <c r="E848" s="24" t="s">
        <v>16990</v>
      </c>
      <c r="F848" s="4" t="s">
        <v>4775</v>
      </c>
      <c r="G848" s="4" t="s">
        <v>4776</v>
      </c>
      <c r="H848" s="4" t="s">
        <v>4777</v>
      </c>
      <c r="I848" s="4"/>
      <c r="J848" s="4"/>
      <c r="K848" s="3"/>
      <c r="L848" s="4"/>
      <c r="M848" s="4" t="s">
        <v>9</v>
      </c>
      <c r="N848" s="4" t="s">
        <v>4778</v>
      </c>
    </row>
    <row r="849" spans="1:14" customFormat="1" hidden="1">
      <c r="A849" s="4">
        <v>3002000000</v>
      </c>
      <c r="B849" s="4" t="s">
        <v>3063</v>
      </c>
      <c r="C849" s="4">
        <v>500</v>
      </c>
      <c r="D849" s="3">
        <v>32502000</v>
      </c>
      <c r="E849" s="24" t="s">
        <v>16990</v>
      </c>
      <c r="F849" s="4" t="s">
        <v>4782</v>
      </c>
      <c r="G849" s="4" t="s">
        <v>4783</v>
      </c>
      <c r="H849" s="4" t="s">
        <v>4784</v>
      </c>
      <c r="I849" s="4"/>
      <c r="J849" s="4"/>
      <c r="K849" s="3"/>
      <c r="L849" s="4"/>
      <c r="M849" s="4" t="s">
        <v>9</v>
      </c>
      <c r="N849" s="4" t="s">
        <v>4785</v>
      </c>
    </row>
    <row r="850" spans="1:14" customFormat="1" hidden="1">
      <c r="A850" s="4">
        <v>3001000000</v>
      </c>
      <c r="B850" s="4" t="s">
        <v>4791</v>
      </c>
      <c r="C850" s="4">
        <v>102000</v>
      </c>
      <c r="D850" s="3">
        <v>32601414</v>
      </c>
      <c r="E850" s="28" t="s">
        <v>16999</v>
      </c>
      <c r="F850" s="4" t="s">
        <v>4792</v>
      </c>
      <c r="G850" s="4" t="s">
        <v>4793</v>
      </c>
      <c r="H850" s="4" t="s">
        <v>4794</v>
      </c>
      <c r="I850" s="4"/>
      <c r="J850" s="4"/>
      <c r="K850" s="3"/>
      <c r="L850" s="4"/>
      <c r="M850" s="4" t="s">
        <v>30</v>
      </c>
      <c r="N850" s="4" t="s">
        <v>4795</v>
      </c>
    </row>
    <row r="851" spans="1:14" customFormat="1" hidden="1">
      <c r="A851" s="4">
        <v>3002000000</v>
      </c>
      <c r="B851" s="4" t="s">
        <v>179</v>
      </c>
      <c r="C851" s="4">
        <v>2300</v>
      </c>
      <c r="D851" s="3">
        <v>32601436</v>
      </c>
      <c r="E851" s="28" t="s">
        <v>16999</v>
      </c>
      <c r="F851" s="4" t="s">
        <v>4796</v>
      </c>
      <c r="G851" s="4" t="s">
        <v>4797</v>
      </c>
      <c r="H851" s="4" t="s">
        <v>4798</v>
      </c>
      <c r="I851" s="4"/>
      <c r="J851" s="4"/>
      <c r="K851" s="3"/>
      <c r="L851" s="4"/>
      <c r="M851" s="4">
        <v>0</v>
      </c>
      <c r="N851" s="4" t="s">
        <v>4799</v>
      </c>
    </row>
    <row r="852" spans="1:14" customFormat="1" hidden="1">
      <c r="A852" s="4">
        <v>3002000000</v>
      </c>
      <c r="B852" s="4" t="s">
        <v>769</v>
      </c>
      <c r="C852" s="4">
        <v>402</v>
      </c>
      <c r="D852" s="3">
        <v>32707000</v>
      </c>
      <c r="E852" s="24" t="s">
        <v>17000</v>
      </c>
      <c r="F852" s="4" t="s">
        <v>4805</v>
      </c>
      <c r="G852" s="4" t="s">
        <v>4806</v>
      </c>
      <c r="H852" s="4" t="s">
        <v>859</v>
      </c>
      <c r="I852" s="4"/>
      <c r="J852" s="4"/>
      <c r="K852" s="3"/>
      <c r="L852" s="4"/>
      <c r="M852" s="4" t="s">
        <v>9</v>
      </c>
      <c r="N852" s="4" t="s">
        <v>4807</v>
      </c>
    </row>
    <row r="853" spans="1:14" customFormat="1" hidden="1">
      <c r="A853" s="4">
        <v>3002000000</v>
      </c>
      <c r="B853" s="4" t="s">
        <v>179</v>
      </c>
      <c r="C853" s="4">
        <v>91.7</v>
      </c>
      <c r="D853" s="3">
        <v>32502000</v>
      </c>
      <c r="E853" s="24" t="s">
        <v>16990</v>
      </c>
      <c r="F853" s="4" t="s">
        <v>4812</v>
      </c>
      <c r="G853" s="4" t="s">
        <v>4813</v>
      </c>
      <c r="H853" s="4" t="s">
        <v>4573</v>
      </c>
      <c r="I853" s="4"/>
      <c r="J853" s="4"/>
      <c r="K853" s="3"/>
      <c r="L853" s="4"/>
      <c r="M853" s="4" t="s">
        <v>25</v>
      </c>
      <c r="N853" s="4" t="s">
        <v>4814</v>
      </c>
    </row>
    <row r="854" spans="1:14" customFormat="1" hidden="1">
      <c r="A854" s="4">
        <v>3002000000</v>
      </c>
      <c r="B854" s="4" t="s">
        <v>179</v>
      </c>
      <c r="C854" s="4">
        <v>669.6</v>
      </c>
      <c r="D854" s="3">
        <v>32502000</v>
      </c>
      <c r="E854" s="24" t="s">
        <v>16990</v>
      </c>
      <c r="F854" s="4" t="s">
        <v>4826</v>
      </c>
      <c r="G854" s="4" t="s">
        <v>4827</v>
      </c>
      <c r="H854" s="4" t="s">
        <v>4624</v>
      </c>
      <c r="I854" s="4"/>
      <c r="J854" s="4"/>
      <c r="K854" s="3"/>
      <c r="L854" s="4"/>
      <c r="M854" s="4" t="s">
        <v>25</v>
      </c>
      <c r="N854" s="4" t="s">
        <v>4828</v>
      </c>
    </row>
    <row r="855" spans="1:14" customFormat="1" hidden="1">
      <c r="A855" s="4">
        <v>3002000000</v>
      </c>
      <c r="B855" s="4" t="s">
        <v>183</v>
      </c>
      <c r="C855" s="4">
        <v>560</v>
      </c>
      <c r="D855" s="3">
        <v>32502000</v>
      </c>
      <c r="E855" s="24" t="s">
        <v>16990</v>
      </c>
      <c r="F855" s="4" t="s">
        <v>4831</v>
      </c>
      <c r="G855" s="4" t="s">
        <v>4832</v>
      </c>
      <c r="H855" s="4" t="s">
        <v>4833</v>
      </c>
      <c r="I855" s="4"/>
      <c r="J855" s="4"/>
      <c r="K855" s="3"/>
      <c r="L855" s="4"/>
      <c r="M855" s="4" t="s">
        <v>25</v>
      </c>
      <c r="N855" s="4" t="s">
        <v>4834</v>
      </c>
    </row>
    <row r="856" spans="1:14" customFormat="1" hidden="1">
      <c r="A856" s="4">
        <v>3002000000</v>
      </c>
      <c r="B856" s="4" t="s">
        <v>560</v>
      </c>
      <c r="C856" s="4">
        <v>610</v>
      </c>
      <c r="D856" s="3">
        <v>32707000</v>
      </c>
      <c r="E856" s="24" t="s">
        <v>17000</v>
      </c>
      <c r="F856" s="4" t="s">
        <v>4837</v>
      </c>
      <c r="G856" s="4" t="s">
        <v>4838</v>
      </c>
      <c r="H856" s="4" t="s">
        <v>4839</v>
      </c>
      <c r="I856" s="4"/>
      <c r="J856" s="4"/>
      <c r="K856" s="3"/>
      <c r="L856" s="4"/>
      <c r="M856" s="4" t="s">
        <v>9</v>
      </c>
      <c r="N856" s="4" t="s">
        <v>4840</v>
      </c>
    </row>
    <row r="857" spans="1:14" customFormat="1" hidden="1">
      <c r="A857" s="4">
        <v>3002000000</v>
      </c>
      <c r="B857" s="4" t="s">
        <v>3969</v>
      </c>
      <c r="C857" s="4">
        <v>384</v>
      </c>
      <c r="D857" s="3">
        <v>32707000</v>
      </c>
      <c r="E857" s="24" t="s">
        <v>17000</v>
      </c>
      <c r="F857" s="4" t="s">
        <v>4841</v>
      </c>
      <c r="G857" s="4" t="s">
        <v>4842</v>
      </c>
      <c r="H857" s="4" t="s">
        <v>4843</v>
      </c>
      <c r="I857" s="4"/>
      <c r="J857" s="4"/>
      <c r="K857" s="3"/>
      <c r="L857" s="4"/>
      <c r="M857" s="4" t="s">
        <v>9</v>
      </c>
      <c r="N857" s="4" t="s">
        <v>4844</v>
      </c>
    </row>
    <row r="858" spans="1:14" customFormat="1" hidden="1">
      <c r="A858" s="4">
        <v>3002000000</v>
      </c>
      <c r="B858" s="4" t="s">
        <v>179</v>
      </c>
      <c r="C858" s="4">
        <v>364.6</v>
      </c>
      <c r="D858" s="3">
        <v>32502000</v>
      </c>
      <c r="E858" s="24" t="s">
        <v>16990</v>
      </c>
      <c r="F858" s="4" t="s">
        <v>4848</v>
      </c>
      <c r="G858" s="4" t="s">
        <v>4849</v>
      </c>
      <c r="H858" s="4" t="s">
        <v>4850</v>
      </c>
      <c r="I858" s="4"/>
      <c r="J858" s="4"/>
      <c r="K858" s="3"/>
      <c r="L858" s="4"/>
      <c r="M858" s="4" t="s">
        <v>25</v>
      </c>
      <c r="N858" s="4" t="s">
        <v>4851</v>
      </c>
    </row>
    <row r="859" spans="1:14" customFormat="1" hidden="1">
      <c r="A859" s="4">
        <v>3002000000</v>
      </c>
      <c r="B859" s="4" t="s">
        <v>179</v>
      </c>
      <c r="C859" s="4">
        <v>2348</v>
      </c>
      <c r="D859" s="3">
        <v>32601451</v>
      </c>
      <c r="E859" s="28" t="s">
        <v>16999</v>
      </c>
      <c r="F859" s="4" t="s">
        <v>4857</v>
      </c>
      <c r="G859" s="4" t="s">
        <v>4858</v>
      </c>
      <c r="H859" s="4" t="s">
        <v>39</v>
      </c>
      <c r="I859" s="4"/>
      <c r="J859" s="4"/>
      <c r="K859" s="3"/>
      <c r="L859" s="4"/>
      <c r="M859" s="4" t="s">
        <v>25</v>
      </c>
      <c r="N859" s="4" t="s">
        <v>4859</v>
      </c>
    </row>
    <row r="860" spans="1:14" customFormat="1" hidden="1">
      <c r="A860" s="4">
        <v>3002000000</v>
      </c>
      <c r="B860" s="4" t="s">
        <v>179</v>
      </c>
      <c r="C860" s="4">
        <v>432.5</v>
      </c>
      <c r="D860" s="3">
        <v>32502000</v>
      </c>
      <c r="E860" s="24" t="s">
        <v>16990</v>
      </c>
      <c r="F860" s="4" t="s">
        <v>4863</v>
      </c>
      <c r="G860" s="4" t="s">
        <v>4864</v>
      </c>
      <c r="H860" s="4" t="s">
        <v>4865</v>
      </c>
      <c r="I860" s="4"/>
      <c r="J860" s="4"/>
      <c r="K860" s="3"/>
      <c r="L860" s="4"/>
      <c r="M860" s="4" t="s">
        <v>132</v>
      </c>
      <c r="N860" s="4" t="s">
        <v>4866</v>
      </c>
    </row>
    <row r="861" spans="1:14" customFormat="1" hidden="1">
      <c r="A861" s="4">
        <v>3002000000</v>
      </c>
      <c r="B861" s="4" t="s">
        <v>179</v>
      </c>
      <c r="C861" s="4">
        <v>72.5</v>
      </c>
      <c r="D861" s="3">
        <v>32502000</v>
      </c>
      <c r="E861" s="24" t="s">
        <v>16990</v>
      </c>
      <c r="F861" s="4" t="s">
        <v>4882</v>
      </c>
      <c r="G861" s="4" t="s">
        <v>4883</v>
      </c>
      <c r="H861" s="4" t="s">
        <v>4884</v>
      </c>
      <c r="I861" s="4"/>
      <c r="J861" s="4"/>
      <c r="K861" s="3"/>
      <c r="L861" s="4"/>
      <c r="M861" s="4" t="s">
        <v>25</v>
      </c>
      <c r="N861" s="4" t="s">
        <v>4885</v>
      </c>
    </row>
    <row r="862" spans="1:14" customFormat="1" hidden="1">
      <c r="A862" s="4">
        <v>3002000000</v>
      </c>
      <c r="B862" s="4" t="s">
        <v>179</v>
      </c>
      <c r="C862" s="4">
        <v>67.099999999999994</v>
      </c>
      <c r="D862" s="3">
        <v>32502000</v>
      </c>
      <c r="E862" s="24" t="s">
        <v>16990</v>
      </c>
      <c r="F862" s="4" t="s">
        <v>4753</v>
      </c>
      <c r="G862" s="4" t="s">
        <v>4890</v>
      </c>
      <c r="H862" s="4" t="s">
        <v>4755</v>
      </c>
      <c r="I862" s="4"/>
      <c r="J862" s="4"/>
      <c r="K862" s="3"/>
      <c r="L862" s="4"/>
      <c r="M862" s="4" t="s">
        <v>25</v>
      </c>
      <c r="N862" s="4" t="s">
        <v>4756</v>
      </c>
    </row>
    <row r="863" spans="1:14" customFormat="1" hidden="1">
      <c r="A863" s="4">
        <v>3002000000</v>
      </c>
      <c r="B863" s="4" t="s">
        <v>179</v>
      </c>
      <c r="C863" s="4">
        <v>1500</v>
      </c>
      <c r="D863" s="3">
        <v>32601452</v>
      </c>
      <c r="E863" s="28" t="s">
        <v>16999</v>
      </c>
      <c r="F863" s="4" t="s">
        <v>4891</v>
      </c>
      <c r="G863" s="4" t="s">
        <v>4892</v>
      </c>
      <c r="H863" s="4" t="s">
        <v>670</v>
      </c>
      <c r="I863" s="4"/>
      <c r="J863" s="4"/>
      <c r="K863" s="3"/>
      <c r="L863" s="4"/>
      <c r="M863" s="4" t="s">
        <v>9</v>
      </c>
      <c r="N863" s="4" t="s">
        <v>4893</v>
      </c>
    </row>
    <row r="864" spans="1:14" customFormat="1" hidden="1">
      <c r="A864" s="4">
        <v>3002000000</v>
      </c>
      <c r="B864" s="4" t="s">
        <v>4897</v>
      </c>
      <c r="C864" s="4">
        <v>32.1</v>
      </c>
      <c r="D864" s="3">
        <v>32502000</v>
      </c>
      <c r="E864" s="24" t="s">
        <v>16990</v>
      </c>
      <c r="F864" s="4" t="s">
        <v>4898</v>
      </c>
      <c r="G864" s="4" t="s">
        <v>4899</v>
      </c>
      <c r="H864" s="4" t="s">
        <v>743</v>
      </c>
      <c r="I864" s="4"/>
      <c r="J864" s="4"/>
      <c r="K864" s="3"/>
      <c r="L864" s="4"/>
      <c r="M864" s="4" t="s">
        <v>112</v>
      </c>
      <c r="N864" s="4" t="s">
        <v>4900</v>
      </c>
    </row>
    <row r="865" spans="1:14" customFormat="1" hidden="1">
      <c r="A865" s="4">
        <v>3002000000</v>
      </c>
      <c r="B865" s="4" t="s">
        <v>179</v>
      </c>
      <c r="C865" s="4">
        <v>302.89999999999998</v>
      </c>
      <c r="D865" s="3">
        <v>32502000</v>
      </c>
      <c r="E865" s="24" t="s">
        <v>16990</v>
      </c>
      <c r="F865" s="4" t="s">
        <v>4643</v>
      </c>
      <c r="G865" s="4" t="s">
        <v>4901</v>
      </c>
      <c r="H865" s="4" t="s">
        <v>4645</v>
      </c>
      <c r="I865" s="4"/>
      <c r="J865" s="4"/>
      <c r="K865" s="3"/>
      <c r="L865" s="4"/>
      <c r="M865" s="4" t="s">
        <v>25</v>
      </c>
      <c r="N865" s="4" t="s">
        <v>4646</v>
      </c>
    </row>
    <row r="866" spans="1:14" customFormat="1" hidden="1">
      <c r="A866" s="4">
        <v>3002000000</v>
      </c>
      <c r="B866" s="4" t="s">
        <v>4808</v>
      </c>
      <c r="C866" s="4">
        <v>600</v>
      </c>
      <c r="D866" s="3">
        <v>32502000</v>
      </c>
      <c r="E866" s="24" t="s">
        <v>16990</v>
      </c>
      <c r="F866" s="4" t="s">
        <v>4905</v>
      </c>
      <c r="G866" s="4" t="s">
        <v>4906</v>
      </c>
      <c r="H866" s="4" t="s">
        <v>827</v>
      </c>
      <c r="I866" s="4"/>
      <c r="J866" s="4"/>
      <c r="K866" s="3"/>
      <c r="L866" s="4"/>
      <c r="M866" s="4" t="s">
        <v>9</v>
      </c>
      <c r="N866" s="4" t="s">
        <v>4907</v>
      </c>
    </row>
    <row r="867" spans="1:14" customFormat="1" hidden="1">
      <c r="A867" s="4">
        <v>3008000000</v>
      </c>
      <c r="B867" s="4" t="s">
        <v>3933</v>
      </c>
      <c r="C867" s="4">
        <v>174000</v>
      </c>
      <c r="D867" s="3">
        <v>32601402</v>
      </c>
      <c r="E867" s="28" t="s">
        <v>16999</v>
      </c>
      <c r="F867" s="4" t="s">
        <v>4914</v>
      </c>
      <c r="G867" s="4" t="s">
        <v>4915</v>
      </c>
      <c r="H867" s="4" t="s">
        <v>4916</v>
      </c>
      <c r="I867" s="4"/>
      <c r="J867" s="4"/>
      <c r="K867" s="3"/>
      <c r="L867" s="4"/>
      <c r="M867" s="4" t="s">
        <v>7</v>
      </c>
      <c r="N867" s="4" t="s">
        <v>4917</v>
      </c>
    </row>
    <row r="868" spans="1:14" customFormat="1" hidden="1">
      <c r="A868" s="4">
        <v>3002000000</v>
      </c>
      <c r="B868" s="4" t="s">
        <v>4122</v>
      </c>
      <c r="C868" s="4">
        <v>670</v>
      </c>
      <c r="D868" s="3">
        <v>32502000</v>
      </c>
      <c r="E868" s="24" t="s">
        <v>16990</v>
      </c>
      <c r="F868" s="4" t="s">
        <v>4921</v>
      </c>
      <c r="G868" s="4" t="s">
        <v>4922</v>
      </c>
      <c r="H868" s="4" t="s">
        <v>4923</v>
      </c>
      <c r="I868" s="4"/>
      <c r="J868" s="4"/>
      <c r="K868" s="3"/>
      <c r="L868" s="4"/>
      <c r="M868" s="4" t="s">
        <v>132</v>
      </c>
      <c r="N868" s="4" t="s">
        <v>4924</v>
      </c>
    </row>
    <row r="869" spans="1:14" customFormat="1" hidden="1">
      <c r="A869" s="4">
        <v>3002000000</v>
      </c>
      <c r="B869" s="4" t="s">
        <v>4930</v>
      </c>
      <c r="C869" s="4">
        <v>24</v>
      </c>
      <c r="D869" s="3">
        <v>32502000</v>
      </c>
      <c r="E869" s="24" t="s">
        <v>16990</v>
      </c>
      <c r="F869" s="4" t="s">
        <v>4931</v>
      </c>
      <c r="G869" s="4" t="s">
        <v>4932</v>
      </c>
      <c r="H869" s="4" t="s">
        <v>4132</v>
      </c>
      <c r="I869" s="4"/>
      <c r="J869" s="4"/>
      <c r="K869" s="3"/>
      <c r="L869" s="4"/>
      <c r="M869" s="4" t="s">
        <v>112</v>
      </c>
      <c r="N869" s="4" t="s">
        <v>4933</v>
      </c>
    </row>
    <row r="870" spans="1:14" customFormat="1" hidden="1">
      <c r="A870" s="4">
        <v>3001000000</v>
      </c>
      <c r="B870" s="4" t="s">
        <v>4938</v>
      </c>
      <c r="C870" s="4">
        <v>550</v>
      </c>
      <c r="D870" s="3">
        <v>32707000</v>
      </c>
      <c r="E870" s="28" t="s">
        <v>16999</v>
      </c>
      <c r="F870" s="4" t="s">
        <v>4939</v>
      </c>
      <c r="G870" s="4" t="s">
        <v>4940</v>
      </c>
      <c r="H870" s="4" t="s">
        <v>4941</v>
      </c>
      <c r="I870" s="4"/>
      <c r="J870" s="4"/>
      <c r="K870" s="3"/>
      <c r="L870" s="4"/>
      <c r="M870" s="4" t="s">
        <v>9</v>
      </c>
      <c r="N870" s="4" t="s">
        <v>4942</v>
      </c>
    </row>
    <row r="871" spans="1:14" customFormat="1" hidden="1">
      <c r="A871" s="4">
        <v>3002000000</v>
      </c>
      <c r="B871" s="4" t="s">
        <v>179</v>
      </c>
      <c r="C871" s="4">
        <v>914.2</v>
      </c>
      <c r="D871" s="3">
        <v>32502000</v>
      </c>
      <c r="E871" s="24" t="s">
        <v>16990</v>
      </c>
      <c r="F871" s="4" t="s">
        <v>4948</v>
      </c>
      <c r="G871" s="4" t="s">
        <v>4949</v>
      </c>
      <c r="H871" s="4" t="s">
        <v>1632</v>
      </c>
      <c r="I871" s="4"/>
      <c r="J871" s="4"/>
      <c r="K871" s="3"/>
      <c r="L871" s="4"/>
      <c r="M871" s="4" t="s">
        <v>132</v>
      </c>
      <c r="N871" s="4" t="s">
        <v>4950</v>
      </c>
    </row>
    <row r="872" spans="1:14" customFormat="1" hidden="1">
      <c r="A872" s="4">
        <v>3002000000</v>
      </c>
      <c r="B872" s="4" t="s">
        <v>4951</v>
      </c>
      <c r="C872" s="4">
        <v>24</v>
      </c>
      <c r="D872" s="3">
        <v>32502000</v>
      </c>
      <c r="E872" s="24" t="s">
        <v>16990</v>
      </c>
      <c r="F872" s="4" t="s">
        <v>4952</v>
      </c>
      <c r="G872" s="4" t="s">
        <v>4953</v>
      </c>
      <c r="H872" s="4" t="s">
        <v>4954</v>
      </c>
      <c r="I872" s="4"/>
      <c r="J872" s="4"/>
      <c r="K872" s="3"/>
      <c r="L872" s="4"/>
      <c r="M872" s="4" t="s">
        <v>9</v>
      </c>
      <c r="N872" s="4" t="s">
        <v>4955</v>
      </c>
    </row>
    <row r="873" spans="1:14" customFormat="1" hidden="1">
      <c r="A873" s="4">
        <v>3001000000</v>
      </c>
      <c r="B873" s="4" t="s">
        <v>179</v>
      </c>
      <c r="C873" s="4">
        <v>101000</v>
      </c>
      <c r="D873" s="3">
        <v>32601451</v>
      </c>
      <c r="E873" s="28" t="s">
        <v>16999</v>
      </c>
      <c r="F873" s="4" t="s">
        <v>4956</v>
      </c>
      <c r="G873" s="4" t="s">
        <v>4957</v>
      </c>
      <c r="H873" s="4" t="s">
        <v>4958</v>
      </c>
      <c r="I873" s="4"/>
      <c r="J873" s="4"/>
      <c r="K873" s="3"/>
      <c r="L873" s="4"/>
      <c r="M873" s="4" t="s">
        <v>9</v>
      </c>
      <c r="N873" s="4" t="s">
        <v>4959</v>
      </c>
    </row>
    <row r="874" spans="1:14" customFormat="1" hidden="1">
      <c r="A874" s="4">
        <v>3002000000</v>
      </c>
      <c r="B874" s="4" t="s">
        <v>4122</v>
      </c>
      <c r="C874" s="4">
        <v>796.64</v>
      </c>
      <c r="D874" s="3">
        <v>32502000</v>
      </c>
      <c r="E874" s="24" t="s">
        <v>16990</v>
      </c>
      <c r="F874" s="4" t="s">
        <v>4960</v>
      </c>
      <c r="G874" s="4" t="s">
        <v>4961</v>
      </c>
      <c r="H874" s="4" t="s">
        <v>4962</v>
      </c>
      <c r="I874" s="4"/>
      <c r="J874" s="4"/>
      <c r="K874" s="3"/>
      <c r="L874" s="4"/>
      <c r="M874" s="4" t="s">
        <v>9</v>
      </c>
      <c r="N874" s="4" t="s">
        <v>4963</v>
      </c>
    </row>
    <row r="875" spans="1:14" customFormat="1" hidden="1">
      <c r="A875" s="4">
        <v>3001000000</v>
      </c>
      <c r="B875" s="4" t="s">
        <v>181</v>
      </c>
      <c r="C875" s="4">
        <v>500</v>
      </c>
      <c r="D875" s="3">
        <v>32751000</v>
      </c>
      <c r="E875" s="28" t="s">
        <v>16999</v>
      </c>
      <c r="F875" s="4" t="s">
        <v>4967</v>
      </c>
      <c r="G875" s="4" t="s">
        <v>4968</v>
      </c>
      <c r="H875" s="4" t="s">
        <v>4969</v>
      </c>
      <c r="I875" s="4"/>
      <c r="J875" s="4"/>
      <c r="K875" s="3"/>
      <c r="L875" s="4"/>
      <c r="M875" s="4" t="s">
        <v>9</v>
      </c>
      <c r="N875" s="4" t="s">
        <v>4970</v>
      </c>
    </row>
    <row r="876" spans="1:14" customFormat="1" hidden="1">
      <c r="A876" s="4">
        <v>3002000000</v>
      </c>
      <c r="B876" s="4" t="s">
        <v>769</v>
      </c>
      <c r="C876" s="4">
        <v>600</v>
      </c>
      <c r="D876" s="3">
        <v>32751000</v>
      </c>
      <c r="E876" s="28" t="s">
        <v>16999</v>
      </c>
      <c r="F876" s="4" t="s">
        <v>4971</v>
      </c>
      <c r="G876" s="4" t="s">
        <v>4972</v>
      </c>
      <c r="H876" s="4" t="s">
        <v>4973</v>
      </c>
      <c r="I876" s="4"/>
      <c r="J876" s="4"/>
      <c r="K876" s="3"/>
      <c r="L876" s="4"/>
      <c r="M876" s="4" t="s">
        <v>9</v>
      </c>
      <c r="N876" s="4" t="s">
        <v>4974</v>
      </c>
    </row>
    <row r="877" spans="1:14" customFormat="1" hidden="1">
      <c r="A877" s="4">
        <v>3002000000</v>
      </c>
      <c r="B877" s="4" t="s">
        <v>3969</v>
      </c>
      <c r="C877" s="4">
        <v>1500</v>
      </c>
      <c r="D877" s="3">
        <v>32707000</v>
      </c>
      <c r="E877" s="24" t="s">
        <v>17000</v>
      </c>
      <c r="F877" s="4" t="s">
        <v>4975</v>
      </c>
      <c r="G877" s="4" t="s">
        <v>4976</v>
      </c>
      <c r="H877" s="4" t="s">
        <v>4977</v>
      </c>
      <c r="I877" s="4"/>
      <c r="J877" s="4"/>
      <c r="K877" s="3"/>
      <c r="L877" s="4"/>
      <c r="M877" s="4" t="s">
        <v>9</v>
      </c>
      <c r="N877" s="4" t="s">
        <v>4978</v>
      </c>
    </row>
    <row r="878" spans="1:14" customFormat="1" hidden="1">
      <c r="A878" s="4">
        <v>3002000000</v>
      </c>
      <c r="B878" s="4" t="s">
        <v>179</v>
      </c>
      <c r="C878" s="4">
        <v>39.049999999999997</v>
      </c>
      <c r="D878" s="3">
        <v>32502000</v>
      </c>
      <c r="E878" s="24" t="s">
        <v>16990</v>
      </c>
      <c r="F878" s="4" t="s">
        <v>4979</v>
      </c>
      <c r="G878" s="4" t="s">
        <v>4980</v>
      </c>
      <c r="H878" s="4" t="s">
        <v>2756</v>
      </c>
      <c r="I878" s="4"/>
      <c r="J878" s="4"/>
      <c r="K878" s="3"/>
      <c r="L878" s="4"/>
      <c r="M878" s="4" t="s">
        <v>25</v>
      </c>
      <c r="N878" s="4" t="s">
        <v>4981</v>
      </c>
    </row>
    <row r="879" spans="1:14" customFormat="1" hidden="1">
      <c r="A879" s="4">
        <v>3002000000</v>
      </c>
      <c r="B879" s="4" t="s">
        <v>3969</v>
      </c>
      <c r="C879" s="4">
        <v>1179</v>
      </c>
      <c r="D879" s="3">
        <v>32707000</v>
      </c>
      <c r="E879" s="24" t="s">
        <v>17000</v>
      </c>
      <c r="F879" s="4" t="s">
        <v>4982</v>
      </c>
      <c r="G879" s="4" t="s">
        <v>4983</v>
      </c>
      <c r="H879" s="4" t="s">
        <v>4114</v>
      </c>
      <c r="I879" s="4"/>
      <c r="J879" s="4"/>
      <c r="K879" s="3"/>
      <c r="L879" s="4"/>
      <c r="M879" s="4" t="s">
        <v>9</v>
      </c>
      <c r="N879" s="4" t="s">
        <v>4984</v>
      </c>
    </row>
    <row r="880" spans="1:14" customFormat="1" hidden="1">
      <c r="A880" s="4">
        <v>3001000000</v>
      </c>
      <c r="B880" s="4" t="s">
        <v>302</v>
      </c>
      <c r="C880" s="4">
        <v>1000</v>
      </c>
      <c r="D880" s="3">
        <v>32502000</v>
      </c>
      <c r="E880" s="24" t="s">
        <v>16990</v>
      </c>
      <c r="F880" s="4" t="s">
        <v>4987</v>
      </c>
      <c r="G880" s="4" t="s">
        <v>4988</v>
      </c>
      <c r="H880" s="4" t="s">
        <v>4406</v>
      </c>
      <c r="I880" s="4"/>
      <c r="J880" s="4"/>
      <c r="K880" s="3"/>
      <c r="L880" s="4"/>
      <c r="M880" s="4" t="s">
        <v>9</v>
      </c>
      <c r="N880" s="4" t="s">
        <v>4989</v>
      </c>
    </row>
    <row r="881" spans="1:14" customFormat="1" hidden="1">
      <c r="A881" s="4">
        <v>3002000000</v>
      </c>
      <c r="B881" s="4" t="s">
        <v>4993</v>
      </c>
      <c r="C881" s="4">
        <v>770</v>
      </c>
      <c r="D881" s="3">
        <v>32707000</v>
      </c>
      <c r="E881" s="24" t="s">
        <v>17000</v>
      </c>
      <c r="F881" s="4" t="s">
        <v>4994</v>
      </c>
      <c r="G881" s="4" t="s">
        <v>4995</v>
      </c>
      <c r="H881" s="4" t="s">
        <v>4996</v>
      </c>
      <c r="I881" s="4"/>
      <c r="J881" s="4"/>
      <c r="K881" s="3"/>
      <c r="L881" s="4"/>
      <c r="M881" s="4" t="s">
        <v>9</v>
      </c>
      <c r="N881" s="4" t="s">
        <v>4997</v>
      </c>
    </row>
    <row r="882" spans="1:14" customFormat="1" hidden="1">
      <c r="A882" s="4">
        <v>3002000000</v>
      </c>
      <c r="B882" s="4" t="s">
        <v>179</v>
      </c>
      <c r="C882" s="4">
        <v>168.22</v>
      </c>
      <c r="D882" s="3">
        <v>32502000</v>
      </c>
      <c r="E882" s="24" t="s">
        <v>16990</v>
      </c>
      <c r="F882" s="4" t="s">
        <v>4998</v>
      </c>
      <c r="G882" s="4" t="s">
        <v>4999</v>
      </c>
      <c r="H882" s="4" t="s">
        <v>3743</v>
      </c>
      <c r="I882" s="4"/>
      <c r="J882" s="4"/>
      <c r="K882" s="3"/>
      <c r="L882" s="4"/>
      <c r="M882" s="4" t="s">
        <v>25</v>
      </c>
      <c r="N882" s="4" t="s">
        <v>5000</v>
      </c>
    </row>
    <row r="883" spans="1:14" customFormat="1" hidden="1">
      <c r="A883" s="4">
        <v>3002000000</v>
      </c>
      <c r="B883" s="4" t="s">
        <v>2864</v>
      </c>
      <c r="C883" s="4">
        <v>28.6</v>
      </c>
      <c r="D883" s="3">
        <v>32502000</v>
      </c>
      <c r="E883" s="24" t="s">
        <v>16990</v>
      </c>
      <c r="F883" s="4" t="s">
        <v>5001</v>
      </c>
      <c r="G883" s="4" t="s">
        <v>5002</v>
      </c>
      <c r="H883" s="4" t="s">
        <v>5003</v>
      </c>
      <c r="I883" s="4"/>
      <c r="J883" s="4"/>
      <c r="K883" s="3"/>
      <c r="L883" s="4"/>
      <c r="M883" s="4" t="s">
        <v>11</v>
      </c>
      <c r="N883" s="4" t="s">
        <v>5004</v>
      </c>
    </row>
    <row r="884" spans="1:14" customFormat="1" hidden="1">
      <c r="A884" s="4">
        <v>3002000000</v>
      </c>
      <c r="B884" s="4" t="s">
        <v>4122</v>
      </c>
      <c r="C884" s="4">
        <v>400</v>
      </c>
      <c r="D884" s="3">
        <v>32502000</v>
      </c>
      <c r="E884" s="24" t="s">
        <v>16990</v>
      </c>
      <c r="F884" s="4" t="s">
        <v>5008</v>
      </c>
      <c r="G884" s="4" t="s">
        <v>5009</v>
      </c>
      <c r="H884" s="4" t="s">
        <v>1814</v>
      </c>
      <c r="I884" s="4"/>
      <c r="J884" s="4"/>
      <c r="K884" s="3"/>
      <c r="L884" s="4"/>
      <c r="M884" s="4">
        <v>0</v>
      </c>
      <c r="N884" s="4" t="s">
        <v>5010</v>
      </c>
    </row>
    <row r="885" spans="1:14" customFormat="1" hidden="1">
      <c r="A885" s="4">
        <v>3002000000</v>
      </c>
      <c r="B885" s="4" t="s">
        <v>4808</v>
      </c>
      <c r="C885" s="4">
        <v>553</v>
      </c>
      <c r="D885" s="3">
        <v>32502000</v>
      </c>
      <c r="E885" s="24" t="s">
        <v>16990</v>
      </c>
      <c r="F885" s="4" t="s">
        <v>5013</v>
      </c>
      <c r="G885" s="4" t="s">
        <v>5014</v>
      </c>
      <c r="H885" s="4" t="s">
        <v>5015</v>
      </c>
      <c r="I885" s="4"/>
      <c r="J885" s="4"/>
      <c r="K885" s="3"/>
      <c r="L885" s="4"/>
      <c r="M885" s="4">
        <v>0</v>
      </c>
      <c r="N885" s="4" t="s">
        <v>5016</v>
      </c>
    </row>
    <row r="886" spans="1:14" customFormat="1" hidden="1">
      <c r="A886" s="4">
        <v>3002000000</v>
      </c>
      <c r="B886" s="4" t="s">
        <v>2888</v>
      </c>
      <c r="C886" s="4">
        <v>26.1</v>
      </c>
      <c r="D886" s="3">
        <v>32502000</v>
      </c>
      <c r="E886" s="24" t="s">
        <v>16990</v>
      </c>
      <c r="F886" s="4" t="s">
        <v>5020</v>
      </c>
      <c r="G886" s="4" t="s">
        <v>5021</v>
      </c>
      <c r="H886" s="4" t="s">
        <v>5022</v>
      </c>
      <c r="I886" s="4"/>
      <c r="J886" s="4"/>
      <c r="K886" s="3"/>
      <c r="L886" s="4"/>
      <c r="M886" s="4" t="s">
        <v>11</v>
      </c>
      <c r="N886" s="4" t="s">
        <v>5023</v>
      </c>
    </row>
    <row r="887" spans="1:14" customFormat="1" hidden="1">
      <c r="A887" s="4">
        <v>3002000000</v>
      </c>
      <c r="B887" s="4" t="s">
        <v>1515</v>
      </c>
      <c r="C887" s="4">
        <v>525.79999999999995</v>
      </c>
      <c r="D887" s="3">
        <v>32502000</v>
      </c>
      <c r="E887" s="24" t="s">
        <v>16990</v>
      </c>
      <c r="F887" s="4" t="s">
        <v>5044</v>
      </c>
      <c r="G887" s="4" t="s">
        <v>5045</v>
      </c>
      <c r="H887" s="4" t="s">
        <v>1963</v>
      </c>
      <c r="I887" s="4"/>
      <c r="J887" s="4"/>
      <c r="K887" s="3"/>
      <c r="L887" s="4"/>
      <c r="M887" s="4" t="s">
        <v>30</v>
      </c>
      <c r="N887" s="4" t="s">
        <v>5046</v>
      </c>
    </row>
    <row r="888" spans="1:14" customFormat="1" hidden="1">
      <c r="A888" s="4">
        <v>3002000000</v>
      </c>
      <c r="B888" s="4" t="s">
        <v>179</v>
      </c>
      <c r="C888" s="4">
        <v>2500</v>
      </c>
      <c r="D888" s="3">
        <v>32601436</v>
      </c>
      <c r="E888" s="28" t="s">
        <v>16999</v>
      </c>
      <c r="F888" s="4" t="s">
        <v>5047</v>
      </c>
      <c r="G888" s="4" t="s">
        <v>5048</v>
      </c>
      <c r="H888" s="4" t="s">
        <v>4798</v>
      </c>
      <c r="I888" s="4"/>
      <c r="J888" s="4"/>
      <c r="K888" s="3"/>
      <c r="L888" s="4"/>
      <c r="M888" s="4" t="s">
        <v>25</v>
      </c>
      <c r="N888" s="4" t="s">
        <v>5049</v>
      </c>
    </row>
    <row r="889" spans="1:14" customFormat="1" hidden="1">
      <c r="A889" s="4">
        <v>3002000000</v>
      </c>
      <c r="B889" s="4" t="s">
        <v>5050</v>
      </c>
      <c r="C889" s="4">
        <v>400</v>
      </c>
      <c r="D889" s="3">
        <v>32707000</v>
      </c>
      <c r="E889" s="24" t="s">
        <v>17000</v>
      </c>
      <c r="F889" s="4" t="s">
        <v>5051</v>
      </c>
      <c r="G889" s="4" t="s">
        <v>5052</v>
      </c>
      <c r="H889" s="4" t="s">
        <v>4769</v>
      </c>
      <c r="I889" s="4"/>
      <c r="J889" s="4"/>
      <c r="K889" s="3"/>
      <c r="L889" s="4"/>
      <c r="M889" s="4" t="s">
        <v>340</v>
      </c>
      <c r="N889" s="4" t="s">
        <v>5053</v>
      </c>
    </row>
    <row r="890" spans="1:14" customFormat="1" hidden="1">
      <c r="A890" s="4">
        <v>3002000000</v>
      </c>
      <c r="B890" s="4" t="s">
        <v>5059</v>
      </c>
      <c r="C890" s="4">
        <v>30.1</v>
      </c>
      <c r="D890" s="3">
        <v>32502000</v>
      </c>
      <c r="E890" s="24" t="s">
        <v>16990</v>
      </c>
      <c r="F890" s="4" t="s">
        <v>5060</v>
      </c>
      <c r="G890" s="4" t="s">
        <v>5061</v>
      </c>
      <c r="H890" s="4" t="s">
        <v>4132</v>
      </c>
      <c r="I890" s="4"/>
      <c r="J890" s="4"/>
      <c r="K890" s="3"/>
      <c r="L890" s="4"/>
      <c r="M890" s="4" t="s">
        <v>9</v>
      </c>
      <c r="N890" s="4" t="s">
        <v>5062</v>
      </c>
    </row>
    <row r="891" spans="1:14" customFormat="1" hidden="1">
      <c r="A891" s="4">
        <v>3002000000</v>
      </c>
      <c r="B891" s="4" t="s">
        <v>5063</v>
      </c>
      <c r="C891" s="4">
        <v>333</v>
      </c>
      <c r="D891" s="3">
        <v>32707000</v>
      </c>
      <c r="E891" s="24" t="s">
        <v>17000</v>
      </c>
      <c r="F891" s="4" t="s">
        <v>5064</v>
      </c>
      <c r="G891" s="4" t="s">
        <v>5065</v>
      </c>
      <c r="H891" s="4" t="s">
        <v>4730</v>
      </c>
      <c r="I891" s="4"/>
      <c r="J891" s="4"/>
      <c r="K891" s="3"/>
      <c r="L891" s="4"/>
      <c r="M891" s="4" t="s">
        <v>30</v>
      </c>
      <c r="N891" s="4" t="s">
        <v>5066</v>
      </c>
    </row>
    <row r="892" spans="1:14" customFormat="1" hidden="1">
      <c r="A892" s="4">
        <v>3002000000</v>
      </c>
      <c r="B892" s="4" t="s">
        <v>4122</v>
      </c>
      <c r="C892" s="4">
        <v>470</v>
      </c>
      <c r="D892" s="3">
        <v>32502000</v>
      </c>
      <c r="E892" s="24" t="s">
        <v>16990</v>
      </c>
      <c r="F892" s="4" t="s">
        <v>5067</v>
      </c>
      <c r="G892" s="4" t="s">
        <v>5068</v>
      </c>
      <c r="H892" s="4" t="s">
        <v>5069</v>
      </c>
      <c r="I892" s="4"/>
      <c r="J892" s="4"/>
      <c r="K892" s="3"/>
      <c r="L892" s="4"/>
      <c r="M892" s="4" t="s">
        <v>9</v>
      </c>
      <c r="N892" s="4" t="s">
        <v>5070</v>
      </c>
    </row>
    <row r="893" spans="1:14" customFormat="1" hidden="1">
      <c r="A893" s="4">
        <v>3002000000</v>
      </c>
      <c r="B893" s="4" t="s">
        <v>179</v>
      </c>
      <c r="C893" s="4">
        <v>2171.35</v>
      </c>
      <c r="D893" s="3">
        <v>32502000</v>
      </c>
      <c r="E893" s="24" t="s">
        <v>16990</v>
      </c>
      <c r="F893" s="4" t="s">
        <v>4265</v>
      </c>
      <c r="G893" s="4" t="s">
        <v>5076</v>
      </c>
      <c r="H893" s="4" t="s">
        <v>3164</v>
      </c>
      <c r="I893" s="4"/>
      <c r="J893" s="4"/>
      <c r="K893" s="3"/>
      <c r="L893" s="4"/>
      <c r="M893" s="4" t="s">
        <v>145</v>
      </c>
      <c r="N893" s="4" t="s">
        <v>5077</v>
      </c>
    </row>
    <row r="894" spans="1:14" customFormat="1" hidden="1">
      <c r="A894" s="4">
        <v>3002000000</v>
      </c>
      <c r="B894" s="4" t="s">
        <v>179</v>
      </c>
      <c r="C894" s="4">
        <v>1900</v>
      </c>
      <c r="D894" s="3">
        <v>32601444</v>
      </c>
      <c r="E894" s="28" t="s">
        <v>16999</v>
      </c>
      <c r="F894" s="4" t="s">
        <v>5084</v>
      </c>
      <c r="G894" s="4" t="s">
        <v>5085</v>
      </c>
      <c r="H894" s="4" t="s">
        <v>5086</v>
      </c>
      <c r="I894" s="4"/>
      <c r="J894" s="4"/>
      <c r="K894" s="3"/>
      <c r="L894" s="4"/>
      <c r="M894" s="4" t="s">
        <v>7</v>
      </c>
      <c r="N894" s="4" t="s">
        <v>5087</v>
      </c>
    </row>
    <row r="895" spans="1:14" customFormat="1" hidden="1">
      <c r="A895" s="4">
        <v>3002000000</v>
      </c>
      <c r="B895" s="4" t="s">
        <v>447</v>
      </c>
      <c r="C895" s="4">
        <v>1022.88</v>
      </c>
      <c r="D895" s="3">
        <v>32707000</v>
      </c>
      <c r="E895" s="24" t="s">
        <v>17000</v>
      </c>
      <c r="F895" s="4" t="s">
        <v>5088</v>
      </c>
      <c r="G895" s="4" t="s">
        <v>5089</v>
      </c>
      <c r="H895" s="4" t="s">
        <v>3942</v>
      </c>
      <c r="I895" s="4"/>
      <c r="J895" s="4"/>
      <c r="K895" s="3"/>
      <c r="L895" s="4"/>
      <c r="M895" s="4" t="s">
        <v>30</v>
      </c>
      <c r="N895" s="4" t="s">
        <v>5090</v>
      </c>
    </row>
    <row r="896" spans="1:14" customFormat="1" hidden="1">
      <c r="A896" s="4">
        <v>3002000000</v>
      </c>
      <c r="B896" s="4" t="s">
        <v>4951</v>
      </c>
      <c r="C896" s="4">
        <v>24</v>
      </c>
      <c r="D896" s="3">
        <v>32502000</v>
      </c>
      <c r="E896" s="24" t="s">
        <v>16990</v>
      </c>
      <c r="F896" s="4" t="s">
        <v>5100</v>
      </c>
      <c r="G896" s="4" t="s">
        <v>5101</v>
      </c>
      <c r="H896" s="4" t="s">
        <v>5102</v>
      </c>
      <c r="I896" s="4"/>
      <c r="J896" s="4"/>
      <c r="K896" s="3"/>
      <c r="L896" s="4"/>
      <c r="M896" s="4" t="s">
        <v>56</v>
      </c>
      <c r="N896" s="4" t="s">
        <v>5103</v>
      </c>
    </row>
    <row r="897" spans="1:14" customFormat="1" hidden="1">
      <c r="A897" s="4">
        <v>3002000000</v>
      </c>
      <c r="B897" s="4" t="s">
        <v>179</v>
      </c>
      <c r="C897" s="4">
        <v>1474</v>
      </c>
      <c r="D897" s="3">
        <v>32601436</v>
      </c>
      <c r="E897" s="28" t="s">
        <v>16999</v>
      </c>
      <c r="F897" s="4" t="s">
        <v>5104</v>
      </c>
      <c r="G897" s="4" t="s">
        <v>5105</v>
      </c>
      <c r="H897" s="4" t="s">
        <v>666</v>
      </c>
      <c r="I897" s="4"/>
      <c r="J897" s="4"/>
      <c r="K897" s="3"/>
      <c r="L897" s="4"/>
      <c r="M897" s="4" t="s">
        <v>132</v>
      </c>
      <c r="N897" s="4" t="s">
        <v>5106</v>
      </c>
    </row>
    <row r="898" spans="1:14" customFormat="1" hidden="1">
      <c r="A898" s="4">
        <v>3002000000</v>
      </c>
      <c r="B898" s="4" t="s">
        <v>179</v>
      </c>
      <c r="C898" s="4">
        <v>791.28</v>
      </c>
      <c r="D898" s="3">
        <v>32502000</v>
      </c>
      <c r="E898" s="24" t="s">
        <v>16990</v>
      </c>
      <c r="F898" s="4" t="s">
        <v>5110</v>
      </c>
      <c r="G898" s="4" t="s">
        <v>5111</v>
      </c>
      <c r="H898" s="4" t="s">
        <v>1072</v>
      </c>
      <c r="I898" s="4"/>
      <c r="J898" s="4"/>
      <c r="K898" s="3"/>
      <c r="L898" s="4"/>
      <c r="M898" s="4" t="s">
        <v>132</v>
      </c>
      <c r="N898" s="4" t="s">
        <v>5112</v>
      </c>
    </row>
    <row r="899" spans="1:14" customFormat="1" hidden="1">
      <c r="A899" s="4">
        <v>3002000000</v>
      </c>
      <c r="B899" s="4" t="s">
        <v>179</v>
      </c>
      <c r="C899" s="4">
        <v>418.3</v>
      </c>
      <c r="D899" s="3">
        <v>32502000</v>
      </c>
      <c r="E899" s="24" t="s">
        <v>16990</v>
      </c>
      <c r="F899" s="4" t="s">
        <v>4979</v>
      </c>
      <c r="G899" s="4" t="s">
        <v>5118</v>
      </c>
      <c r="H899" s="4" t="s">
        <v>2756</v>
      </c>
      <c r="I899" s="4"/>
      <c r="J899" s="4"/>
      <c r="K899" s="3"/>
      <c r="L899" s="4"/>
      <c r="M899" s="4" t="s">
        <v>25</v>
      </c>
      <c r="N899" s="4" t="s">
        <v>4981</v>
      </c>
    </row>
    <row r="900" spans="1:14" customFormat="1" hidden="1">
      <c r="A900" s="4">
        <v>3002000000</v>
      </c>
      <c r="B900" s="4" t="s">
        <v>179</v>
      </c>
      <c r="C900" s="4">
        <v>1500</v>
      </c>
      <c r="D900" s="3">
        <v>32601412</v>
      </c>
      <c r="E900" s="28" t="s">
        <v>16999</v>
      </c>
      <c r="F900" s="4" t="s">
        <v>5119</v>
      </c>
      <c r="G900" s="4" t="s">
        <v>5120</v>
      </c>
      <c r="H900" s="4" t="s">
        <v>4230</v>
      </c>
      <c r="I900" s="4"/>
      <c r="J900" s="4"/>
      <c r="K900" s="3"/>
      <c r="L900" s="4"/>
      <c r="M900" s="4" t="s">
        <v>132</v>
      </c>
      <c r="N900" s="4" t="s">
        <v>5121</v>
      </c>
    </row>
    <row r="901" spans="1:14" customFormat="1" hidden="1">
      <c r="A901" s="4">
        <v>3002000000</v>
      </c>
      <c r="B901" s="4" t="s">
        <v>179</v>
      </c>
      <c r="C901" s="4">
        <v>677.6</v>
      </c>
      <c r="D901" s="3">
        <v>32502000</v>
      </c>
      <c r="E901" s="24" t="s">
        <v>16990</v>
      </c>
      <c r="F901" s="4" t="s">
        <v>4753</v>
      </c>
      <c r="G901" s="4" t="s">
        <v>5124</v>
      </c>
      <c r="H901" s="4" t="s">
        <v>4755</v>
      </c>
      <c r="I901" s="4"/>
      <c r="J901" s="4"/>
      <c r="K901" s="3"/>
      <c r="L901" s="4"/>
      <c r="M901" s="4" t="s">
        <v>25</v>
      </c>
      <c r="N901" s="4" t="s">
        <v>4756</v>
      </c>
    </row>
    <row r="902" spans="1:14" customFormat="1" hidden="1">
      <c r="A902" s="4">
        <v>3001000000</v>
      </c>
      <c r="B902" s="4" t="s">
        <v>4791</v>
      </c>
      <c r="C902" s="4">
        <v>3000</v>
      </c>
      <c r="D902" s="3">
        <v>32601436</v>
      </c>
      <c r="E902" s="28" t="s">
        <v>16999</v>
      </c>
      <c r="F902" s="4" t="s">
        <v>5128</v>
      </c>
      <c r="G902" s="4" t="s">
        <v>5129</v>
      </c>
      <c r="H902" s="4" t="s">
        <v>5130</v>
      </c>
      <c r="I902" s="4"/>
      <c r="J902" s="4"/>
      <c r="K902" s="3"/>
      <c r="L902" s="4"/>
      <c r="M902" s="4" t="s">
        <v>9</v>
      </c>
      <c r="N902" s="4" t="s">
        <v>5131</v>
      </c>
    </row>
    <row r="903" spans="1:14" customFormat="1" hidden="1">
      <c r="A903" s="4">
        <v>3002000000</v>
      </c>
      <c r="B903" s="4" t="s">
        <v>179</v>
      </c>
      <c r="C903" s="4">
        <v>259.2</v>
      </c>
      <c r="D903" s="3">
        <v>32502000</v>
      </c>
      <c r="E903" s="24" t="s">
        <v>16990</v>
      </c>
      <c r="F903" s="4" t="s">
        <v>4882</v>
      </c>
      <c r="G903" s="4" t="s">
        <v>5134</v>
      </c>
      <c r="H903" s="4" t="s">
        <v>4884</v>
      </c>
      <c r="I903" s="4"/>
      <c r="J903" s="4"/>
      <c r="K903" s="3"/>
      <c r="L903" s="4"/>
      <c r="M903" s="4" t="s">
        <v>25</v>
      </c>
      <c r="N903" s="4" t="s">
        <v>4851</v>
      </c>
    </row>
    <row r="904" spans="1:14" customFormat="1" hidden="1">
      <c r="A904" s="4">
        <v>3002000000</v>
      </c>
      <c r="B904" s="4" t="s">
        <v>196</v>
      </c>
      <c r="C904" s="4">
        <v>600</v>
      </c>
      <c r="D904" s="3">
        <v>32502000</v>
      </c>
      <c r="E904" s="24" t="s">
        <v>16990</v>
      </c>
      <c r="F904" s="4" t="s">
        <v>5141</v>
      </c>
      <c r="G904" s="4" t="s">
        <v>5142</v>
      </c>
      <c r="H904" s="4" t="s">
        <v>5143</v>
      </c>
      <c r="I904" s="4"/>
      <c r="J904" s="4"/>
      <c r="K904" s="3"/>
      <c r="L904" s="4"/>
      <c r="M904" s="4" t="s">
        <v>9</v>
      </c>
      <c r="N904" s="4" t="s">
        <v>5144</v>
      </c>
    </row>
    <row r="905" spans="1:14" customFormat="1" hidden="1">
      <c r="A905" s="4">
        <v>3002000000</v>
      </c>
      <c r="B905" s="4" t="s">
        <v>196</v>
      </c>
      <c r="C905" s="4">
        <v>924</v>
      </c>
      <c r="D905" s="3">
        <v>32502000</v>
      </c>
      <c r="E905" s="24" t="s">
        <v>16990</v>
      </c>
      <c r="F905" s="4" t="s">
        <v>5145</v>
      </c>
      <c r="G905" s="4" t="s">
        <v>5146</v>
      </c>
      <c r="H905" s="4" t="s">
        <v>5147</v>
      </c>
      <c r="I905" s="4"/>
      <c r="J905" s="4"/>
      <c r="K905" s="3"/>
      <c r="L905" s="4"/>
      <c r="M905" s="4" t="s">
        <v>686</v>
      </c>
      <c r="N905" s="4" t="s">
        <v>5148</v>
      </c>
    </row>
    <row r="906" spans="1:14" customFormat="1" hidden="1">
      <c r="A906" s="4">
        <v>3002000000</v>
      </c>
      <c r="B906" s="4" t="s">
        <v>4122</v>
      </c>
      <c r="C906" s="4">
        <v>705</v>
      </c>
      <c r="D906" s="3">
        <v>32502000</v>
      </c>
      <c r="E906" s="24" t="s">
        <v>16990</v>
      </c>
      <c r="F906" s="4" t="s">
        <v>5155</v>
      </c>
      <c r="G906" s="4" t="s">
        <v>5156</v>
      </c>
      <c r="H906" s="4" t="s">
        <v>654</v>
      </c>
      <c r="I906" s="4"/>
      <c r="J906" s="4"/>
      <c r="K906" s="3"/>
      <c r="L906" s="4"/>
      <c r="M906" s="4" t="s">
        <v>9</v>
      </c>
      <c r="N906" s="4" t="s">
        <v>5157</v>
      </c>
    </row>
    <row r="907" spans="1:14" customFormat="1" hidden="1">
      <c r="A907" s="4">
        <v>3002000000</v>
      </c>
      <c r="B907" s="4" t="s">
        <v>179</v>
      </c>
      <c r="C907" s="4">
        <v>61.5</v>
      </c>
      <c r="D907" s="3">
        <v>32502000</v>
      </c>
      <c r="E907" s="24" t="s">
        <v>16990</v>
      </c>
      <c r="F907" s="4" t="s">
        <v>5161</v>
      </c>
      <c r="G907" s="4" t="s">
        <v>5162</v>
      </c>
      <c r="H907" s="4" t="s">
        <v>1624</v>
      </c>
      <c r="I907" s="4"/>
      <c r="J907" s="4"/>
      <c r="K907" s="3"/>
      <c r="L907" s="4"/>
      <c r="M907" s="4" t="s">
        <v>25</v>
      </c>
      <c r="N907" s="4" t="s">
        <v>5163</v>
      </c>
    </row>
    <row r="908" spans="1:14" customFormat="1" hidden="1">
      <c r="A908" s="4">
        <v>3001000000</v>
      </c>
      <c r="B908" s="4" t="s">
        <v>181</v>
      </c>
      <c r="C908" s="4">
        <v>600</v>
      </c>
      <c r="D908" s="3">
        <v>32751000</v>
      </c>
      <c r="E908" s="28" t="s">
        <v>16999</v>
      </c>
      <c r="F908" s="4" t="s">
        <v>5178</v>
      </c>
      <c r="G908" s="4" t="s">
        <v>5179</v>
      </c>
      <c r="H908" s="4" t="s">
        <v>4969</v>
      </c>
      <c r="I908" s="4"/>
      <c r="J908" s="4"/>
      <c r="K908" s="3"/>
      <c r="L908" s="4"/>
      <c r="M908" s="4" t="s">
        <v>9</v>
      </c>
      <c r="N908" s="4" t="s">
        <v>5180</v>
      </c>
    </row>
    <row r="909" spans="1:14" customFormat="1" hidden="1">
      <c r="A909" s="4">
        <v>3002000000</v>
      </c>
      <c r="B909" s="4" t="s">
        <v>179</v>
      </c>
      <c r="C909" s="4">
        <v>168.3</v>
      </c>
      <c r="D909" s="3">
        <v>32502000</v>
      </c>
      <c r="E909" s="24" t="s">
        <v>16990</v>
      </c>
      <c r="F909" s="4" t="s">
        <v>4998</v>
      </c>
      <c r="G909" s="4" t="s">
        <v>5188</v>
      </c>
      <c r="H909" s="4" t="s">
        <v>3743</v>
      </c>
      <c r="I909" s="4"/>
      <c r="J909" s="4"/>
      <c r="K909" s="3"/>
      <c r="L909" s="4"/>
      <c r="M909" s="4" t="s">
        <v>25</v>
      </c>
      <c r="N909" s="4" t="s">
        <v>5000</v>
      </c>
    </row>
    <row r="910" spans="1:14" customFormat="1" hidden="1">
      <c r="A910" s="4">
        <v>3003000000</v>
      </c>
      <c r="B910" s="4" t="s">
        <v>5193</v>
      </c>
      <c r="C910" s="4">
        <v>29848</v>
      </c>
      <c r="D910" s="3">
        <v>32502000</v>
      </c>
      <c r="E910" s="24" t="s">
        <v>16990</v>
      </c>
      <c r="F910" s="4" t="s">
        <v>5194</v>
      </c>
      <c r="G910" s="4" t="s">
        <v>5195</v>
      </c>
      <c r="H910" s="4"/>
      <c r="I910" s="4"/>
      <c r="J910" s="4">
        <v>1</v>
      </c>
      <c r="K910" s="3">
        <v>1</v>
      </c>
      <c r="L910" s="4"/>
      <c r="M910" s="4" t="s">
        <v>132</v>
      </c>
      <c r="N910" s="4" t="s">
        <v>5196</v>
      </c>
    </row>
    <row r="911" spans="1:14" customFormat="1" hidden="1">
      <c r="A911" s="4">
        <v>3002000000</v>
      </c>
      <c r="B911" s="4" t="s">
        <v>5197</v>
      </c>
      <c r="C911" s="4">
        <v>1079</v>
      </c>
      <c r="D911" s="3">
        <v>32707000</v>
      </c>
      <c r="E911" s="24" t="s">
        <v>17000</v>
      </c>
      <c r="F911" s="4" t="s">
        <v>5198</v>
      </c>
      <c r="G911" s="4" t="s">
        <v>5199</v>
      </c>
      <c r="H911" s="4"/>
      <c r="I911" s="4"/>
      <c r="J911" s="4">
        <v>1</v>
      </c>
      <c r="K911" s="3">
        <v>1</v>
      </c>
      <c r="L911" s="4"/>
      <c r="M911" s="4" t="s">
        <v>5200</v>
      </c>
      <c r="N911" s="4" t="s">
        <v>5201</v>
      </c>
    </row>
    <row r="912" spans="1:14" customFormat="1" hidden="1">
      <c r="A912" s="4">
        <v>3002000000</v>
      </c>
      <c r="B912" s="4" t="s">
        <v>5202</v>
      </c>
      <c r="C912" s="4">
        <v>21000</v>
      </c>
      <c r="D912" s="3">
        <v>32502000</v>
      </c>
      <c r="E912" s="24" t="s">
        <v>16990</v>
      </c>
      <c r="F912" s="4" t="s">
        <v>5203</v>
      </c>
      <c r="G912" s="4" t="s">
        <v>5204</v>
      </c>
      <c r="H912" s="4"/>
      <c r="I912" s="4"/>
      <c r="J912" s="4">
        <v>1</v>
      </c>
      <c r="K912" s="3">
        <v>1</v>
      </c>
      <c r="L912" s="4"/>
      <c r="M912" s="4" t="s">
        <v>132</v>
      </c>
      <c r="N912" s="4" t="s">
        <v>5205</v>
      </c>
    </row>
    <row r="913" spans="1:14" customFormat="1" hidden="1">
      <c r="A913" s="4">
        <v>3002000000</v>
      </c>
      <c r="B913" s="4" t="s">
        <v>5206</v>
      </c>
      <c r="C913" s="4">
        <v>208000</v>
      </c>
      <c r="D913" s="3"/>
      <c r="E913" s="28" t="s">
        <v>16999</v>
      </c>
      <c r="F913" s="4" t="s">
        <v>5207</v>
      </c>
      <c r="G913" s="4" t="s">
        <v>5208</v>
      </c>
      <c r="H913" s="4"/>
      <c r="I913" s="4"/>
      <c r="J913" s="4">
        <v>1</v>
      </c>
      <c r="K913" s="3">
        <v>1</v>
      </c>
      <c r="L913" s="4"/>
      <c r="M913" s="4" t="s">
        <v>5200</v>
      </c>
      <c r="N913" s="4" t="s">
        <v>5209</v>
      </c>
    </row>
    <row r="914" spans="1:14" customFormat="1" hidden="1">
      <c r="A914" s="4">
        <v>3003000000</v>
      </c>
      <c r="B914" s="4" t="s">
        <v>5210</v>
      </c>
      <c r="C914" s="4">
        <v>382000</v>
      </c>
      <c r="D914" s="3"/>
      <c r="E914" s="28" t="s">
        <v>16999</v>
      </c>
      <c r="F914" s="4" t="s">
        <v>5211</v>
      </c>
      <c r="G914" s="4" t="s">
        <v>5212</v>
      </c>
      <c r="H914" s="4"/>
      <c r="I914" s="4"/>
      <c r="J914" s="4">
        <v>1</v>
      </c>
      <c r="K914" s="3">
        <v>1</v>
      </c>
      <c r="L914" s="4"/>
      <c r="M914" s="4" t="s">
        <v>5200</v>
      </c>
      <c r="N914" s="4" t="s">
        <v>5209</v>
      </c>
    </row>
    <row r="915" spans="1:14" customFormat="1" hidden="1">
      <c r="A915" s="4">
        <v>3003000000</v>
      </c>
      <c r="B915" s="4" t="s">
        <v>5213</v>
      </c>
      <c r="C915" s="4">
        <v>288000</v>
      </c>
      <c r="D915" s="3"/>
      <c r="E915" s="28" t="s">
        <v>16999</v>
      </c>
      <c r="F915" s="4" t="s">
        <v>5211</v>
      </c>
      <c r="G915" s="4" t="s">
        <v>5214</v>
      </c>
      <c r="H915" s="4"/>
      <c r="I915" s="4"/>
      <c r="J915" s="4">
        <v>1</v>
      </c>
      <c r="K915" s="3">
        <v>1</v>
      </c>
      <c r="L915" s="4"/>
      <c r="M915" s="4" t="s">
        <v>5200</v>
      </c>
      <c r="N915" s="4" t="s">
        <v>5209</v>
      </c>
    </row>
    <row r="916" spans="1:14" customFormat="1" hidden="1">
      <c r="A916" s="4">
        <v>3003000000</v>
      </c>
      <c r="B916" s="4" t="s">
        <v>5215</v>
      </c>
      <c r="C916" s="4">
        <v>804000</v>
      </c>
      <c r="D916" s="3"/>
      <c r="E916" s="28" t="s">
        <v>16999</v>
      </c>
      <c r="F916" s="4" t="s">
        <v>5211</v>
      </c>
      <c r="G916" s="4" t="s">
        <v>5216</v>
      </c>
      <c r="H916" s="4"/>
      <c r="I916" s="4"/>
      <c r="J916" s="4">
        <v>1</v>
      </c>
      <c r="K916" s="3">
        <v>1</v>
      </c>
      <c r="L916" s="4"/>
      <c r="M916" s="4" t="s">
        <v>5200</v>
      </c>
      <c r="N916" s="4" t="s">
        <v>5209</v>
      </c>
    </row>
    <row r="917" spans="1:14" customFormat="1" hidden="1">
      <c r="A917" s="4">
        <v>3003000000</v>
      </c>
      <c r="B917" s="4" t="s">
        <v>5217</v>
      </c>
      <c r="C917" s="4">
        <v>51000</v>
      </c>
      <c r="D917" s="3"/>
      <c r="E917" s="28" t="s">
        <v>16999</v>
      </c>
      <c r="F917" s="4" t="s">
        <v>5211</v>
      </c>
      <c r="G917" s="4" t="s">
        <v>5218</v>
      </c>
      <c r="H917" s="4"/>
      <c r="I917" s="4"/>
      <c r="J917" s="4">
        <v>1</v>
      </c>
      <c r="K917" s="3">
        <v>1</v>
      </c>
      <c r="L917" s="4"/>
      <c r="M917" s="4" t="s">
        <v>5200</v>
      </c>
      <c r="N917" s="4" t="s">
        <v>5209</v>
      </c>
    </row>
    <row r="918" spans="1:14" customFormat="1" hidden="1">
      <c r="A918" s="4">
        <v>3003000000</v>
      </c>
      <c r="B918" s="4" t="s">
        <v>5219</v>
      </c>
      <c r="C918" s="4">
        <v>679000</v>
      </c>
      <c r="D918" s="3"/>
      <c r="E918" s="28" t="s">
        <v>16999</v>
      </c>
      <c r="F918" s="4" t="s">
        <v>5220</v>
      </c>
      <c r="G918" s="4" t="s">
        <v>5221</v>
      </c>
      <c r="H918" s="4"/>
      <c r="I918" s="4"/>
      <c r="J918" s="4">
        <v>1</v>
      </c>
      <c r="K918" s="3">
        <v>1</v>
      </c>
      <c r="L918" s="4"/>
      <c r="M918" s="4" t="s">
        <v>5200</v>
      </c>
      <c r="N918" s="4" t="s">
        <v>5209</v>
      </c>
    </row>
    <row r="919" spans="1:14" customFormat="1" hidden="1">
      <c r="A919" s="4">
        <v>3003000000</v>
      </c>
      <c r="B919" s="4" t="s">
        <v>5222</v>
      </c>
      <c r="C919" s="4">
        <v>226600</v>
      </c>
      <c r="D919" s="3"/>
      <c r="E919" s="28" t="s">
        <v>16999</v>
      </c>
      <c r="F919" s="4" t="s">
        <v>5211</v>
      </c>
      <c r="G919" s="4" t="s">
        <v>5223</v>
      </c>
      <c r="H919" s="4"/>
      <c r="I919" s="4"/>
      <c r="J919" s="4">
        <v>1</v>
      </c>
      <c r="K919" s="3">
        <v>1</v>
      </c>
      <c r="L919" s="4"/>
      <c r="M919" s="4" t="s">
        <v>5200</v>
      </c>
      <c r="N919" s="4" t="s">
        <v>5209</v>
      </c>
    </row>
    <row r="920" spans="1:14" customFormat="1" hidden="1">
      <c r="A920" s="4">
        <v>3001000000</v>
      </c>
      <c r="B920" s="4" t="s">
        <v>1817</v>
      </c>
      <c r="C920" s="4">
        <v>255000</v>
      </c>
      <c r="D920" s="3">
        <v>32502000</v>
      </c>
      <c r="E920" s="24" t="s">
        <v>16990</v>
      </c>
      <c r="F920" s="4" t="s">
        <v>5224</v>
      </c>
      <c r="G920" s="4" t="s">
        <v>5225</v>
      </c>
      <c r="H920" s="4"/>
      <c r="I920" s="4"/>
      <c r="J920" s="4">
        <v>1</v>
      </c>
      <c r="K920" s="3">
        <v>1</v>
      </c>
      <c r="L920" s="4"/>
      <c r="M920" s="4" t="s">
        <v>5200</v>
      </c>
      <c r="N920" s="4" t="s">
        <v>5226</v>
      </c>
    </row>
    <row r="921" spans="1:14" customFormat="1" hidden="1">
      <c r="A921" s="4">
        <v>3001000000</v>
      </c>
      <c r="B921" s="4" t="s">
        <v>962</v>
      </c>
      <c r="C921" s="4">
        <v>24431000</v>
      </c>
      <c r="D921" s="3"/>
      <c r="E921" s="28" t="s">
        <v>16999</v>
      </c>
      <c r="F921" s="4" t="s">
        <v>5211</v>
      </c>
      <c r="G921" s="4" t="s">
        <v>5227</v>
      </c>
      <c r="H921" s="4"/>
      <c r="I921" s="4"/>
      <c r="J921" s="4">
        <v>1</v>
      </c>
      <c r="K921" s="3">
        <v>1</v>
      </c>
      <c r="L921" s="4"/>
      <c r="M921" s="4" t="s">
        <v>5200</v>
      </c>
      <c r="N921" s="4" t="s">
        <v>5228</v>
      </c>
    </row>
    <row r="922" spans="1:14" customFormat="1" hidden="1">
      <c r="A922" s="4">
        <v>3002000000</v>
      </c>
      <c r="B922" s="4" t="s">
        <v>5229</v>
      </c>
      <c r="C922" s="4">
        <v>5000</v>
      </c>
      <c r="D922" s="3">
        <v>32502000</v>
      </c>
      <c r="E922" s="24" t="s">
        <v>16990</v>
      </c>
      <c r="F922" s="4" t="s">
        <v>5230</v>
      </c>
      <c r="G922" s="4" t="s">
        <v>5231</v>
      </c>
      <c r="H922" s="4"/>
      <c r="I922" s="4"/>
      <c r="J922" s="4">
        <v>1</v>
      </c>
      <c r="K922" s="3">
        <v>1</v>
      </c>
      <c r="L922" s="4"/>
      <c r="M922" s="4" t="s">
        <v>5200</v>
      </c>
      <c r="N922" s="4" t="s">
        <v>5232</v>
      </c>
    </row>
    <row r="923" spans="1:14" customFormat="1" hidden="1">
      <c r="A923" s="4">
        <v>3001000000</v>
      </c>
      <c r="B923" s="4" t="s">
        <v>183</v>
      </c>
      <c r="C923" s="4">
        <v>560.89</v>
      </c>
      <c r="D923" s="3"/>
      <c r="E923" s="24" t="s">
        <v>16984</v>
      </c>
      <c r="F923" s="4" t="s">
        <v>5298</v>
      </c>
      <c r="G923" s="4" t="s">
        <v>5299</v>
      </c>
      <c r="H923" s="4" t="s">
        <v>5282</v>
      </c>
      <c r="I923" s="4"/>
      <c r="J923" s="4"/>
      <c r="K923" s="3"/>
      <c r="L923" s="4"/>
      <c r="M923" s="4" t="s">
        <v>132</v>
      </c>
      <c r="N923" s="4" t="s">
        <v>5300</v>
      </c>
    </row>
    <row r="924" spans="1:14" customFormat="1" hidden="1">
      <c r="A924" s="4">
        <v>3002000000</v>
      </c>
      <c r="B924" s="4" t="s">
        <v>1453</v>
      </c>
      <c r="C924" s="4">
        <v>600</v>
      </c>
      <c r="D924" s="3"/>
      <c r="E924" s="24" t="s">
        <v>16997</v>
      </c>
      <c r="F924" s="4" t="s">
        <v>5709</v>
      </c>
      <c r="G924" s="4" t="s">
        <v>5710</v>
      </c>
      <c r="H924" s="4" t="s">
        <v>5711</v>
      </c>
      <c r="I924" s="4"/>
      <c r="J924" s="4"/>
      <c r="K924" s="3"/>
      <c r="L924" s="4"/>
      <c r="M924" s="4" t="s">
        <v>12</v>
      </c>
      <c r="N924" s="4" t="s">
        <v>5712</v>
      </c>
    </row>
    <row r="925" spans="1:14" customFormat="1" hidden="1">
      <c r="A925" s="4">
        <v>3002000000</v>
      </c>
      <c r="B925" s="4" t="s">
        <v>1453</v>
      </c>
      <c r="C925" s="4">
        <v>600</v>
      </c>
      <c r="D925" s="3"/>
      <c r="E925" s="24" t="s">
        <v>16997</v>
      </c>
      <c r="F925" s="4" t="s">
        <v>5713</v>
      </c>
      <c r="G925" s="4" t="s">
        <v>5714</v>
      </c>
      <c r="H925" s="4" t="s">
        <v>5281</v>
      </c>
      <c r="I925" s="4"/>
      <c r="J925" s="4"/>
      <c r="K925" s="3"/>
      <c r="L925" s="4"/>
      <c r="M925" s="4" t="s">
        <v>5323</v>
      </c>
      <c r="N925" s="4" t="s">
        <v>5715</v>
      </c>
    </row>
    <row r="926" spans="1:14" customFormat="1" hidden="1">
      <c r="A926" s="4">
        <v>3002000000</v>
      </c>
      <c r="B926" s="4" t="s">
        <v>5719</v>
      </c>
      <c r="C926" s="4">
        <v>500</v>
      </c>
      <c r="D926" s="3"/>
      <c r="E926" s="24" t="s">
        <v>16997</v>
      </c>
      <c r="F926" s="4" t="s">
        <v>5720</v>
      </c>
      <c r="G926" s="4" t="s">
        <v>5721</v>
      </c>
      <c r="H926" s="4" t="s">
        <v>5282</v>
      </c>
      <c r="I926" s="4"/>
      <c r="J926" s="4"/>
      <c r="K926" s="3"/>
      <c r="L926" s="4"/>
      <c r="M926" s="4" t="s">
        <v>9</v>
      </c>
      <c r="N926" s="4" t="s">
        <v>5722</v>
      </c>
    </row>
    <row r="927" spans="1:14" customFormat="1" hidden="1">
      <c r="A927" s="4">
        <v>3002000000</v>
      </c>
      <c r="B927" s="4" t="s">
        <v>199</v>
      </c>
      <c r="C927" s="4">
        <v>1025</v>
      </c>
      <c r="D927" s="3"/>
      <c r="E927" s="24" t="s">
        <v>16994</v>
      </c>
      <c r="F927" s="4" t="s">
        <v>5743</v>
      </c>
      <c r="G927" s="4" t="s">
        <v>5744</v>
      </c>
      <c r="H927" s="4" t="s">
        <v>5745</v>
      </c>
      <c r="I927" s="4"/>
      <c r="J927" s="4"/>
      <c r="K927" s="3"/>
      <c r="L927" s="4"/>
      <c r="M927" s="4" t="s">
        <v>7</v>
      </c>
      <c r="N927" s="4" t="s">
        <v>5746</v>
      </c>
    </row>
    <row r="928" spans="1:14" customFormat="1" hidden="1">
      <c r="A928" s="4">
        <v>3002000000</v>
      </c>
      <c r="B928" s="4" t="s">
        <v>204</v>
      </c>
      <c r="C928" s="4">
        <v>671</v>
      </c>
      <c r="D928" s="3"/>
      <c r="E928" s="24" t="s">
        <v>16994</v>
      </c>
      <c r="F928" s="4" t="s">
        <v>5765</v>
      </c>
      <c r="G928" s="4" t="s">
        <v>5766</v>
      </c>
      <c r="H928" s="4" t="s">
        <v>719</v>
      </c>
      <c r="I928" s="4"/>
      <c r="J928" s="4"/>
      <c r="K928" s="3"/>
      <c r="L928" s="4"/>
      <c r="M928" s="4" t="s">
        <v>132</v>
      </c>
      <c r="N928" s="4" t="s">
        <v>5767</v>
      </c>
    </row>
    <row r="929" spans="1:14" customFormat="1" hidden="1">
      <c r="A929" s="4">
        <v>3002000000</v>
      </c>
      <c r="B929" s="4" t="s">
        <v>204</v>
      </c>
      <c r="C929" s="4">
        <v>500</v>
      </c>
      <c r="D929" s="3"/>
      <c r="E929" s="24" t="s">
        <v>16994</v>
      </c>
      <c r="F929" s="4" t="s">
        <v>5768</v>
      </c>
      <c r="G929" s="4" t="s">
        <v>5769</v>
      </c>
      <c r="H929" s="4" t="s">
        <v>5770</v>
      </c>
      <c r="I929" s="4"/>
      <c r="J929" s="4"/>
      <c r="K929" s="3"/>
      <c r="L929" s="4"/>
      <c r="M929" s="4" t="s">
        <v>7</v>
      </c>
      <c r="N929" s="4" t="s">
        <v>5771</v>
      </c>
    </row>
    <row r="930" spans="1:14" customFormat="1" hidden="1">
      <c r="A930" s="4">
        <v>3002000000</v>
      </c>
      <c r="B930" s="4" t="s">
        <v>1629</v>
      </c>
      <c r="C930" s="4">
        <v>789.48</v>
      </c>
      <c r="D930" s="3"/>
      <c r="E930" s="24" t="s">
        <v>16994</v>
      </c>
      <c r="F930" s="4" t="s">
        <v>5772</v>
      </c>
      <c r="G930" s="4" t="s">
        <v>5773</v>
      </c>
      <c r="H930" s="4" t="s">
        <v>2890</v>
      </c>
      <c r="I930" s="4"/>
      <c r="J930" s="4"/>
      <c r="K930" s="3"/>
      <c r="L930" s="4"/>
      <c r="M930" s="4" t="s">
        <v>25</v>
      </c>
      <c r="N930" s="4" t="s">
        <v>5774</v>
      </c>
    </row>
    <row r="931" spans="1:14" customFormat="1" hidden="1">
      <c r="A931" s="4">
        <v>3002000000</v>
      </c>
      <c r="B931" s="4" t="s">
        <v>204</v>
      </c>
      <c r="C931" s="4">
        <v>473</v>
      </c>
      <c r="D931" s="3"/>
      <c r="E931" s="24" t="s">
        <v>16994</v>
      </c>
      <c r="F931" s="4" t="s">
        <v>5777</v>
      </c>
      <c r="G931" s="4" t="s">
        <v>5778</v>
      </c>
      <c r="H931" s="4" t="s">
        <v>5296</v>
      </c>
      <c r="I931" s="4"/>
      <c r="J931" s="4"/>
      <c r="K931" s="3"/>
      <c r="L931" s="4"/>
      <c r="M931" s="4" t="s">
        <v>7</v>
      </c>
      <c r="N931" s="4" t="s">
        <v>5779</v>
      </c>
    </row>
    <row r="932" spans="1:14" customFormat="1" hidden="1">
      <c r="A932" s="4">
        <v>3002000000</v>
      </c>
      <c r="B932" s="4" t="s">
        <v>204</v>
      </c>
      <c r="C932" s="4">
        <v>627</v>
      </c>
      <c r="D932" s="3"/>
      <c r="E932" s="24" t="s">
        <v>16994</v>
      </c>
      <c r="F932" s="4" t="s">
        <v>5785</v>
      </c>
      <c r="G932" s="4" t="s">
        <v>5786</v>
      </c>
      <c r="H932" s="4" t="s">
        <v>5313</v>
      </c>
      <c r="I932" s="4"/>
      <c r="J932" s="4"/>
      <c r="K932" s="3"/>
      <c r="L932" s="4"/>
      <c r="M932" s="4" t="s">
        <v>132</v>
      </c>
      <c r="N932" s="4" t="s">
        <v>5787</v>
      </c>
    </row>
    <row r="933" spans="1:14" customFormat="1" hidden="1">
      <c r="A933" s="4">
        <v>3002000000</v>
      </c>
      <c r="B933" s="4" t="s">
        <v>204</v>
      </c>
      <c r="C933" s="4">
        <v>627</v>
      </c>
      <c r="D933" s="3"/>
      <c r="E933" s="24" t="s">
        <v>16994</v>
      </c>
      <c r="F933" s="4" t="s">
        <v>5785</v>
      </c>
      <c r="G933" s="4" t="s">
        <v>5786</v>
      </c>
      <c r="H933" s="4" t="s">
        <v>5313</v>
      </c>
      <c r="I933" s="4"/>
      <c r="J933" s="4"/>
      <c r="K933" s="3"/>
      <c r="L933" s="4"/>
      <c r="M933" s="4" t="s">
        <v>132</v>
      </c>
      <c r="N933" s="4" t="s">
        <v>5788</v>
      </c>
    </row>
    <row r="934" spans="1:14" customFormat="1" hidden="1">
      <c r="A934" s="4">
        <v>3002000000</v>
      </c>
      <c r="B934" s="4" t="s">
        <v>204</v>
      </c>
      <c r="C934" s="4">
        <v>370</v>
      </c>
      <c r="D934" s="3"/>
      <c r="E934" s="24" t="s">
        <v>16994</v>
      </c>
      <c r="F934" s="4" t="s">
        <v>5797</v>
      </c>
      <c r="G934" s="4" t="s">
        <v>5798</v>
      </c>
      <c r="H934" s="4" t="s">
        <v>4843</v>
      </c>
      <c r="I934" s="4"/>
      <c r="J934" s="4"/>
      <c r="K934" s="3"/>
      <c r="L934" s="4"/>
      <c r="M934" s="4" t="s">
        <v>7</v>
      </c>
      <c r="N934" s="4" t="s">
        <v>5799</v>
      </c>
    </row>
    <row r="935" spans="1:14" customFormat="1" hidden="1">
      <c r="A935" s="4">
        <v>3002000000</v>
      </c>
      <c r="B935" s="4" t="s">
        <v>204</v>
      </c>
      <c r="C935" s="4">
        <v>456</v>
      </c>
      <c r="D935" s="3"/>
      <c r="E935" s="24" t="s">
        <v>16994</v>
      </c>
      <c r="F935" s="4" t="s">
        <v>5807</v>
      </c>
      <c r="G935" s="4" t="s">
        <v>5808</v>
      </c>
      <c r="H935" s="4" t="s">
        <v>3897</v>
      </c>
      <c r="I935" s="4"/>
      <c r="J935" s="4"/>
      <c r="K935" s="3"/>
      <c r="L935" s="4"/>
      <c r="M935" s="4" t="s">
        <v>7</v>
      </c>
      <c r="N935" s="4" t="s">
        <v>5809</v>
      </c>
    </row>
    <row r="936" spans="1:14" customFormat="1" hidden="1">
      <c r="A936" s="4">
        <v>3002000000</v>
      </c>
      <c r="B936" s="4" t="s">
        <v>5817</v>
      </c>
      <c r="C936" s="4">
        <v>406</v>
      </c>
      <c r="D936" s="3"/>
      <c r="E936" s="24" t="s">
        <v>16994</v>
      </c>
      <c r="F936" s="4" t="s">
        <v>5820</v>
      </c>
      <c r="G936" s="4" t="s">
        <v>5821</v>
      </c>
      <c r="H936" s="4" t="s">
        <v>5822</v>
      </c>
      <c r="I936" s="4"/>
      <c r="J936" s="4"/>
      <c r="K936" s="3"/>
      <c r="L936" s="4"/>
      <c r="M936" s="4" t="s">
        <v>7</v>
      </c>
      <c r="N936" s="4" t="s">
        <v>5823</v>
      </c>
    </row>
    <row r="937" spans="1:14" customFormat="1" hidden="1">
      <c r="A937" s="4">
        <v>3002000000</v>
      </c>
      <c r="B937" s="4" t="s">
        <v>204</v>
      </c>
      <c r="C937" s="4">
        <v>761</v>
      </c>
      <c r="D937" s="3"/>
      <c r="E937" s="24" t="s">
        <v>16994</v>
      </c>
      <c r="F937" s="4" t="s">
        <v>5826</v>
      </c>
      <c r="G937" s="4" t="s">
        <v>5827</v>
      </c>
      <c r="H937" s="4" t="s">
        <v>4353</v>
      </c>
      <c r="I937" s="4"/>
      <c r="J937" s="4"/>
      <c r="K937" s="3"/>
      <c r="L937" s="4"/>
      <c r="M937" s="4" t="s">
        <v>9</v>
      </c>
      <c r="N937" s="4" t="s">
        <v>5828</v>
      </c>
    </row>
    <row r="938" spans="1:14" customFormat="1" hidden="1">
      <c r="A938" s="4" t="s">
        <v>177</v>
      </c>
      <c r="B938" s="4" t="s">
        <v>179</v>
      </c>
      <c r="C938" s="4">
        <v>10000</v>
      </c>
      <c r="D938" s="3"/>
      <c r="E938" s="24" t="s">
        <v>16987</v>
      </c>
      <c r="F938" s="4" t="s">
        <v>5835</v>
      </c>
      <c r="G938" s="4" t="s">
        <v>5836</v>
      </c>
      <c r="H938" s="4">
        <v>34829</v>
      </c>
      <c r="I938" s="4"/>
      <c r="J938" s="4"/>
      <c r="K938" s="3"/>
      <c r="L938" s="4"/>
      <c r="M938" s="4" t="s">
        <v>145</v>
      </c>
      <c r="N938" s="4" t="s">
        <v>5837</v>
      </c>
    </row>
    <row r="939" spans="1:14" customFormat="1" hidden="1">
      <c r="A939" s="4" t="s">
        <v>177</v>
      </c>
      <c r="B939" s="4" t="s">
        <v>179</v>
      </c>
      <c r="C939" s="4">
        <v>10000</v>
      </c>
      <c r="D939" s="3"/>
      <c r="E939" s="24" t="s">
        <v>16987</v>
      </c>
      <c r="F939" s="4" t="s">
        <v>5835</v>
      </c>
      <c r="G939" s="4" t="s">
        <v>5838</v>
      </c>
      <c r="H939" s="4">
        <v>34829</v>
      </c>
      <c r="I939" s="4"/>
      <c r="J939" s="4"/>
      <c r="K939" s="3"/>
      <c r="L939" s="4"/>
      <c r="M939" s="4" t="s">
        <v>145</v>
      </c>
      <c r="N939" s="4" t="s">
        <v>5837</v>
      </c>
    </row>
    <row r="940" spans="1:14" customFormat="1" hidden="1">
      <c r="A940" s="4" t="s">
        <v>186</v>
      </c>
      <c r="B940" s="4" t="s">
        <v>179</v>
      </c>
      <c r="C940" s="4">
        <v>2200</v>
      </c>
      <c r="D940" s="3"/>
      <c r="E940" s="24" t="s">
        <v>16987</v>
      </c>
      <c r="F940" s="4" t="s">
        <v>5839</v>
      </c>
      <c r="G940" s="4" t="s">
        <v>5840</v>
      </c>
      <c r="H940" s="4">
        <v>34255</v>
      </c>
      <c r="I940" s="4"/>
      <c r="J940" s="4"/>
      <c r="K940" s="3"/>
      <c r="L940" s="4"/>
      <c r="M940" s="4" t="s">
        <v>132</v>
      </c>
      <c r="N940" s="4" t="s">
        <v>5841</v>
      </c>
    </row>
    <row r="941" spans="1:14" customFormat="1" hidden="1">
      <c r="A941" s="4" t="s">
        <v>177</v>
      </c>
      <c r="B941" s="4" t="s">
        <v>3933</v>
      </c>
      <c r="C941" s="4">
        <v>140000</v>
      </c>
      <c r="D941" s="3"/>
      <c r="E941" s="24" t="s">
        <v>16987</v>
      </c>
      <c r="F941" s="4" t="s">
        <v>5842</v>
      </c>
      <c r="G941" s="4" t="s">
        <v>5843</v>
      </c>
      <c r="H941" s="4">
        <v>33970</v>
      </c>
      <c r="I941" s="4"/>
      <c r="J941" s="4"/>
      <c r="K941" s="3"/>
      <c r="L941" s="4"/>
      <c r="M941" s="4" t="s">
        <v>1815</v>
      </c>
      <c r="N941" s="4" t="s">
        <v>5844</v>
      </c>
    </row>
    <row r="942" spans="1:14" customFormat="1" hidden="1">
      <c r="A942" s="4" t="s">
        <v>177</v>
      </c>
      <c r="B942" s="4" t="s">
        <v>3933</v>
      </c>
      <c r="C942" s="4">
        <v>120000</v>
      </c>
      <c r="D942" s="3"/>
      <c r="E942" s="24" t="s">
        <v>16987</v>
      </c>
      <c r="F942" s="4" t="s">
        <v>5842</v>
      </c>
      <c r="G942" s="4" t="s">
        <v>5845</v>
      </c>
      <c r="H942" s="4">
        <v>34647</v>
      </c>
      <c r="I942" s="4"/>
      <c r="J942" s="4"/>
      <c r="K942" s="3"/>
      <c r="L942" s="4"/>
      <c r="M942" s="4" t="s">
        <v>132</v>
      </c>
      <c r="N942" s="4" t="s">
        <v>5844</v>
      </c>
    </row>
    <row r="943" spans="1:14" customFormat="1" hidden="1">
      <c r="A943" s="4" t="s">
        <v>177</v>
      </c>
      <c r="B943" s="4" t="s">
        <v>179</v>
      </c>
      <c r="C943" s="4">
        <v>40000</v>
      </c>
      <c r="D943" s="3"/>
      <c r="E943" s="24" t="s">
        <v>16987</v>
      </c>
      <c r="F943" s="4" t="s">
        <v>5842</v>
      </c>
      <c r="G943" s="4" t="s">
        <v>5846</v>
      </c>
      <c r="H943" s="4">
        <v>35305</v>
      </c>
      <c r="I943" s="4"/>
      <c r="J943" s="4"/>
      <c r="K943" s="3"/>
      <c r="L943" s="4"/>
      <c r="M943" s="4" t="s">
        <v>132</v>
      </c>
      <c r="N943" s="4" t="s">
        <v>5847</v>
      </c>
    </row>
    <row r="944" spans="1:14" customFormat="1" hidden="1">
      <c r="A944" s="4" t="s">
        <v>186</v>
      </c>
      <c r="B944" s="4" t="s">
        <v>5848</v>
      </c>
      <c r="C944" s="4">
        <v>2200</v>
      </c>
      <c r="D944" s="3"/>
      <c r="E944" s="24" t="s">
        <v>16987</v>
      </c>
      <c r="F944" s="4" t="s">
        <v>5849</v>
      </c>
      <c r="G944" s="4" t="s">
        <v>5850</v>
      </c>
      <c r="H944" s="4">
        <v>34008</v>
      </c>
      <c r="I944" s="4"/>
      <c r="J944" s="4"/>
      <c r="K944" s="3"/>
      <c r="L944" s="4"/>
      <c r="M944" s="4" t="s">
        <v>132</v>
      </c>
      <c r="N944" s="4" t="s">
        <v>5851</v>
      </c>
    </row>
    <row r="945" spans="1:14" customFormat="1" hidden="1">
      <c r="A945" s="4" t="s">
        <v>177</v>
      </c>
      <c r="B945" s="4" t="s">
        <v>183</v>
      </c>
      <c r="C945" s="4">
        <v>1025</v>
      </c>
      <c r="D945" s="3"/>
      <c r="E945" s="24" t="s">
        <v>16987</v>
      </c>
      <c r="F945" s="4" t="s">
        <v>5852</v>
      </c>
      <c r="G945" s="4" t="s">
        <v>5853</v>
      </c>
      <c r="H945" s="4">
        <v>35403</v>
      </c>
      <c r="I945" s="4"/>
      <c r="J945" s="4"/>
      <c r="K945" s="3"/>
      <c r="L945" s="4"/>
      <c r="M945" s="4" t="s">
        <v>132</v>
      </c>
      <c r="N945" s="4" t="s">
        <v>5854</v>
      </c>
    </row>
    <row r="946" spans="1:14" customFormat="1" hidden="1">
      <c r="A946" s="4" t="s">
        <v>177</v>
      </c>
      <c r="B946" s="4" t="s">
        <v>3933</v>
      </c>
      <c r="C946" s="4">
        <v>350000</v>
      </c>
      <c r="D946" s="3"/>
      <c r="E946" s="24" t="s">
        <v>16987</v>
      </c>
      <c r="F946" s="4" t="s">
        <v>5855</v>
      </c>
      <c r="G946" s="4" t="s">
        <v>5856</v>
      </c>
      <c r="H946" s="4">
        <v>33679</v>
      </c>
      <c r="I946" s="4"/>
      <c r="J946" s="4"/>
      <c r="K946" s="3"/>
      <c r="L946" s="4"/>
      <c r="M946" s="4" t="s">
        <v>132</v>
      </c>
      <c r="N946" s="4" t="s">
        <v>5857</v>
      </c>
    </row>
    <row r="947" spans="1:14" customFormat="1" hidden="1">
      <c r="A947" s="4" t="s">
        <v>177</v>
      </c>
      <c r="B947" s="4" t="s">
        <v>183</v>
      </c>
      <c r="C947" s="4">
        <v>800</v>
      </c>
      <c r="D947" s="3"/>
      <c r="E947" s="24" t="s">
        <v>16987</v>
      </c>
      <c r="F947" s="4" t="s">
        <v>5858</v>
      </c>
      <c r="G947" s="4" t="s">
        <v>5859</v>
      </c>
      <c r="H947" s="4">
        <v>34058</v>
      </c>
      <c r="I947" s="4"/>
      <c r="J947" s="4"/>
      <c r="K947" s="3"/>
      <c r="L947" s="4"/>
      <c r="M947" s="4" t="s">
        <v>132</v>
      </c>
      <c r="N947" s="4" t="s">
        <v>5860</v>
      </c>
    </row>
    <row r="948" spans="1:14" customFormat="1" hidden="1">
      <c r="A948" s="4" t="s">
        <v>177</v>
      </c>
      <c r="B948" s="4" t="s">
        <v>183</v>
      </c>
      <c r="C948" s="4">
        <v>600</v>
      </c>
      <c r="D948" s="3"/>
      <c r="E948" s="24" t="s">
        <v>16987</v>
      </c>
      <c r="F948" s="4" t="s">
        <v>5861</v>
      </c>
      <c r="G948" s="4" t="s">
        <v>5862</v>
      </c>
      <c r="H948" s="4">
        <v>34019</v>
      </c>
      <c r="I948" s="4"/>
      <c r="J948" s="4"/>
      <c r="K948" s="3"/>
      <c r="L948" s="4"/>
      <c r="M948" s="4" t="s">
        <v>132</v>
      </c>
      <c r="N948" s="4" t="s">
        <v>5863</v>
      </c>
    </row>
    <row r="949" spans="1:14" customFormat="1" hidden="1">
      <c r="A949" s="4" t="s">
        <v>177</v>
      </c>
      <c r="B949" s="4" t="s">
        <v>183</v>
      </c>
      <c r="C949" s="4">
        <v>800</v>
      </c>
      <c r="D949" s="3"/>
      <c r="E949" s="24" t="s">
        <v>16987</v>
      </c>
      <c r="F949" s="4" t="s">
        <v>5864</v>
      </c>
      <c r="G949" s="4" t="s">
        <v>5865</v>
      </c>
      <c r="H949" s="4">
        <v>34233</v>
      </c>
      <c r="I949" s="4"/>
      <c r="J949" s="4"/>
      <c r="K949" s="3"/>
      <c r="L949" s="4"/>
      <c r="M949" s="4" t="s">
        <v>132</v>
      </c>
      <c r="N949" s="4" t="s">
        <v>5866</v>
      </c>
    </row>
    <row r="950" spans="1:14" customFormat="1" hidden="1">
      <c r="A950" s="4" t="s">
        <v>177</v>
      </c>
      <c r="B950" s="4" t="s">
        <v>183</v>
      </c>
      <c r="C950" s="4">
        <v>1000</v>
      </c>
      <c r="D950" s="3"/>
      <c r="E950" s="24" t="s">
        <v>16987</v>
      </c>
      <c r="F950" s="4" t="s">
        <v>5867</v>
      </c>
      <c r="G950" s="4" t="s">
        <v>5868</v>
      </c>
      <c r="H950" s="4">
        <v>34890</v>
      </c>
      <c r="I950" s="4"/>
      <c r="J950" s="4"/>
      <c r="K950" s="3"/>
      <c r="L950" s="4"/>
      <c r="M950" s="4" t="s">
        <v>132</v>
      </c>
      <c r="N950" s="4" t="s">
        <v>5869</v>
      </c>
    </row>
    <row r="951" spans="1:14" customFormat="1" hidden="1">
      <c r="A951" s="4" t="s">
        <v>177</v>
      </c>
      <c r="B951" s="4" t="s">
        <v>183</v>
      </c>
      <c r="C951" s="4">
        <v>720</v>
      </c>
      <c r="D951" s="3"/>
      <c r="E951" s="24" t="s">
        <v>16987</v>
      </c>
      <c r="F951" s="4" t="s">
        <v>5870</v>
      </c>
      <c r="G951" s="4" t="s">
        <v>5871</v>
      </c>
      <c r="H951" s="4">
        <v>34218</v>
      </c>
      <c r="I951" s="4"/>
      <c r="J951" s="4"/>
      <c r="K951" s="3"/>
      <c r="L951" s="4"/>
      <c r="M951" s="4" t="s">
        <v>5092</v>
      </c>
      <c r="N951" s="4" t="s">
        <v>5872</v>
      </c>
    </row>
    <row r="952" spans="1:14" customFormat="1" hidden="1">
      <c r="A952" s="4" t="s">
        <v>186</v>
      </c>
      <c r="B952" s="4" t="s">
        <v>5873</v>
      </c>
      <c r="C952" s="4">
        <v>1500</v>
      </c>
      <c r="D952" s="3"/>
      <c r="E952" s="24" t="s">
        <v>16987</v>
      </c>
      <c r="F952" s="4" t="s">
        <v>5874</v>
      </c>
      <c r="G952" s="4" t="s">
        <v>5875</v>
      </c>
      <c r="H952" s="4">
        <v>33995</v>
      </c>
      <c r="I952" s="4"/>
      <c r="J952" s="4"/>
      <c r="K952" s="3"/>
      <c r="L952" s="4"/>
      <c r="M952" s="4" t="s">
        <v>132</v>
      </c>
      <c r="N952" s="4" t="s">
        <v>5876</v>
      </c>
    </row>
    <row r="953" spans="1:14" customFormat="1" hidden="1">
      <c r="A953" s="4" t="s">
        <v>177</v>
      </c>
      <c r="B953" s="4" t="s">
        <v>3933</v>
      </c>
      <c r="C953" s="4">
        <v>430000</v>
      </c>
      <c r="D953" s="3"/>
      <c r="E953" s="24" t="s">
        <v>16987</v>
      </c>
      <c r="F953" s="4" t="s">
        <v>5877</v>
      </c>
      <c r="G953" s="4" t="s">
        <v>5878</v>
      </c>
      <c r="H953" s="4">
        <v>33953</v>
      </c>
      <c r="I953" s="4"/>
      <c r="J953" s="4"/>
      <c r="K953" s="3"/>
      <c r="L953" s="4"/>
      <c r="M953" s="4" t="s">
        <v>2878</v>
      </c>
      <c r="N953" s="4" t="s">
        <v>5879</v>
      </c>
    </row>
    <row r="954" spans="1:14" customFormat="1" hidden="1">
      <c r="A954" s="4" t="s">
        <v>177</v>
      </c>
      <c r="B954" s="4" t="s">
        <v>181</v>
      </c>
      <c r="C954" s="4">
        <v>380</v>
      </c>
      <c r="D954" s="3"/>
      <c r="E954" s="24" t="s">
        <v>16987</v>
      </c>
      <c r="F954" s="4" t="s">
        <v>5880</v>
      </c>
      <c r="G954" s="4" t="s">
        <v>5881</v>
      </c>
      <c r="H954" s="4">
        <v>34239</v>
      </c>
      <c r="I954" s="4"/>
      <c r="J954" s="4"/>
      <c r="K954" s="3"/>
      <c r="L954" s="4"/>
      <c r="M954" s="4" t="s">
        <v>132</v>
      </c>
      <c r="N954" s="4" t="s">
        <v>5882</v>
      </c>
    </row>
    <row r="955" spans="1:14" customFormat="1" hidden="1">
      <c r="A955" s="4" t="s">
        <v>177</v>
      </c>
      <c r="B955" s="4" t="s">
        <v>3933</v>
      </c>
      <c r="C955" s="4">
        <v>120000</v>
      </c>
      <c r="D955" s="3"/>
      <c r="E955" s="24" t="s">
        <v>16987</v>
      </c>
      <c r="F955" s="4" t="s">
        <v>5904</v>
      </c>
      <c r="G955" s="4" t="s">
        <v>5905</v>
      </c>
      <c r="H955" s="4">
        <v>34127</v>
      </c>
      <c r="I955" s="4"/>
      <c r="J955" s="4"/>
      <c r="K955" s="3"/>
      <c r="L955" s="4"/>
      <c r="M955" s="4" t="s">
        <v>132</v>
      </c>
      <c r="N955" s="4" t="s">
        <v>5906</v>
      </c>
    </row>
    <row r="956" spans="1:14" customFormat="1" hidden="1">
      <c r="A956" s="4" t="s">
        <v>177</v>
      </c>
      <c r="B956" s="4" t="s">
        <v>3933</v>
      </c>
      <c r="C956" s="4">
        <v>40000</v>
      </c>
      <c r="D956" s="3"/>
      <c r="E956" s="24" t="s">
        <v>16987</v>
      </c>
      <c r="F956" s="4" t="s">
        <v>5904</v>
      </c>
      <c r="G956" s="4" t="s">
        <v>5907</v>
      </c>
      <c r="H956" s="4">
        <v>34079</v>
      </c>
      <c r="I956" s="4"/>
      <c r="J956" s="4"/>
      <c r="K956" s="3"/>
      <c r="L956" s="4"/>
      <c r="M956" s="4" t="s">
        <v>132</v>
      </c>
      <c r="N956" s="4" t="s">
        <v>5908</v>
      </c>
    </row>
    <row r="957" spans="1:14" customFormat="1" hidden="1">
      <c r="A957" s="4" t="s">
        <v>177</v>
      </c>
      <c r="B957" s="4" t="s">
        <v>3933</v>
      </c>
      <c r="C957" s="4">
        <v>500000</v>
      </c>
      <c r="D957" s="3"/>
      <c r="E957" s="24" t="s">
        <v>16987</v>
      </c>
      <c r="F957" s="4" t="s">
        <v>5904</v>
      </c>
      <c r="G957" s="4" t="s">
        <v>5909</v>
      </c>
      <c r="H957" s="4">
        <v>34282</v>
      </c>
      <c r="I957" s="4"/>
      <c r="J957" s="4"/>
      <c r="K957" s="3"/>
      <c r="L957" s="4"/>
      <c r="M957" s="4" t="s">
        <v>132</v>
      </c>
      <c r="N957" s="4" t="s">
        <v>5910</v>
      </c>
    </row>
    <row r="958" spans="1:14" customFormat="1" hidden="1">
      <c r="A958" s="4" t="s">
        <v>186</v>
      </c>
      <c r="B958" s="4" t="s">
        <v>5921</v>
      </c>
      <c r="C958" s="4">
        <v>1500</v>
      </c>
      <c r="D958" s="3"/>
      <c r="E958" s="24" t="s">
        <v>16987</v>
      </c>
      <c r="F958" s="4" t="s">
        <v>5922</v>
      </c>
      <c r="G958" s="4" t="s">
        <v>5923</v>
      </c>
      <c r="H958" s="4">
        <v>33953</v>
      </c>
      <c r="I958" s="4"/>
      <c r="J958" s="4"/>
      <c r="K958" s="3"/>
      <c r="L958" s="4"/>
      <c r="M958" s="4" t="s">
        <v>132</v>
      </c>
      <c r="N958" s="4" t="s">
        <v>5924</v>
      </c>
    </row>
    <row r="959" spans="1:14" customFormat="1" hidden="1">
      <c r="A959" s="4" t="s">
        <v>186</v>
      </c>
      <c r="B959" s="4" t="s">
        <v>199</v>
      </c>
      <c r="C959" s="4">
        <v>4000</v>
      </c>
      <c r="D959" s="3"/>
      <c r="E959" s="24" t="s">
        <v>16987</v>
      </c>
      <c r="F959" s="4" t="s">
        <v>5927</v>
      </c>
      <c r="G959" s="4" t="s">
        <v>5928</v>
      </c>
      <c r="H959" s="4">
        <v>39356</v>
      </c>
      <c r="I959" s="4"/>
      <c r="J959" s="4"/>
      <c r="K959" s="3"/>
      <c r="L959" s="4"/>
      <c r="M959" s="4" t="s">
        <v>9</v>
      </c>
      <c r="N959" s="4" t="s">
        <v>5929</v>
      </c>
    </row>
    <row r="960" spans="1:14" customFormat="1" hidden="1">
      <c r="A960" s="4" t="s">
        <v>177</v>
      </c>
      <c r="B960" s="4" t="s">
        <v>183</v>
      </c>
      <c r="C960" s="4">
        <v>740</v>
      </c>
      <c r="D960" s="3"/>
      <c r="E960" s="24" t="s">
        <v>16987</v>
      </c>
      <c r="F960" s="4" t="s">
        <v>5930</v>
      </c>
      <c r="G960" s="4" t="s">
        <v>5931</v>
      </c>
      <c r="H960" s="4">
        <v>33415</v>
      </c>
      <c r="I960" s="4"/>
      <c r="J960" s="4"/>
      <c r="K960" s="3"/>
      <c r="L960" s="4"/>
      <c r="M960" s="4" t="s">
        <v>132</v>
      </c>
      <c r="N960" s="4" t="s">
        <v>5932</v>
      </c>
    </row>
    <row r="961" spans="1:14" customFormat="1" hidden="1">
      <c r="A961" s="4" t="s">
        <v>177</v>
      </c>
      <c r="B961" s="4" t="s">
        <v>183</v>
      </c>
      <c r="C961" s="4">
        <v>400</v>
      </c>
      <c r="D961" s="3"/>
      <c r="E961" s="24" t="s">
        <v>16987</v>
      </c>
      <c r="F961" s="4" t="s">
        <v>5933</v>
      </c>
      <c r="G961" s="4" t="s">
        <v>5934</v>
      </c>
      <c r="H961" s="4">
        <v>34037</v>
      </c>
      <c r="I961" s="4"/>
      <c r="J961" s="4"/>
      <c r="K961" s="3"/>
      <c r="L961" s="4"/>
      <c r="M961" s="4" t="s">
        <v>7</v>
      </c>
      <c r="N961" s="4" t="s">
        <v>5935</v>
      </c>
    </row>
    <row r="962" spans="1:14" customFormat="1" hidden="1">
      <c r="A962" s="4" t="s">
        <v>177</v>
      </c>
      <c r="B962" s="4" t="s">
        <v>3130</v>
      </c>
      <c r="C962" s="4">
        <v>600</v>
      </c>
      <c r="D962" s="3"/>
      <c r="E962" s="24" t="s">
        <v>16987</v>
      </c>
      <c r="F962" s="4" t="s">
        <v>5936</v>
      </c>
      <c r="G962" s="4" t="s">
        <v>5937</v>
      </c>
      <c r="H962" s="4">
        <v>34252</v>
      </c>
      <c r="I962" s="4"/>
      <c r="J962" s="4"/>
      <c r="K962" s="3"/>
      <c r="L962" s="4"/>
      <c r="M962" s="4" t="s">
        <v>7</v>
      </c>
      <c r="N962" s="4" t="s">
        <v>5938</v>
      </c>
    </row>
    <row r="963" spans="1:14" customFormat="1" hidden="1">
      <c r="A963" s="4" t="s">
        <v>177</v>
      </c>
      <c r="B963" s="4" t="s">
        <v>181</v>
      </c>
      <c r="C963" s="4">
        <v>600</v>
      </c>
      <c r="D963" s="3"/>
      <c r="E963" s="24" t="s">
        <v>16987</v>
      </c>
      <c r="F963" s="4" t="s">
        <v>5939</v>
      </c>
      <c r="G963" s="4" t="s">
        <v>5940</v>
      </c>
      <c r="H963" s="4">
        <v>34652</v>
      </c>
      <c r="I963" s="4"/>
      <c r="J963" s="4"/>
      <c r="K963" s="3"/>
      <c r="L963" s="4"/>
      <c r="M963" s="4" t="s">
        <v>7</v>
      </c>
      <c r="N963" s="4" t="s">
        <v>5941</v>
      </c>
    </row>
    <row r="964" spans="1:14" customFormat="1" hidden="1">
      <c r="A964" s="4" t="s">
        <v>177</v>
      </c>
      <c r="B964" s="4" t="s">
        <v>183</v>
      </c>
      <c r="C964" s="4">
        <v>600</v>
      </c>
      <c r="D964" s="3"/>
      <c r="E964" s="24" t="s">
        <v>16987</v>
      </c>
      <c r="F964" s="4" t="s">
        <v>5942</v>
      </c>
      <c r="G964" s="4" t="s">
        <v>5943</v>
      </c>
      <c r="H964" s="4">
        <v>34249</v>
      </c>
      <c r="I964" s="4"/>
      <c r="J964" s="4"/>
      <c r="K964" s="3"/>
      <c r="L964" s="4"/>
      <c r="M964" s="4" t="s">
        <v>7</v>
      </c>
      <c r="N964" s="4" t="s">
        <v>5944</v>
      </c>
    </row>
    <row r="965" spans="1:14" customFormat="1" hidden="1">
      <c r="A965" s="4" t="s">
        <v>177</v>
      </c>
      <c r="B965" s="4" t="s">
        <v>3933</v>
      </c>
      <c r="C965" s="4">
        <v>15000</v>
      </c>
      <c r="D965" s="3"/>
      <c r="E965" s="24" t="s">
        <v>16987</v>
      </c>
      <c r="F965" s="4" t="s">
        <v>5945</v>
      </c>
      <c r="G965" s="4" t="s">
        <v>5946</v>
      </c>
      <c r="H965" s="4">
        <v>35648</v>
      </c>
      <c r="I965" s="4"/>
      <c r="J965" s="4"/>
      <c r="K965" s="3"/>
      <c r="L965" s="4"/>
      <c r="M965" s="4" t="s">
        <v>132</v>
      </c>
      <c r="N965" s="4" t="s">
        <v>5947</v>
      </c>
    </row>
    <row r="966" spans="1:14" customFormat="1" hidden="1">
      <c r="A966" s="4" t="s">
        <v>177</v>
      </c>
      <c r="B966" s="4" t="s">
        <v>183</v>
      </c>
      <c r="C966" s="4">
        <v>646.27</v>
      </c>
      <c r="D966" s="3"/>
      <c r="E966" s="24" t="s">
        <v>16987</v>
      </c>
      <c r="F966" s="4" t="s">
        <v>5948</v>
      </c>
      <c r="G966" s="4" t="s">
        <v>5949</v>
      </c>
      <c r="H966" s="4">
        <v>33995</v>
      </c>
      <c r="I966" s="4"/>
      <c r="J966" s="4"/>
      <c r="K966" s="3"/>
      <c r="L966" s="4"/>
      <c r="M966" s="4" t="s">
        <v>7</v>
      </c>
      <c r="N966" s="4" t="s">
        <v>5950</v>
      </c>
    </row>
    <row r="967" spans="1:14" customFormat="1" hidden="1">
      <c r="A967" s="4" t="s">
        <v>177</v>
      </c>
      <c r="B967" s="4" t="s">
        <v>183</v>
      </c>
      <c r="C967" s="4">
        <v>500</v>
      </c>
      <c r="D967" s="3"/>
      <c r="E967" s="24" t="s">
        <v>16987</v>
      </c>
      <c r="F967" s="4" t="s">
        <v>5951</v>
      </c>
      <c r="G967" s="4" t="s">
        <v>5952</v>
      </c>
      <c r="H967" s="4">
        <v>35144</v>
      </c>
      <c r="I967" s="4"/>
      <c r="J967" s="4"/>
      <c r="K967" s="3"/>
      <c r="L967" s="4"/>
      <c r="M967" s="4" t="s">
        <v>7</v>
      </c>
      <c r="N967" s="4" t="s">
        <v>5953</v>
      </c>
    </row>
    <row r="968" spans="1:14" customFormat="1" hidden="1">
      <c r="A968" s="4" t="s">
        <v>177</v>
      </c>
      <c r="B968" s="4" t="s">
        <v>181</v>
      </c>
      <c r="C968" s="4">
        <v>828</v>
      </c>
      <c r="D968" s="3"/>
      <c r="E968" s="24" t="s">
        <v>16987</v>
      </c>
      <c r="F968" s="4" t="s">
        <v>5954</v>
      </c>
      <c r="G968" s="4" t="s">
        <v>5955</v>
      </c>
      <c r="H968" s="4">
        <v>34838</v>
      </c>
      <c r="I968" s="4"/>
      <c r="J968" s="4"/>
      <c r="K968" s="3"/>
      <c r="L968" s="4"/>
      <c r="M968" s="4" t="s">
        <v>7</v>
      </c>
      <c r="N968" s="4" t="s">
        <v>5956</v>
      </c>
    </row>
    <row r="969" spans="1:14" customFormat="1" hidden="1">
      <c r="A969" s="4" t="s">
        <v>177</v>
      </c>
      <c r="B969" s="4" t="s">
        <v>183</v>
      </c>
      <c r="C969" s="4">
        <v>1200</v>
      </c>
      <c r="D969" s="3"/>
      <c r="E969" s="24" t="s">
        <v>16987</v>
      </c>
      <c r="F969" s="4" t="s">
        <v>5957</v>
      </c>
      <c r="G969" s="4" t="s">
        <v>5958</v>
      </c>
      <c r="H969" s="4">
        <v>34263</v>
      </c>
      <c r="I969" s="4"/>
      <c r="J969" s="4"/>
      <c r="K969" s="3"/>
      <c r="L969" s="4"/>
      <c r="M969" s="4" t="s">
        <v>7</v>
      </c>
      <c r="N969" s="4" t="s">
        <v>5959</v>
      </c>
    </row>
    <row r="970" spans="1:14" customFormat="1" hidden="1">
      <c r="A970" s="4" t="s">
        <v>177</v>
      </c>
      <c r="B970" s="4" t="s">
        <v>183</v>
      </c>
      <c r="C970" s="4">
        <v>600</v>
      </c>
      <c r="D970" s="3"/>
      <c r="E970" s="24" t="s">
        <v>16987</v>
      </c>
      <c r="F970" s="4" t="s">
        <v>5960</v>
      </c>
      <c r="G970" s="4" t="s">
        <v>5961</v>
      </c>
      <c r="H970" s="4">
        <v>34252</v>
      </c>
      <c r="I970" s="4"/>
      <c r="J970" s="4"/>
      <c r="K970" s="3"/>
      <c r="L970" s="4"/>
      <c r="M970" s="4" t="s">
        <v>7</v>
      </c>
      <c r="N970" s="4" t="s">
        <v>5962</v>
      </c>
    </row>
    <row r="971" spans="1:14" customFormat="1" hidden="1">
      <c r="A971" s="4" t="s">
        <v>177</v>
      </c>
      <c r="B971" s="4" t="s">
        <v>183</v>
      </c>
      <c r="C971" s="4">
        <v>800</v>
      </c>
      <c r="D971" s="3"/>
      <c r="E971" s="24" t="s">
        <v>16987</v>
      </c>
      <c r="F971" s="4" t="s">
        <v>5963</v>
      </c>
      <c r="G971" s="4" t="s">
        <v>5964</v>
      </c>
      <c r="H971" s="4">
        <v>34850</v>
      </c>
      <c r="I971" s="4"/>
      <c r="J971" s="4"/>
      <c r="K971" s="3"/>
      <c r="L971" s="4"/>
      <c r="M971" s="4" t="s">
        <v>7</v>
      </c>
      <c r="N971" s="4" t="s">
        <v>5965</v>
      </c>
    </row>
    <row r="972" spans="1:14" customFormat="1" hidden="1">
      <c r="A972" s="4" t="s">
        <v>177</v>
      </c>
      <c r="B972" s="4" t="s">
        <v>183</v>
      </c>
      <c r="C972" s="4">
        <v>800</v>
      </c>
      <c r="D972" s="3"/>
      <c r="E972" s="24" t="s">
        <v>16987</v>
      </c>
      <c r="F972" s="4" t="s">
        <v>5966</v>
      </c>
      <c r="G972" s="4" t="s">
        <v>5967</v>
      </c>
      <c r="H972" s="4">
        <v>34850</v>
      </c>
      <c r="I972" s="4"/>
      <c r="J972" s="4"/>
      <c r="K972" s="3"/>
      <c r="L972" s="4"/>
      <c r="M972" s="4" t="s">
        <v>7</v>
      </c>
      <c r="N972" s="4" t="s">
        <v>5968</v>
      </c>
    </row>
    <row r="973" spans="1:14" customFormat="1" hidden="1">
      <c r="A973" s="4" t="s">
        <v>186</v>
      </c>
      <c r="B973" s="4" t="s">
        <v>5969</v>
      </c>
      <c r="C973" s="4">
        <v>1280</v>
      </c>
      <c r="D973" s="3"/>
      <c r="E973" s="24" t="s">
        <v>16987</v>
      </c>
      <c r="F973" s="4" t="s">
        <v>5970</v>
      </c>
      <c r="G973" s="4" t="s">
        <v>5971</v>
      </c>
      <c r="H973" s="4">
        <v>34128</v>
      </c>
      <c r="I973" s="4"/>
      <c r="J973" s="4"/>
      <c r="K973" s="3"/>
      <c r="L973" s="4"/>
      <c r="M973" s="4" t="s">
        <v>7</v>
      </c>
      <c r="N973" s="4" t="s">
        <v>5972</v>
      </c>
    </row>
    <row r="974" spans="1:14" customFormat="1" hidden="1">
      <c r="A974" s="4" t="s">
        <v>177</v>
      </c>
      <c r="B974" s="4" t="s">
        <v>181</v>
      </c>
      <c r="C974" s="4">
        <v>400</v>
      </c>
      <c r="D974" s="3"/>
      <c r="E974" s="24" t="s">
        <v>16987</v>
      </c>
      <c r="F974" s="4" t="s">
        <v>5976</v>
      </c>
      <c r="G974" s="4" t="s">
        <v>5977</v>
      </c>
      <c r="H974" s="4">
        <v>34646</v>
      </c>
      <c r="I974" s="4"/>
      <c r="J974" s="4"/>
      <c r="K974" s="3"/>
      <c r="L974" s="4"/>
      <c r="M974" s="4" t="s">
        <v>7</v>
      </c>
      <c r="N974" s="4" t="s">
        <v>5978</v>
      </c>
    </row>
    <row r="975" spans="1:14" customFormat="1" hidden="1">
      <c r="A975" s="4" t="s">
        <v>186</v>
      </c>
      <c r="B975" s="4" t="s">
        <v>3572</v>
      </c>
      <c r="C975" s="4">
        <v>1500</v>
      </c>
      <c r="D975" s="3"/>
      <c r="E975" s="24" t="s">
        <v>16987</v>
      </c>
      <c r="F975" s="4" t="s">
        <v>5979</v>
      </c>
      <c r="G975" s="4" t="s">
        <v>5980</v>
      </c>
      <c r="H975" s="4">
        <v>35562</v>
      </c>
      <c r="I975" s="4"/>
      <c r="J975" s="4"/>
      <c r="K975" s="3"/>
      <c r="L975" s="4"/>
      <c r="M975" s="4" t="s">
        <v>7</v>
      </c>
      <c r="N975" s="4" t="s">
        <v>5981</v>
      </c>
    </row>
    <row r="976" spans="1:14" customFormat="1" hidden="1">
      <c r="A976" s="4" t="s">
        <v>177</v>
      </c>
      <c r="B976" s="4" t="s">
        <v>183</v>
      </c>
      <c r="C976" s="4">
        <v>420</v>
      </c>
      <c r="D976" s="3"/>
      <c r="E976" s="24" t="s">
        <v>16987</v>
      </c>
      <c r="F976" s="4" t="s">
        <v>5982</v>
      </c>
      <c r="G976" s="4" t="s">
        <v>5983</v>
      </c>
      <c r="H976" s="4">
        <v>34043</v>
      </c>
      <c r="I976" s="4"/>
      <c r="J976" s="4"/>
      <c r="K976" s="3"/>
      <c r="L976" s="4"/>
      <c r="M976" s="4" t="s">
        <v>7</v>
      </c>
      <c r="N976" s="4" t="s">
        <v>5984</v>
      </c>
    </row>
    <row r="977" spans="1:14" customFormat="1" hidden="1">
      <c r="A977" s="4" t="s">
        <v>177</v>
      </c>
      <c r="B977" s="4" t="s">
        <v>183</v>
      </c>
      <c r="C977" s="4">
        <v>700</v>
      </c>
      <c r="D977" s="3"/>
      <c r="E977" s="24" t="s">
        <v>16987</v>
      </c>
      <c r="F977" s="4" t="s">
        <v>5987</v>
      </c>
      <c r="G977" s="4" t="s">
        <v>5988</v>
      </c>
      <c r="H977" s="4">
        <v>34742</v>
      </c>
      <c r="I977" s="4"/>
      <c r="J977" s="4"/>
      <c r="K977" s="3"/>
      <c r="L977" s="4"/>
      <c r="M977" s="4" t="s">
        <v>7</v>
      </c>
      <c r="N977" s="4" t="s">
        <v>5989</v>
      </c>
    </row>
    <row r="978" spans="1:14" customFormat="1" hidden="1">
      <c r="A978" s="4" t="s">
        <v>186</v>
      </c>
      <c r="B978" s="4" t="s">
        <v>1906</v>
      </c>
      <c r="C978" s="4">
        <v>994</v>
      </c>
      <c r="D978" s="3"/>
      <c r="E978" s="24" t="s">
        <v>16987</v>
      </c>
      <c r="F978" s="4" t="s">
        <v>5990</v>
      </c>
      <c r="G978" s="4" t="s">
        <v>5991</v>
      </c>
      <c r="H978" s="4">
        <v>34710</v>
      </c>
      <c r="I978" s="4"/>
      <c r="J978" s="4"/>
      <c r="K978" s="3"/>
      <c r="L978" s="4"/>
      <c r="M978" s="4" t="s">
        <v>7</v>
      </c>
      <c r="N978" s="4" t="s">
        <v>5992</v>
      </c>
    </row>
    <row r="979" spans="1:14" customFormat="1" hidden="1">
      <c r="A979" s="4" t="s">
        <v>186</v>
      </c>
      <c r="B979" s="4" t="s">
        <v>3572</v>
      </c>
      <c r="C979" s="4">
        <v>1311</v>
      </c>
      <c r="D979" s="3"/>
      <c r="E979" s="24" t="s">
        <v>16987</v>
      </c>
      <c r="F979" s="4" t="s">
        <v>5993</v>
      </c>
      <c r="G979" s="4" t="s">
        <v>5994</v>
      </c>
      <c r="H979" s="4">
        <v>35153</v>
      </c>
      <c r="I979" s="4">
        <v>38881</v>
      </c>
      <c r="J979" s="4"/>
      <c r="K979" s="3"/>
      <c r="L979" s="4"/>
      <c r="M979" s="4" t="s">
        <v>7</v>
      </c>
      <c r="N979" s="4" t="s">
        <v>5995</v>
      </c>
    </row>
    <row r="980" spans="1:14" customFormat="1" hidden="1">
      <c r="A980" s="4" t="s">
        <v>186</v>
      </c>
      <c r="B980" s="4" t="s">
        <v>5999</v>
      </c>
      <c r="C980" s="4">
        <v>1258</v>
      </c>
      <c r="D980" s="3"/>
      <c r="E980" s="3" t="s">
        <v>16987</v>
      </c>
      <c r="F980" s="4" t="s">
        <v>6000</v>
      </c>
      <c r="G980" s="4" t="s">
        <v>6001</v>
      </c>
      <c r="H980" s="4">
        <v>34268</v>
      </c>
      <c r="I980" s="4">
        <v>38756</v>
      </c>
      <c r="J980" s="4"/>
      <c r="K980" s="3"/>
      <c r="L980" s="4"/>
      <c r="M980" s="4" t="s">
        <v>7</v>
      </c>
      <c r="N980" s="4" t="s">
        <v>6002</v>
      </c>
    </row>
    <row r="981" spans="1:14" customFormat="1" hidden="1">
      <c r="A981" s="4" t="s">
        <v>186</v>
      </c>
      <c r="B981" s="4" t="s">
        <v>3572</v>
      </c>
      <c r="C981" s="4">
        <v>1500</v>
      </c>
      <c r="D981" s="3"/>
      <c r="E981" s="24" t="s">
        <v>16987</v>
      </c>
      <c r="F981" s="4" t="s">
        <v>6003</v>
      </c>
      <c r="G981" s="4" t="s">
        <v>6004</v>
      </c>
      <c r="H981" s="4">
        <v>39618</v>
      </c>
      <c r="I981" s="4"/>
      <c r="J981" s="4"/>
      <c r="K981" s="3"/>
      <c r="L981" s="4"/>
      <c r="M981" s="4" t="s">
        <v>9</v>
      </c>
      <c r="N981" s="4" t="s">
        <v>6005</v>
      </c>
    </row>
    <row r="982" spans="1:14" customFormat="1" hidden="1">
      <c r="A982" s="4" t="s">
        <v>177</v>
      </c>
      <c r="B982" s="4" t="s">
        <v>181</v>
      </c>
      <c r="C982" s="4">
        <v>600</v>
      </c>
      <c r="D982" s="3"/>
      <c r="E982" s="24" t="s">
        <v>16987</v>
      </c>
      <c r="F982" s="4" t="s">
        <v>6006</v>
      </c>
      <c r="G982" s="4" t="s">
        <v>6007</v>
      </c>
      <c r="H982" s="4">
        <v>34752</v>
      </c>
      <c r="I982" s="4"/>
      <c r="J982" s="4"/>
      <c r="K982" s="3"/>
      <c r="L982" s="4"/>
      <c r="M982" s="4" t="s">
        <v>7</v>
      </c>
      <c r="N982" s="4" t="s">
        <v>6008</v>
      </c>
    </row>
    <row r="983" spans="1:14" customFormat="1" hidden="1">
      <c r="A983" s="4" t="s">
        <v>177</v>
      </c>
      <c r="B983" s="4" t="s">
        <v>183</v>
      </c>
      <c r="C983" s="4">
        <v>430</v>
      </c>
      <c r="D983" s="3"/>
      <c r="E983" s="24" t="s">
        <v>16987</v>
      </c>
      <c r="F983" s="4" t="s">
        <v>6009</v>
      </c>
      <c r="G983" s="4" t="s">
        <v>6010</v>
      </c>
      <c r="H983" s="4">
        <v>34752</v>
      </c>
      <c r="I983" s="4"/>
      <c r="J983" s="4"/>
      <c r="K983" s="3"/>
      <c r="L983" s="4"/>
      <c r="M983" s="4" t="s">
        <v>7</v>
      </c>
      <c r="N983" s="4" t="s">
        <v>6011</v>
      </c>
    </row>
    <row r="984" spans="1:14" customFormat="1" hidden="1">
      <c r="A984" s="4" t="s">
        <v>177</v>
      </c>
      <c r="B984" s="4" t="s">
        <v>183</v>
      </c>
      <c r="C984" s="4">
        <v>500</v>
      </c>
      <c r="D984" s="3"/>
      <c r="E984" s="24" t="s">
        <v>16987</v>
      </c>
      <c r="F984" s="4" t="s">
        <v>6012</v>
      </c>
      <c r="G984" s="4" t="s">
        <v>6013</v>
      </c>
      <c r="H984" s="4">
        <v>34752</v>
      </c>
      <c r="I984" s="4"/>
      <c r="J984" s="4"/>
      <c r="K984" s="3"/>
      <c r="L984" s="4"/>
      <c r="M984" s="4" t="s">
        <v>7</v>
      </c>
      <c r="N984" s="4" t="s">
        <v>6014</v>
      </c>
    </row>
    <row r="985" spans="1:14" customFormat="1" hidden="1">
      <c r="A985" s="4" t="s">
        <v>177</v>
      </c>
      <c r="B985" s="4" t="s">
        <v>183</v>
      </c>
      <c r="C985" s="4">
        <v>600</v>
      </c>
      <c r="D985" s="3"/>
      <c r="E985" s="24" t="s">
        <v>16987</v>
      </c>
      <c r="F985" s="4" t="s">
        <v>6015</v>
      </c>
      <c r="G985" s="4" t="s">
        <v>6016</v>
      </c>
      <c r="H985" s="4">
        <v>34752</v>
      </c>
      <c r="I985" s="4"/>
      <c r="J985" s="4"/>
      <c r="K985" s="3"/>
      <c r="L985" s="4"/>
      <c r="M985" s="4" t="s">
        <v>7</v>
      </c>
      <c r="N985" s="4" t="s">
        <v>6017</v>
      </c>
    </row>
    <row r="986" spans="1:14" customFormat="1" hidden="1">
      <c r="A986" s="4" t="s">
        <v>177</v>
      </c>
      <c r="B986" s="4" t="s">
        <v>183</v>
      </c>
      <c r="C986" s="4">
        <v>500</v>
      </c>
      <c r="D986" s="3"/>
      <c r="E986" s="24" t="s">
        <v>16987</v>
      </c>
      <c r="F986" s="4" t="s">
        <v>6018</v>
      </c>
      <c r="G986" s="4" t="s">
        <v>6019</v>
      </c>
      <c r="H986" s="4">
        <v>34752</v>
      </c>
      <c r="I986" s="4"/>
      <c r="J986" s="4"/>
      <c r="K986" s="3"/>
      <c r="L986" s="4"/>
      <c r="M986" s="4" t="s">
        <v>7</v>
      </c>
      <c r="N986" s="4" t="s">
        <v>6020</v>
      </c>
    </row>
    <row r="987" spans="1:14" customFormat="1" hidden="1">
      <c r="A987" s="4" t="s">
        <v>177</v>
      </c>
      <c r="B987" s="4" t="s">
        <v>183</v>
      </c>
      <c r="C987" s="4">
        <v>1000</v>
      </c>
      <c r="D987" s="3"/>
      <c r="E987" s="24" t="s">
        <v>16987</v>
      </c>
      <c r="F987" s="4" t="s">
        <v>6021</v>
      </c>
      <c r="G987" s="4" t="s">
        <v>6022</v>
      </c>
      <c r="H987" s="4">
        <v>34758</v>
      </c>
      <c r="I987" s="4"/>
      <c r="J987" s="4"/>
      <c r="K987" s="3"/>
      <c r="L987" s="4"/>
      <c r="M987" s="4" t="s">
        <v>7</v>
      </c>
      <c r="N987" s="4" t="s">
        <v>6023</v>
      </c>
    </row>
    <row r="988" spans="1:14" customFormat="1" hidden="1">
      <c r="A988" s="4" t="s">
        <v>177</v>
      </c>
      <c r="B988" s="4" t="s">
        <v>183</v>
      </c>
      <c r="C988" s="4">
        <v>600</v>
      </c>
      <c r="D988" s="3"/>
      <c r="E988" s="24" t="s">
        <v>16987</v>
      </c>
      <c r="F988" s="4" t="s">
        <v>6024</v>
      </c>
      <c r="G988" s="4" t="s">
        <v>6025</v>
      </c>
      <c r="H988" s="4">
        <v>33994</v>
      </c>
      <c r="I988" s="4"/>
      <c r="J988" s="4"/>
      <c r="K988" s="3"/>
      <c r="L988" s="4"/>
      <c r="M988" s="4" t="s">
        <v>7</v>
      </c>
      <c r="N988" s="4" t="s">
        <v>6026</v>
      </c>
    </row>
    <row r="989" spans="1:14" customFormat="1" hidden="1">
      <c r="A989" s="4" t="s">
        <v>177</v>
      </c>
      <c r="B989" s="4" t="s">
        <v>3933</v>
      </c>
      <c r="C989" s="4">
        <v>60000</v>
      </c>
      <c r="D989" s="3"/>
      <c r="E989" s="24" t="s">
        <v>16987</v>
      </c>
      <c r="F989" s="4" t="s">
        <v>6027</v>
      </c>
      <c r="G989" s="4" t="s">
        <v>6028</v>
      </c>
      <c r="H989" s="4">
        <v>33478</v>
      </c>
      <c r="I989" s="4"/>
      <c r="J989" s="4"/>
      <c r="K989" s="3"/>
      <c r="L989" s="4"/>
      <c r="M989" s="4" t="s">
        <v>145</v>
      </c>
      <c r="N989" s="4" t="s">
        <v>6029</v>
      </c>
    </row>
    <row r="990" spans="1:14" customFormat="1" hidden="1">
      <c r="A990" s="4" t="s">
        <v>186</v>
      </c>
      <c r="B990" s="4" t="s">
        <v>179</v>
      </c>
      <c r="C990" s="4">
        <v>920</v>
      </c>
      <c r="D990" s="3"/>
      <c r="E990" s="24" t="s">
        <v>16987</v>
      </c>
      <c r="F990" s="4" t="s">
        <v>6030</v>
      </c>
      <c r="G990" s="4" t="s">
        <v>6031</v>
      </c>
      <c r="H990" s="4">
        <v>33959</v>
      </c>
      <c r="I990" s="4"/>
      <c r="J990" s="4"/>
      <c r="K990" s="3"/>
      <c r="L990" s="4"/>
      <c r="M990" s="4" t="s">
        <v>7</v>
      </c>
      <c r="N990" s="4" t="s">
        <v>6032</v>
      </c>
    </row>
    <row r="991" spans="1:14" customFormat="1" hidden="1">
      <c r="A991" s="4" t="s">
        <v>177</v>
      </c>
      <c r="B991" s="4" t="s">
        <v>3933</v>
      </c>
      <c r="C991" s="4">
        <v>1260000</v>
      </c>
      <c r="D991" s="3"/>
      <c r="E991" s="24" t="s">
        <v>16987</v>
      </c>
      <c r="F991" s="4" t="s">
        <v>6033</v>
      </c>
      <c r="G991" s="4" t="s">
        <v>6034</v>
      </c>
      <c r="H991" s="4">
        <v>33478</v>
      </c>
      <c r="I991" s="4"/>
      <c r="J991" s="4"/>
      <c r="K991" s="3"/>
      <c r="L991" s="4"/>
      <c r="M991" s="4" t="s">
        <v>145</v>
      </c>
      <c r="N991" s="4" t="s">
        <v>6035</v>
      </c>
    </row>
    <row r="992" spans="1:14" customFormat="1" hidden="1">
      <c r="A992" s="4" t="s">
        <v>6039</v>
      </c>
      <c r="B992" s="4" t="s">
        <v>3933</v>
      </c>
      <c r="C992" s="4">
        <v>40000</v>
      </c>
      <c r="D992" s="3"/>
      <c r="E992" s="24" t="s">
        <v>16987</v>
      </c>
      <c r="F992" s="4" t="s">
        <v>6040</v>
      </c>
      <c r="G992" s="4" t="s">
        <v>6041</v>
      </c>
      <c r="H992" s="4">
        <v>33840</v>
      </c>
      <c r="I992" s="4"/>
      <c r="J992" s="4"/>
      <c r="K992" s="3"/>
      <c r="L992" s="4"/>
      <c r="M992" s="4" t="s">
        <v>2878</v>
      </c>
      <c r="N992" s="4" t="s">
        <v>6042</v>
      </c>
    </row>
    <row r="993" spans="1:14" customFormat="1" hidden="1">
      <c r="A993" s="4" t="s">
        <v>177</v>
      </c>
      <c r="B993" s="4" t="s">
        <v>183</v>
      </c>
      <c r="C993" s="4">
        <v>400</v>
      </c>
      <c r="D993" s="3"/>
      <c r="E993" s="24" t="s">
        <v>16987</v>
      </c>
      <c r="F993" s="4" t="s">
        <v>6043</v>
      </c>
      <c r="G993" s="4" t="s">
        <v>6044</v>
      </c>
      <c r="H993" s="4">
        <v>33997</v>
      </c>
      <c r="I993" s="4"/>
      <c r="J993" s="4"/>
      <c r="K993" s="3"/>
      <c r="L993" s="4"/>
      <c r="M993" s="4" t="s">
        <v>132</v>
      </c>
      <c r="N993" s="4" t="s">
        <v>6045</v>
      </c>
    </row>
    <row r="994" spans="1:14" customFormat="1" hidden="1">
      <c r="A994" s="4" t="s">
        <v>177</v>
      </c>
      <c r="B994" s="4" t="s">
        <v>183</v>
      </c>
      <c r="C994" s="4">
        <v>100</v>
      </c>
      <c r="D994" s="3"/>
      <c r="E994" s="24" t="s">
        <v>16987</v>
      </c>
      <c r="F994" s="4" t="s">
        <v>6043</v>
      </c>
      <c r="G994" s="4" t="s">
        <v>6046</v>
      </c>
      <c r="H994" s="4">
        <v>33997</v>
      </c>
      <c r="I994" s="4"/>
      <c r="J994" s="4"/>
      <c r="K994" s="3"/>
      <c r="L994" s="4"/>
      <c r="M994" s="4" t="s">
        <v>1815</v>
      </c>
      <c r="N994" s="4" t="s">
        <v>6045</v>
      </c>
    </row>
    <row r="995" spans="1:14" customFormat="1" hidden="1">
      <c r="A995" s="4" t="s">
        <v>177</v>
      </c>
      <c r="B995" s="4" t="s">
        <v>3933</v>
      </c>
      <c r="C995" s="4">
        <v>239000</v>
      </c>
      <c r="D995" s="3"/>
      <c r="E995" s="24" t="s">
        <v>16987</v>
      </c>
      <c r="F995" s="4" t="s">
        <v>6047</v>
      </c>
      <c r="G995" s="4" t="s">
        <v>6048</v>
      </c>
      <c r="H995" s="4">
        <v>33605</v>
      </c>
      <c r="I995" s="4"/>
      <c r="J995" s="4"/>
      <c r="K995" s="3"/>
      <c r="L995" s="4"/>
      <c r="M995" s="4" t="s">
        <v>145</v>
      </c>
      <c r="N995" s="4" t="s">
        <v>6049</v>
      </c>
    </row>
    <row r="996" spans="1:14" customFormat="1" hidden="1">
      <c r="A996" s="4" t="s">
        <v>177</v>
      </c>
      <c r="B996" s="4" t="s">
        <v>6050</v>
      </c>
      <c r="C996" s="4">
        <v>163000</v>
      </c>
      <c r="D996" s="3"/>
      <c r="E996" s="24" t="s">
        <v>16987</v>
      </c>
      <c r="F996" s="4" t="s">
        <v>6047</v>
      </c>
      <c r="G996" s="4" t="s">
        <v>6051</v>
      </c>
      <c r="H996" s="4">
        <v>33605</v>
      </c>
      <c r="I996" s="4"/>
      <c r="J996" s="4"/>
      <c r="K996" s="3"/>
      <c r="L996" s="4"/>
      <c r="M996" s="4" t="s">
        <v>145</v>
      </c>
      <c r="N996" s="4" t="s">
        <v>6052</v>
      </c>
    </row>
    <row r="997" spans="1:14" customFormat="1" hidden="1">
      <c r="A997" s="4" t="s">
        <v>177</v>
      </c>
      <c r="B997" s="4" t="s">
        <v>3933</v>
      </c>
      <c r="C997" s="4">
        <v>35000</v>
      </c>
      <c r="D997" s="3"/>
      <c r="E997" s="24" t="s">
        <v>16987</v>
      </c>
      <c r="F997" s="4" t="s">
        <v>6047</v>
      </c>
      <c r="G997" s="4" t="s">
        <v>6053</v>
      </c>
      <c r="H997" s="4">
        <v>33605</v>
      </c>
      <c r="I997" s="4"/>
      <c r="J997" s="4"/>
      <c r="K997" s="3"/>
      <c r="L997" s="4"/>
      <c r="M997" s="4" t="s">
        <v>132</v>
      </c>
      <c r="N997" s="4" t="s">
        <v>6052</v>
      </c>
    </row>
    <row r="998" spans="1:14" customFormat="1" hidden="1">
      <c r="A998" s="4" t="s">
        <v>177</v>
      </c>
      <c r="B998" s="4" t="s">
        <v>3933</v>
      </c>
      <c r="C998" s="4">
        <v>40000</v>
      </c>
      <c r="D998" s="3"/>
      <c r="E998" s="24" t="s">
        <v>16987</v>
      </c>
      <c r="F998" s="4" t="s">
        <v>6047</v>
      </c>
      <c r="G998" s="4" t="s">
        <v>6054</v>
      </c>
      <c r="H998" s="4">
        <v>33605</v>
      </c>
      <c r="I998" s="4"/>
      <c r="J998" s="4"/>
      <c r="K998" s="3"/>
      <c r="L998" s="4"/>
      <c r="M998" s="4" t="s">
        <v>132</v>
      </c>
      <c r="N998" s="4" t="s">
        <v>6055</v>
      </c>
    </row>
    <row r="999" spans="1:14" customFormat="1" hidden="1">
      <c r="A999" s="4" t="s">
        <v>177</v>
      </c>
      <c r="B999" s="4" t="s">
        <v>3933</v>
      </c>
      <c r="C999" s="4">
        <v>167000</v>
      </c>
      <c r="D999" s="3"/>
      <c r="E999" s="24" t="s">
        <v>16987</v>
      </c>
      <c r="F999" s="4" t="s">
        <v>6047</v>
      </c>
      <c r="G999" s="4" t="s">
        <v>6056</v>
      </c>
      <c r="H999" s="4">
        <v>33971</v>
      </c>
      <c r="I999" s="4"/>
      <c r="J999" s="4"/>
      <c r="K999" s="3"/>
      <c r="L999" s="4"/>
      <c r="M999" s="4" t="s">
        <v>145</v>
      </c>
      <c r="N999" s="4" t="s">
        <v>6057</v>
      </c>
    </row>
    <row r="1000" spans="1:14" customFormat="1" hidden="1">
      <c r="A1000" s="4" t="s">
        <v>177</v>
      </c>
      <c r="B1000" s="4" t="s">
        <v>3933</v>
      </c>
      <c r="C1000" s="4">
        <v>40000</v>
      </c>
      <c r="D1000" s="3"/>
      <c r="E1000" s="24" t="s">
        <v>16987</v>
      </c>
      <c r="F1000" s="4" t="s">
        <v>6047</v>
      </c>
      <c r="G1000" s="4" t="s">
        <v>6058</v>
      </c>
      <c r="H1000" s="4">
        <v>33971</v>
      </c>
      <c r="I1000" s="4"/>
      <c r="J1000" s="4"/>
      <c r="K1000" s="3"/>
      <c r="L1000" s="4"/>
      <c r="M1000" s="4" t="s">
        <v>132</v>
      </c>
      <c r="N1000" s="4" t="s">
        <v>6057</v>
      </c>
    </row>
    <row r="1001" spans="1:14" customFormat="1" hidden="1">
      <c r="A1001" s="4" t="s">
        <v>177</v>
      </c>
      <c r="B1001" s="4" t="s">
        <v>3933</v>
      </c>
      <c r="C1001" s="4">
        <v>40000</v>
      </c>
      <c r="D1001" s="3"/>
      <c r="E1001" s="24" t="s">
        <v>16987</v>
      </c>
      <c r="F1001" s="4" t="s">
        <v>6047</v>
      </c>
      <c r="G1001" s="4" t="s">
        <v>6059</v>
      </c>
      <c r="H1001" s="4">
        <v>33605</v>
      </c>
      <c r="I1001" s="4"/>
      <c r="J1001" s="4"/>
      <c r="K1001" s="3"/>
      <c r="L1001" s="4"/>
      <c r="M1001" s="4" t="s">
        <v>132</v>
      </c>
      <c r="N1001" s="4" t="s">
        <v>6060</v>
      </c>
    </row>
    <row r="1002" spans="1:14" customFormat="1" hidden="1">
      <c r="A1002" s="4" t="s">
        <v>177</v>
      </c>
      <c r="B1002" s="4" t="s">
        <v>3933</v>
      </c>
      <c r="C1002" s="4">
        <v>175000</v>
      </c>
      <c r="D1002" s="3"/>
      <c r="E1002" s="24" t="s">
        <v>16987</v>
      </c>
      <c r="F1002" s="4" t="s">
        <v>6047</v>
      </c>
      <c r="G1002" s="4" t="s">
        <v>6061</v>
      </c>
      <c r="H1002" s="4">
        <v>33689</v>
      </c>
      <c r="I1002" s="4"/>
      <c r="J1002" s="4"/>
      <c r="K1002" s="3"/>
      <c r="L1002" s="4"/>
      <c r="M1002" s="4" t="s">
        <v>1815</v>
      </c>
      <c r="N1002" s="4" t="s">
        <v>6062</v>
      </c>
    </row>
    <row r="1003" spans="1:14" customFormat="1" hidden="1">
      <c r="A1003" s="4" t="s">
        <v>177</v>
      </c>
      <c r="B1003" s="4" t="s">
        <v>3933</v>
      </c>
      <c r="C1003" s="4">
        <v>163000</v>
      </c>
      <c r="D1003" s="3"/>
      <c r="E1003" s="24" t="s">
        <v>16987</v>
      </c>
      <c r="F1003" s="4" t="s">
        <v>6047</v>
      </c>
      <c r="G1003" s="4" t="s">
        <v>6063</v>
      </c>
      <c r="H1003" s="4">
        <v>33723</v>
      </c>
      <c r="I1003" s="4"/>
      <c r="J1003" s="4"/>
      <c r="K1003" s="3"/>
      <c r="L1003" s="4"/>
      <c r="M1003" s="4" t="s">
        <v>1815</v>
      </c>
      <c r="N1003" s="4" t="s">
        <v>6064</v>
      </c>
    </row>
    <row r="1004" spans="1:14" customFormat="1" hidden="1">
      <c r="A1004" s="4" t="s">
        <v>177</v>
      </c>
      <c r="B1004" s="4" t="s">
        <v>3933</v>
      </c>
      <c r="C1004" s="4">
        <v>30000</v>
      </c>
      <c r="D1004" s="3"/>
      <c r="E1004" s="24" t="s">
        <v>16987</v>
      </c>
      <c r="F1004" s="4" t="s">
        <v>6065</v>
      </c>
      <c r="G1004" s="4" t="s">
        <v>6066</v>
      </c>
      <c r="H1004" s="4">
        <v>34180</v>
      </c>
      <c r="I1004" s="4"/>
      <c r="J1004" s="4"/>
      <c r="K1004" s="3"/>
      <c r="L1004" s="4"/>
      <c r="M1004" s="4" t="s">
        <v>132</v>
      </c>
      <c r="N1004" s="4" t="s">
        <v>6067</v>
      </c>
    </row>
    <row r="1005" spans="1:14" customFormat="1" hidden="1">
      <c r="A1005" s="4" t="s">
        <v>177</v>
      </c>
      <c r="B1005" s="4" t="s">
        <v>3933</v>
      </c>
      <c r="C1005" s="4">
        <v>80000</v>
      </c>
      <c r="D1005" s="3"/>
      <c r="E1005" s="24" t="s">
        <v>16987</v>
      </c>
      <c r="F1005" s="4" t="s">
        <v>6065</v>
      </c>
      <c r="G1005" s="4" t="s">
        <v>6068</v>
      </c>
      <c r="H1005" s="4">
        <v>34253</v>
      </c>
      <c r="I1005" s="4"/>
      <c r="J1005" s="4"/>
      <c r="K1005" s="3"/>
      <c r="L1005" s="4"/>
      <c r="M1005" s="4" t="s">
        <v>132</v>
      </c>
      <c r="N1005" s="4" t="s">
        <v>6069</v>
      </c>
    </row>
    <row r="1006" spans="1:14" customFormat="1" hidden="1">
      <c r="A1006" s="4" t="s">
        <v>177</v>
      </c>
      <c r="B1006" s="4" t="s">
        <v>3933</v>
      </c>
      <c r="C1006" s="4">
        <v>80000</v>
      </c>
      <c r="D1006" s="3"/>
      <c r="E1006" s="24" t="s">
        <v>16987</v>
      </c>
      <c r="F1006" s="4" t="s">
        <v>6065</v>
      </c>
      <c r="G1006" s="4" t="s">
        <v>6070</v>
      </c>
      <c r="H1006" s="4">
        <v>34253</v>
      </c>
      <c r="I1006" s="4"/>
      <c r="J1006" s="4"/>
      <c r="K1006" s="3"/>
      <c r="L1006" s="4"/>
      <c r="M1006" s="4" t="s">
        <v>132</v>
      </c>
      <c r="N1006" s="4" t="s">
        <v>6071</v>
      </c>
    </row>
    <row r="1007" spans="1:14" customFormat="1" hidden="1">
      <c r="A1007" s="4" t="s">
        <v>177</v>
      </c>
      <c r="B1007" s="4" t="s">
        <v>3933</v>
      </c>
      <c r="C1007" s="4">
        <v>21000</v>
      </c>
      <c r="D1007" s="3"/>
      <c r="E1007" s="24" t="s">
        <v>16987</v>
      </c>
      <c r="F1007" s="4" t="s">
        <v>6065</v>
      </c>
      <c r="G1007" s="4" t="s">
        <v>6072</v>
      </c>
      <c r="H1007" s="4">
        <v>33732</v>
      </c>
      <c r="I1007" s="4"/>
      <c r="J1007" s="4"/>
      <c r="K1007" s="3"/>
      <c r="L1007" s="4"/>
      <c r="M1007" s="4" t="s">
        <v>145</v>
      </c>
      <c r="N1007" s="4" t="s">
        <v>6073</v>
      </c>
    </row>
    <row r="1008" spans="1:14" customFormat="1" hidden="1">
      <c r="A1008" s="4" t="s">
        <v>177</v>
      </c>
      <c r="B1008" s="4" t="s">
        <v>3933</v>
      </c>
      <c r="C1008" s="4">
        <v>160000</v>
      </c>
      <c r="D1008" s="3"/>
      <c r="E1008" s="24" t="s">
        <v>16987</v>
      </c>
      <c r="F1008" s="4" t="s">
        <v>6074</v>
      </c>
      <c r="G1008" s="4" t="s">
        <v>6075</v>
      </c>
      <c r="H1008" s="4">
        <v>33994</v>
      </c>
      <c r="I1008" s="4"/>
      <c r="J1008" s="4"/>
      <c r="K1008" s="3"/>
      <c r="L1008" s="4"/>
      <c r="M1008" s="4" t="s">
        <v>132</v>
      </c>
      <c r="N1008" s="4" t="s">
        <v>6076</v>
      </c>
    </row>
    <row r="1009" spans="1:14" customFormat="1" hidden="1">
      <c r="A1009" s="4" t="s">
        <v>177</v>
      </c>
      <c r="B1009" s="4" t="s">
        <v>3933</v>
      </c>
      <c r="C1009" s="4">
        <v>200000</v>
      </c>
      <c r="D1009" s="3"/>
      <c r="E1009" s="24" t="s">
        <v>16987</v>
      </c>
      <c r="F1009" s="4" t="s">
        <v>6074</v>
      </c>
      <c r="G1009" s="4" t="s">
        <v>6077</v>
      </c>
      <c r="H1009" s="4">
        <v>34168</v>
      </c>
      <c r="I1009" s="4"/>
      <c r="J1009" s="4"/>
      <c r="K1009" s="3"/>
      <c r="L1009" s="4"/>
      <c r="M1009" s="4" t="s">
        <v>132</v>
      </c>
      <c r="N1009" s="4" t="s">
        <v>6078</v>
      </c>
    </row>
    <row r="1010" spans="1:14" customFormat="1" hidden="1">
      <c r="A1010" s="4" t="s">
        <v>177</v>
      </c>
      <c r="B1010" s="4" t="s">
        <v>3933</v>
      </c>
      <c r="C1010" s="4">
        <v>151000</v>
      </c>
      <c r="D1010" s="3"/>
      <c r="E1010" s="24" t="s">
        <v>16987</v>
      </c>
      <c r="F1010" s="4" t="s">
        <v>6065</v>
      </c>
      <c r="G1010" s="4" t="s">
        <v>6079</v>
      </c>
      <c r="H1010" s="4">
        <v>34051</v>
      </c>
      <c r="I1010" s="4"/>
      <c r="J1010" s="4"/>
      <c r="K1010" s="3"/>
      <c r="L1010" s="4"/>
      <c r="M1010" s="4" t="s">
        <v>132</v>
      </c>
      <c r="N1010" s="4" t="s">
        <v>6080</v>
      </c>
    </row>
    <row r="1011" spans="1:14" customFormat="1" hidden="1">
      <c r="A1011" s="4" t="s">
        <v>177</v>
      </c>
      <c r="B1011" s="4" t="s">
        <v>3933</v>
      </c>
      <c r="C1011" s="4">
        <v>40000</v>
      </c>
      <c r="D1011" s="3"/>
      <c r="E1011" s="24" t="s">
        <v>16987</v>
      </c>
      <c r="F1011" s="4" t="s">
        <v>6065</v>
      </c>
      <c r="G1011" s="4" t="s">
        <v>6081</v>
      </c>
      <c r="H1011" s="4">
        <v>34158</v>
      </c>
      <c r="I1011" s="4"/>
      <c r="J1011" s="4"/>
      <c r="K1011" s="3"/>
      <c r="L1011" s="4"/>
      <c r="M1011" s="4" t="s">
        <v>132</v>
      </c>
      <c r="N1011" s="4" t="s">
        <v>6082</v>
      </c>
    </row>
    <row r="1012" spans="1:14" customFormat="1" hidden="1">
      <c r="A1012" s="4" t="s">
        <v>177</v>
      </c>
      <c r="B1012" s="4" t="s">
        <v>3933</v>
      </c>
      <c r="C1012" s="4">
        <v>40000</v>
      </c>
      <c r="D1012" s="3"/>
      <c r="E1012" s="24" t="s">
        <v>16987</v>
      </c>
      <c r="F1012" s="4" t="s">
        <v>6065</v>
      </c>
      <c r="G1012" s="4" t="s">
        <v>6083</v>
      </c>
      <c r="H1012" s="4">
        <v>34168</v>
      </c>
      <c r="I1012" s="4"/>
      <c r="J1012" s="4"/>
      <c r="K1012" s="3"/>
      <c r="L1012" s="4"/>
      <c r="M1012" s="4" t="s">
        <v>132</v>
      </c>
      <c r="N1012" s="4" t="s">
        <v>6084</v>
      </c>
    </row>
    <row r="1013" spans="1:14" customFormat="1" hidden="1">
      <c r="A1013" s="4" t="s">
        <v>177</v>
      </c>
      <c r="B1013" s="4" t="s">
        <v>3933</v>
      </c>
      <c r="C1013" s="4">
        <v>40000</v>
      </c>
      <c r="D1013" s="3"/>
      <c r="E1013" s="24" t="s">
        <v>16987</v>
      </c>
      <c r="F1013" s="4" t="s">
        <v>6065</v>
      </c>
      <c r="G1013" s="4" t="s">
        <v>6085</v>
      </c>
      <c r="H1013" s="4">
        <v>34128</v>
      </c>
      <c r="I1013" s="4"/>
      <c r="J1013" s="4"/>
      <c r="K1013" s="3"/>
      <c r="L1013" s="4"/>
      <c r="M1013" s="4" t="s">
        <v>132</v>
      </c>
      <c r="N1013" s="4" t="s">
        <v>6086</v>
      </c>
    </row>
    <row r="1014" spans="1:14" customFormat="1" hidden="1">
      <c r="A1014" s="4" t="s">
        <v>177</v>
      </c>
      <c r="B1014" s="4" t="s">
        <v>3933</v>
      </c>
      <c r="C1014" s="4">
        <v>40000</v>
      </c>
      <c r="D1014" s="3"/>
      <c r="E1014" s="24" t="s">
        <v>16987</v>
      </c>
      <c r="F1014" s="4" t="s">
        <v>6065</v>
      </c>
      <c r="G1014" s="4" t="s">
        <v>6087</v>
      </c>
      <c r="H1014" s="4">
        <v>34829</v>
      </c>
      <c r="I1014" s="4"/>
      <c r="J1014" s="4"/>
      <c r="K1014" s="3"/>
      <c r="L1014" s="4"/>
      <c r="M1014" s="4" t="s">
        <v>132</v>
      </c>
      <c r="N1014" s="4" t="s">
        <v>6088</v>
      </c>
    </row>
    <row r="1015" spans="1:14" customFormat="1" hidden="1">
      <c r="A1015" s="4" t="s">
        <v>177</v>
      </c>
      <c r="B1015" s="4" t="s">
        <v>3933</v>
      </c>
      <c r="C1015" s="4">
        <v>40000</v>
      </c>
      <c r="D1015" s="3"/>
      <c r="E1015" s="24" t="s">
        <v>16987</v>
      </c>
      <c r="F1015" s="4" t="s">
        <v>6065</v>
      </c>
      <c r="G1015" s="4" t="s">
        <v>6089</v>
      </c>
      <c r="H1015" s="4">
        <v>34253</v>
      </c>
      <c r="I1015" s="4"/>
      <c r="J1015" s="4"/>
      <c r="K1015" s="3"/>
      <c r="L1015" s="4"/>
      <c r="M1015" s="4" t="s">
        <v>132</v>
      </c>
      <c r="N1015" s="4" t="s">
        <v>6090</v>
      </c>
    </row>
    <row r="1016" spans="1:14" customFormat="1" hidden="1">
      <c r="A1016" s="4" t="s">
        <v>177</v>
      </c>
      <c r="B1016" s="4" t="s">
        <v>3933</v>
      </c>
      <c r="C1016" s="4">
        <v>40000</v>
      </c>
      <c r="D1016" s="3"/>
      <c r="E1016" s="24" t="s">
        <v>16987</v>
      </c>
      <c r="F1016" s="4" t="s">
        <v>6065</v>
      </c>
      <c r="G1016" s="4" t="s">
        <v>6091</v>
      </c>
      <c r="H1016" s="4">
        <v>34128</v>
      </c>
      <c r="I1016" s="4"/>
      <c r="J1016" s="4"/>
      <c r="K1016" s="3"/>
      <c r="L1016" s="4"/>
      <c r="M1016" s="4" t="s">
        <v>132</v>
      </c>
      <c r="N1016" s="4" t="s">
        <v>6092</v>
      </c>
    </row>
    <row r="1017" spans="1:14" customFormat="1" hidden="1">
      <c r="A1017" s="4" t="s">
        <v>177</v>
      </c>
      <c r="B1017" s="4" t="s">
        <v>3933</v>
      </c>
      <c r="C1017" s="4">
        <v>40000</v>
      </c>
      <c r="D1017" s="3"/>
      <c r="E1017" s="24" t="s">
        <v>16987</v>
      </c>
      <c r="F1017" s="4" t="s">
        <v>6065</v>
      </c>
      <c r="G1017" s="4" t="s">
        <v>6093</v>
      </c>
      <c r="H1017" s="4">
        <v>34128</v>
      </c>
      <c r="I1017" s="4"/>
      <c r="J1017" s="4"/>
      <c r="K1017" s="3"/>
      <c r="L1017" s="4"/>
      <c r="M1017" s="4" t="s">
        <v>132</v>
      </c>
      <c r="N1017" s="4" t="s">
        <v>6094</v>
      </c>
    </row>
    <row r="1018" spans="1:14" customFormat="1" hidden="1">
      <c r="A1018" s="4" t="s">
        <v>177</v>
      </c>
      <c r="B1018" s="4" t="s">
        <v>3933</v>
      </c>
      <c r="C1018" s="4">
        <v>80000</v>
      </c>
      <c r="D1018" s="3"/>
      <c r="E1018" s="24" t="s">
        <v>16987</v>
      </c>
      <c r="F1018" s="4" t="s">
        <v>6065</v>
      </c>
      <c r="G1018" s="4" t="s">
        <v>6095</v>
      </c>
      <c r="H1018" s="4">
        <v>34023</v>
      </c>
      <c r="I1018" s="4"/>
      <c r="J1018" s="4"/>
      <c r="K1018" s="3"/>
      <c r="L1018" s="4"/>
      <c r="M1018" s="4" t="s">
        <v>132</v>
      </c>
      <c r="N1018" s="4" t="s">
        <v>6096</v>
      </c>
    </row>
    <row r="1019" spans="1:14" customFormat="1" hidden="1">
      <c r="A1019" s="4" t="s">
        <v>177</v>
      </c>
      <c r="B1019" s="4" t="s">
        <v>3933</v>
      </c>
      <c r="C1019" s="4">
        <v>35000</v>
      </c>
      <c r="D1019" s="3"/>
      <c r="E1019" s="24" t="s">
        <v>16987</v>
      </c>
      <c r="F1019" s="4" t="s">
        <v>6065</v>
      </c>
      <c r="G1019" s="4" t="s">
        <v>6097</v>
      </c>
      <c r="H1019" s="4">
        <v>33994</v>
      </c>
      <c r="I1019" s="4"/>
      <c r="J1019" s="4"/>
      <c r="K1019" s="3"/>
      <c r="L1019" s="4"/>
      <c r="M1019" s="4" t="s">
        <v>1815</v>
      </c>
      <c r="N1019" s="4" t="s">
        <v>6098</v>
      </c>
    </row>
    <row r="1020" spans="1:14" customFormat="1" hidden="1">
      <c r="A1020" s="4" t="s">
        <v>177</v>
      </c>
      <c r="B1020" s="4" t="s">
        <v>179</v>
      </c>
      <c r="C1020" s="4">
        <v>40000</v>
      </c>
      <c r="D1020" s="3"/>
      <c r="E1020" s="24" t="s">
        <v>16987</v>
      </c>
      <c r="F1020" s="4" t="s">
        <v>6065</v>
      </c>
      <c r="G1020" s="4" t="s">
        <v>6099</v>
      </c>
      <c r="H1020" s="4">
        <v>35674</v>
      </c>
      <c r="I1020" s="4"/>
      <c r="J1020" s="4"/>
      <c r="K1020" s="3"/>
      <c r="L1020" s="4"/>
      <c r="M1020" s="4" t="s">
        <v>132</v>
      </c>
      <c r="N1020" s="4" t="s">
        <v>6100</v>
      </c>
    </row>
    <row r="1021" spans="1:14" customFormat="1" hidden="1">
      <c r="A1021" s="4" t="s">
        <v>177</v>
      </c>
      <c r="B1021" s="4" t="s">
        <v>3933</v>
      </c>
      <c r="C1021" s="4">
        <v>40000</v>
      </c>
      <c r="D1021" s="3"/>
      <c r="E1021" s="24" t="s">
        <v>16987</v>
      </c>
      <c r="F1021" s="4" t="s">
        <v>6065</v>
      </c>
      <c r="G1021" s="4" t="s">
        <v>6101</v>
      </c>
      <c r="H1021" s="4">
        <v>34471</v>
      </c>
      <c r="I1021" s="4"/>
      <c r="J1021" s="4"/>
      <c r="K1021" s="3"/>
      <c r="L1021" s="4"/>
      <c r="M1021" s="4" t="s">
        <v>132</v>
      </c>
      <c r="N1021" s="4" t="s">
        <v>6102</v>
      </c>
    </row>
    <row r="1022" spans="1:14" customFormat="1" hidden="1">
      <c r="A1022" s="4" t="s">
        <v>177</v>
      </c>
      <c r="B1022" s="4" t="s">
        <v>3933</v>
      </c>
      <c r="C1022" s="4">
        <v>40000</v>
      </c>
      <c r="D1022" s="3"/>
      <c r="E1022" s="24" t="s">
        <v>16987</v>
      </c>
      <c r="F1022" s="4" t="s">
        <v>6065</v>
      </c>
      <c r="G1022" s="4" t="s">
        <v>6103</v>
      </c>
      <c r="H1022" s="4">
        <v>33758</v>
      </c>
      <c r="I1022" s="4"/>
      <c r="J1022" s="4"/>
      <c r="K1022" s="3"/>
      <c r="L1022" s="4"/>
      <c r="M1022" s="4" t="s">
        <v>132</v>
      </c>
      <c r="N1022" s="4" t="s">
        <v>6104</v>
      </c>
    </row>
    <row r="1023" spans="1:14" customFormat="1" hidden="1">
      <c r="A1023" s="4" t="s">
        <v>177</v>
      </c>
      <c r="B1023" s="4" t="s">
        <v>3933</v>
      </c>
      <c r="C1023" s="4">
        <v>110000</v>
      </c>
      <c r="D1023" s="3"/>
      <c r="E1023" s="24" t="s">
        <v>16987</v>
      </c>
      <c r="F1023" s="4" t="s">
        <v>6065</v>
      </c>
      <c r="G1023" s="4" t="s">
        <v>6105</v>
      </c>
      <c r="H1023" s="4">
        <v>34323</v>
      </c>
      <c r="I1023" s="4"/>
      <c r="J1023" s="4"/>
      <c r="K1023" s="3"/>
      <c r="L1023" s="4"/>
      <c r="M1023" s="4" t="s">
        <v>132</v>
      </c>
      <c r="N1023" s="4" t="s">
        <v>6106</v>
      </c>
    </row>
    <row r="1024" spans="1:14" customFormat="1" hidden="1">
      <c r="A1024" s="4" t="s">
        <v>177</v>
      </c>
      <c r="B1024" s="4" t="s">
        <v>3933</v>
      </c>
      <c r="C1024" s="4">
        <v>40000</v>
      </c>
      <c r="D1024" s="3"/>
      <c r="E1024" s="24" t="s">
        <v>16987</v>
      </c>
      <c r="F1024" s="4" t="s">
        <v>6065</v>
      </c>
      <c r="G1024" s="4" t="s">
        <v>6107</v>
      </c>
      <c r="H1024" s="4">
        <v>34213</v>
      </c>
      <c r="I1024" s="4"/>
      <c r="J1024" s="4"/>
      <c r="K1024" s="3"/>
      <c r="L1024" s="4"/>
      <c r="M1024" s="4" t="s">
        <v>132</v>
      </c>
      <c r="N1024" s="4" t="s">
        <v>6108</v>
      </c>
    </row>
    <row r="1025" spans="1:14" customFormat="1" hidden="1">
      <c r="A1025" s="4" t="s">
        <v>177</v>
      </c>
      <c r="B1025" s="4" t="s">
        <v>3933</v>
      </c>
      <c r="C1025" s="4">
        <v>40000</v>
      </c>
      <c r="D1025" s="3"/>
      <c r="E1025" s="24" t="s">
        <v>16987</v>
      </c>
      <c r="F1025" s="4" t="s">
        <v>6065</v>
      </c>
      <c r="G1025" s="4" t="s">
        <v>6109</v>
      </c>
      <c r="H1025" s="4">
        <v>34317</v>
      </c>
      <c r="I1025" s="4"/>
      <c r="J1025" s="4"/>
      <c r="K1025" s="3"/>
      <c r="L1025" s="4"/>
      <c r="M1025" s="4" t="s">
        <v>132</v>
      </c>
      <c r="N1025" s="4" t="s">
        <v>6110</v>
      </c>
    </row>
    <row r="1026" spans="1:14" customFormat="1" hidden="1">
      <c r="A1026" s="4" t="s">
        <v>177</v>
      </c>
      <c r="B1026" s="4" t="s">
        <v>3933</v>
      </c>
      <c r="C1026" s="4">
        <v>40000</v>
      </c>
      <c r="D1026" s="3"/>
      <c r="E1026" s="24" t="s">
        <v>16987</v>
      </c>
      <c r="F1026" s="4" t="s">
        <v>6065</v>
      </c>
      <c r="G1026" s="4" t="s">
        <v>6111</v>
      </c>
      <c r="H1026" s="4">
        <v>34002</v>
      </c>
      <c r="I1026" s="4"/>
      <c r="J1026" s="4"/>
      <c r="K1026" s="3"/>
      <c r="L1026" s="4"/>
      <c r="M1026" s="4" t="s">
        <v>132</v>
      </c>
      <c r="N1026" s="4" t="s">
        <v>6112</v>
      </c>
    </row>
    <row r="1027" spans="1:14" customFormat="1" hidden="1">
      <c r="A1027" s="4" t="s">
        <v>177</v>
      </c>
      <c r="B1027" s="4" t="s">
        <v>3933</v>
      </c>
      <c r="C1027" s="4">
        <v>40000</v>
      </c>
      <c r="D1027" s="3"/>
      <c r="E1027" s="24" t="s">
        <v>16987</v>
      </c>
      <c r="F1027" s="4" t="s">
        <v>6065</v>
      </c>
      <c r="G1027" s="4" t="s">
        <v>6113</v>
      </c>
      <c r="H1027" s="4">
        <v>33863</v>
      </c>
      <c r="I1027" s="4"/>
      <c r="J1027" s="4"/>
      <c r="K1027" s="3"/>
      <c r="L1027" s="4"/>
      <c r="M1027" s="4" t="s">
        <v>132</v>
      </c>
      <c r="N1027" s="4" t="s">
        <v>6114</v>
      </c>
    </row>
    <row r="1028" spans="1:14" customFormat="1" hidden="1">
      <c r="A1028" s="4" t="s">
        <v>177</v>
      </c>
      <c r="B1028" s="4" t="s">
        <v>3933</v>
      </c>
      <c r="C1028" s="4">
        <v>1860000</v>
      </c>
      <c r="D1028" s="3"/>
      <c r="E1028" s="24" t="s">
        <v>16987</v>
      </c>
      <c r="F1028" s="4" t="s">
        <v>6065</v>
      </c>
      <c r="G1028" s="4" t="s">
        <v>6115</v>
      </c>
      <c r="H1028" s="4">
        <v>33354</v>
      </c>
      <c r="I1028" s="4"/>
      <c r="J1028" s="4"/>
      <c r="K1028" s="3"/>
      <c r="L1028" s="4"/>
      <c r="M1028" s="4" t="s">
        <v>145</v>
      </c>
      <c r="N1028" s="4" t="s">
        <v>6116</v>
      </c>
    </row>
    <row r="1029" spans="1:14" customFormat="1" hidden="1">
      <c r="A1029" s="4" t="s">
        <v>177</v>
      </c>
      <c r="B1029" s="4" t="s">
        <v>3933</v>
      </c>
      <c r="C1029" s="4">
        <v>30000</v>
      </c>
      <c r="D1029" s="3"/>
      <c r="E1029" s="24" t="s">
        <v>16987</v>
      </c>
      <c r="F1029" s="4" t="s">
        <v>6065</v>
      </c>
      <c r="G1029" s="4" t="s">
        <v>6117</v>
      </c>
      <c r="H1029" s="4">
        <v>34122</v>
      </c>
      <c r="I1029" s="4"/>
      <c r="J1029" s="4"/>
      <c r="K1029" s="3"/>
      <c r="L1029" s="4"/>
      <c r="M1029" s="4" t="s">
        <v>132</v>
      </c>
      <c r="N1029" s="4" t="s">
        <v>6118</v>
      </c>
    </row>
    <row r="1030" spans="1:14" customFormat="1" hidden="1">
      <c r="A1030" s="4" t="s">
        <v>177</v>
      </c>
      <c r="B1030" s="4" t="s">
        <v>3933</v>
      </c>
      <c r="C1030" s="4">
        <v>23000</v>
      </c>
      <c r="D1030" s="3"/>
      <c r="E1030" s="24" t="s">
        <v>16987</v>
      </c>
      <c r="F1030" s="4" t="s">
        <v>6065</v>
      </c>
      <c r="G1030" s="4" t="s">
        <v>6119</v>
      </c>
      <c r="H1030" s="4">
        <v>34115</v>
      </c>
      <c r="I1030" s="4"/>
      <c r="J1030" s="4"/>
      <c r="K1030" s="3"/>
      <c r="L1030" s="4"/>
      <c r="M1030" s="4" t="s">
        <v>132</v>
      </c>
      <c r="N1030" s="4" t="s">
        <v>6120</v>
      </c>
    </row>
    <row r="1031" spans="1:14" customFormat="1" hidden="1">
      <c r="A1031" s="4" t="s">
        <v>177</v>
      </c>
      <c r="B1031" s="4" t="s">
        <v>3933</v>
      </c>
      <c r="C1031" s="4">
        <v>80000</v>
      </c>
      <c r="D1031" s="3"/>
      <c r="E1031" s="24" t="s">
        <v>16987</v>
      </c>
      <c r="F1031" s="4" t="s">
        <v>6065</v>
      </c>
      <c r="G1031" s="4" t="s">
        <v>6121</v>
      </c>
      <c r="H1031" s="4">
        <v>34471</v>
      </c>
      <c r="I1031" s="4"/>
      <c r="J1031" s="4"/>
      <c r="K1031" s="3"/>
      <c r="L1031" s="4"/>
      <c r="M1031" s="4" t="s">
        <v>132</v>
      </c>
      <c r="N1031" s="4" t="s">
        <v>6122</v>
      </c>
    </row>
    <row r="1032" spans="1:14" customFormat="1" hidden="1">
      <c r="A1032" s="4" t="s">
        <v>177</v>
      </c>
      <c r="B1032" s="4" t="s">
        <v>3933</v>
      </c>
      <c r="C1032" s="4">
        <v>10000</v>
      </c>
      <c r="D1032" s="3"/>
      <c r="E1032" s="24" t="s">
        <v>16987</v>
      </c>
      <c r="F1032" s="4" t="s">
        <v>6065</v>
      </c>
      <c r="G1032" s="4" t="s">
        <v>6123</v>
      </c>
      <c r="H1032" s="4">
        <v>34083</v>
      </c>
      <c r="I1032" s="4"/>
      <c r="J1032" s="4"/>
      <c r="K1032" s="3"/>
      <c r="L1032" s="4"/>
      <c r="M1032" s="4" t="s">
        <v>132</v>
      </c>
      <c r="N1032" s="4" t="s">
        <v>6124</v>
      </c>
    </row>
    <row r="1033" spans="1:14" customFormat="1" hidden="1">
      <c r="A1033" s="4" t="s">
        <v>177</v>
      </c>
      <c r="B1033" s="4" t="s">
        <v>3933</v>
      </c>
      <c r="C1033" s="4">
        <v>40000</v>
      </c>
      <c r="D1033" s="3"/>
      <c r="E1033" s="24" t="s">
        <v>16987</v>
      </c>
      <c r="F1033" s="4" t="s">
        <v>6065</v>
      </c>
      <c r="G1033" s="4" t="s">
        <v>6125</v>
      </c>
      <c r="H1033" s="4">
        <v>34471</v>
      </c>
      <c r="I1033" s="4"/>
      <c r="J1033" s="4"/>
      <c r="K1033" s="3"/>
      <c r="L1033" s="4"/>
      <c r="M1033" s="4" t="s">
        <v>132</v>
      </c>
      <c r="N1033" s="4" t="s">
        <v>6126</v>
      </c>
    </row>
    <row r="1034" spans="1:14" customFormat="1" hidden="1">
      <c r="A1034" s="4" t="s">
        <v>177</v>
      </c>
      <c r="B1034" s="4" t="s">
        <v>3933</v>
      </c>
      <c r="C1034" s="4">
        <v>30000</v>
      </c>
      <c r="D1034" s="3"/>
      <c r="E1034" s="24" t="s">
        <v>16987</v>
      </c>
      <c r="F1034" s="4" t="s">
        <v>6065</v>
      </c>
      <c r="G1034" s="4" t="s">
        <v>6127</v>
      </c>
      <c r="H1034" s="4">
        <v>34088</v>
      </c>
      <c r="I1034" s="4"/>
      <c r="J1034" s="4"/>
      <c r="K1034" s="3"/>
      <c r="L1034" s="4"/>
      <c r="M1034" s="4" t="s">
        <v>132</v>
      </c>
      <c r="N1034" s="4" t="s">
        <v>6124</v>
      </c>
    </row>
    <row r="1035" spans="1:14" customFormat="1" hidden="1">
      <c r="A1035" s="4" t="s">
        <v>177</v>
      </c>
      <c r="B1035" s="4" t="s">
        <v>3933</v>
      </c>
      <c r="C1035" s="4">
        <v>40000</v>
      </c>
      <c r="D1035" s="3"/>
      <c r="E1035" s="24" t="s">
        <v>16987</v>
      </c>
      <c r="F1035" s="4" t="s">
        <v>6065</v>
      </c>
      <c r="G1035" s="4" t="s">
        <v>6128</v>
      </c>
      <c r="H1035" s="4">
        <v>34358</v>
      </c>
      <c r="I1035" s="4"/>
      <c r="J1035" s="4"/>
      <c r="K1035" s="3"/>
      <c r="L1035" s="4"/>
      <c r="M1035" s="4" t="s">
        <v>132</v>
      </c>
      <c r="N1035" s="4" t="s">
        <v>6129</v>
      </c>
    </row>
    <row r="1036" spans="1:14" customFormat="1" hidden="1">
      <c r="A1036" s="4" t="s">
        <v>177</v>
      </c>
      <c r="B1036" s="4" t="s">
        <v>3933</v>
      </c>
      <c r="C1036" s="4">
        <v>50000</v>
      </c>
      <c r="D1036" s="3"/>
      <c r="E1036" s="24" t="s">
        <v>16987</v>
      </c>
      <c r="F1036" s="4" t="s">
        <v>6065</v>
      </c>
      <c r="G1036" s="4" t="s">
        <v>6130</v>
      </c>
      <c r="H1036" s="4">
        <v>34122</v>
      </c>
      <c r="I1036" s="4"/>
      <c r="J1036" s="4"/>
      <c r="K1036" s="3"/>
      <c r="L1036" s="4"/>
      <c r="M1036" s="4" t="s">
        <v>132</v>
      </c>
      <c r="N1036" s="4" t="s">
        <v>6118</v>
      </c>
    </row>
    <row r="1037" spans="1:14" customFormat="1" hidden="1">
      <c r="A1037" s="4" t="s">
        <v>177</v>
      </c>
      <c r="B1037" s="4" t="s">
        <v>3933</v>
      </c>
      <c r="C1037" s="4">
        <v>40000</v>
      </c>
      <c r="D1037" s="3"/>
      <c r="E1037" s="24" t="s">
        <v>16987</v>
      </c>
      <c r="F1037" s="4" t="s">
        <v>6065</v>
      </c>
      <c r="G1037" s="4" t="s">
        <v>6131</v>
      </c>
      <c r="H1037" s="4">
        <v>34120</v>
      </c>
      <c r="I1037" s="4"/>
      <c r="J1037" s="4"/>
      <c r="K1037" s="3"/>
      <c r="L1037" s="4"/>
      <c r="M1037" s="4" t="s">
        <v>132</v>
      </c>
      <c r="N1037" s="4" t="s">
        <v>6132</v>
      </c>
    </row>
    <row r="1038" spans="1:14" customFormat="1" hidden="1">
      <c r="A1038" s="4" t="s">
        <v>177</v>
      </c>
      <c r="B1038" s="4" t="s">
        <v>3933</v>
      </c>
      <c r="C1038" s="4">
        <v>40000</v>
      </c>
      <c r="D1038" s="3"/>
      <c r="E1038" s="24" t="s">
        <v>16987</v>
      </c>
      <c r="F1038" s="4" t="s">
        <v>6065</v>
      </c>
      <c r="G1038" s="4" t="s">
        <v>6133</v>
      </c>
      <c r="H1038" s="4">
        <v>34243</v>
      </c>
      <c r="I1038" s="4"/>
      <c r="J1038" s="4"/>
      <c r="K1038" s="3"/>
      <c r="L1038" s="4"/>
      <c r="M1038" s="4" t="s">
        <v>132</v>
      </c>
      <c r="N1038" s="4" t="s">
        <v>6134</v>
      </c>
    </row>
    <row r="1039" spans="1:14" customFormat="1" hidden="1">
      <c r="A1039" s="4" t="s">
        <v>177</v>
      </c>
      <c r="B1039" s="4" t="s">
        <v>3933</v>
      </c>
      <c r="C1039" s="4">
        <v>40000</v>
      </c>
      <c r="D1039" s="3"/>
      <c r="E1039" s="24" t="s">
        <v>16987</v>
      </c>
      <c r="F1039" s="4" t="s">
        <v>6065</v>
      </c>
      <c r="G1039" s="4" t="s">
        <v>6135</v>
      </c>
      <c r="H1039" s="4">
        <v>34162</v>
      </c>
      <c r="I1039" s="4"/>
      <c r="J1039" s="4"/>
      <c r="K1039" s="3"/>
      <c r="L1039" s="4"/>
      <c r="M1039" s="4" t="s">
        <v>132</v>
      </c>
      <c r="N1039" s="4" t="s">
        <v>6136</v>
      </c>
    </row>
    <row r="1040" spans="1:14" customFormat="1" hidden="1">
      <c r="A1040" s="4" t="s">
        <v>177</v>
      </c>
      <c r="B1040" s="4" t="s">
        <v>3933</v>
      </c>
      <c r="C1040" s="4">
        <v>80000</v>
      </c>
      <c r="D1040" s="3"/>
      <c r="E1040" s="24" t="s">
        <v>16987</v>
      </c>
      <c r="F1040" s="4" t="s">
        <v>6065</v>
      </c>
      <c r="G1040" s="4" t="s">
        <v>6137</v>
      </c>
      <c r="H1040" s="4">
        <v>33994</v>
      </c>
      <c r="I1040" s="4"/>
      <c r="J1040" s="4"/>
      <c r="K1040" s="3"/>
      <c r="L1040" s="4"/>
      <c r="M1040" s="4" t="s">
        <v>132</v>
      </c>
      <c r="N1040" s="4" t="s">
        <v>6098</v>
      </c>
    </row>
    <row r="1041" spans="1:14" customFormat="1" hidden="1">
      <c r="A1041" s="4" t="s">
        <v>177</v>
      </c>
      <c r="B1041" s="4" t="s">
        <v>3933</v>
      </c>
      <c r="C1041" s="4">
        <v>120000</v>
      </c>
      <c r="D1041" s="3"/>
      <c r="E1041" s="24" t="s">
        <v>16987</v>
      </c>
      <c r="F1041" s="4" t="s">
        <v>6065</v>
      </c>
      <c r="G1041" s="4" t="s">
        <v>6138</v>
      </c>
      <c r="H1041" s="4">
        <v>34137</v>
      </c>
      <c r="I1041" s="4"/>
      <c r="J1041" s="4"/>
      <c r="K1041" s="3"/>
      <c r="L1041" s="4"/>
      <c r="M1041" s="4" t="s">
        <v>132</v>
      </c>
      <c r="N1041" s="4" t="s">
        <v>6139</v>
      </c>
    </row>
    <row r="1042" spans="1:14" customFormat="1" hidden="1">
      <c r="A1042" s="4" t="s">
        <v>177</v>
      </c>
      <c r="B1042" s="4" t="s">
        <v>3933</v>
      </c>
      <c r="C1042" s="4">
        <v>70000</v>
      </c>
      <c r="D1042" s="3"/>
      <c r="E1042" s="24" t="s">
        <v>16987</v>
      </c>
      <c r="F1042" s="4" t="s">
        <v>6065</v>
      </c>
      <c r="G1042" s="4" t="s">
        <v>6140</v>
      </c>
      <c r="H1042" s="4">
        <v>34253</v>
      </c>
      <c r="I1042" s="4"/>
      <c r="J1042" s="4"/>
      <c r="K1042" s="3"/>
      <c r="L1042" s="4"/>
      <c r="M1042" s="4" t="s">
        <v>132</v>
      </c>
      <c r="N1042" s="4" t="s">
        <v>6141</v>
      </c>
    </row>
    <row r="1043" spans="1:14" customFormat="1" hidden="1">
      <c r="A1043" s="4" t="s">
        <v>177</v>
      </c>
      <c r="B1043" s="4" t="s">
        <v>3933</v>
      </c>
      <c r="C1043" s="4">
        <v>40000</v>
      </c>
      <c r="D1043" s="3"/>
      <c r="E1043" s="24" t="s">
        <v>16987</v>
      </c>
      <c r="F1043" s="4" t="s">
        <v>6065</v>
      </c>
      <c r="G1043" s="4" t="s">
        <v>6142</v>
      </c>
      <c r="H1043" s="4">
        <v>34311</v>
      </c>
      <c r="I1043" s="4"/>
      <c r="J1043" s="4"/>
      <c r="K1043" s="3"/>
      <c r="L1043" s="4"/>
      <c r="M1043" s="4" t="s">
        <v>132</v>
      </c>
      <c r="N1043" s="4" t="s">
        <v>6143</v>
      </c>
    </row>
    <row r="1044" spans="1:14" customFormat="1" hidden="1">
      <c r="A1044" s="4" t="s">
        <v>177</v>
      </c>
      <c r="B1044" s="4" t="s">
        <v>3933</v>
      </c>
      <c r="C1044" s="4">
        <v>40000</v>
      </c>
      <c r="D1044" s="3"/>
      <c r="E1044" s="24" t="s">
        <v>16987</v>
      </c>
      <c r="F1044" s="4" t="s">
        <v>6065</v>
      </c>
      <c r="G1044" s="4" t="s">
        <v>6144</v>
      </c>
      <c r="H1044" s="4">
        <v>34311</v>
      </c>
      <c r="I1044" s="4"/>
      <c r="J1044" s="4"/>
      <c r="K1044" s="3"/>
      <c r="L1044" s="4"/>
      <c r="M1044" s="4" t="s">
        <v>132</v>
      </c>
      <c r="N1044" s="4" t="s">
        <v>6145</v>
      </c>
    </row>
    <row r="1045" spans="1:14" customFormat="1" hidden="1">
      <c r="A1045" s="4" t="s">
        <v>177</v>
      </c>
      <c r="B1045" s="4" t="s">
        <v>3933</v>
      </c>
      <c r="C1045" s="4">
        <v>40000</v>
      </c>
      <c r="D1045" s="3"/>
      <c r="E1045" s="24" t="s">
        <v>16987</v>
      </c>
      <c r="F1045" s="4" t="s">
        <v>6065</v>
      </c>
      <c r="G1045" s="4" t="s">
        <v>6146</v>
      </c>
      <c r="H1045" s="4">
        <v>34128</v>
      </c>
      <c r="I1045" s="4"/>
      <c r="J1045" s="4"/>
      <c r="K1045" s="3"/>
      <c r="L1045" s="4"/>
      <c r="M1045" s="4" t="s">
        <v>132</v>
      </c>
      <c r="N1045" s="4" t="s">
        <v>6147</v>
      </c>
    </row>
    <row r="1046" spans="1:14" customFormat="1" hidden="1">
      <c r="A1046" s="4" t="s">
        <v>177</v>
      </c>
      <c r="B1046" s="4" t="s">
        <v>3933</v>
      </c>
      <c r="C1046" s="4">
        <v>40000</v>
      </c>
      <c r="D1046" s="3"/>
      <c r="E1046" s="24" t="s">
        <v>16987</v>
      </c>
      <c r="F1046" s="4" t="s">
        <v>6065</v>
      </c>
      <c r="G1046" s="4" t="s">
        <v>6148</v>
      </c>
      <c r="H1046" s="4">
        <v>34128</v>
      </c>
      <c r="I1046" s="4"/>
      <c r="J1046" s="4"/>
      <c r="K1046" s="3"/>
      <c r="L1046" s="4"/>
      <c r="M1046" s="4" t="s">
        <v>132</v>
      </c>
      <c r="N1046" s="4" t="s">
        <v>6149</v>
      </c>
    </row>
    <row r="1047" spans="1:14" customFormat="1" hidden="1">
      <c r="A1047" s="4" t="s">
        <v>177</v>
      </c>
      <c r="B1047" s="4" t="s">
        <v>3933</v>
      </c>
      <c r="C1047" s="4">
        <v>40000</v>
      </c>
      <c r="D1047" s="3"/>
      <c r="E1047" s="24" t="s">
        <v>16987</v>
      </c>
      <c r="F1047" s="4" t="s">
        <v>6065</v>
      </c>
      <c r="G1047" s="4" t="s">
        <v>6150</v>
      </c>
      <c r="H1047" s="4">
        <v>34128</v>
      </c>
      <c r="I1047" s="4"/>
      <c r="J1047" s="4"/>
      <c r="K1047" s="3"/>
      <c r="L1047" s="4"/>
      <c r="M1047" s="4" t="s">
        <v>132</v>
      </c>
      <c r="N1047" s="4" t="s">
        <v>6151</v>
      </c>
    </row>
    <row r="1048" spans="1:14" customFormat="1" hidden="1">
      <c r="A1048" s="4" t="s">
        <v>177</v>
      </c>
      <c r="B1048" s="4" t="s">
        <v>3933</v>
      </c>
      <c r="C1048" s="4">
        <v>40000</v>
      </c>
      <c r="D1048" s="3"/>
      <c r="E1048" s="24" t="s">
        <v>16987</v>
      </c>
      <c r="F1048" s="4" t="s">
        <v>6065</v>
      </c>
      <c r="G1048" s="4" t="s">
        <v>6152</v>
      </c>
      <c r="H1048" s="4">
        <v>34449</v>
      </c>
      <c r="I1048" s="4"/>
      <c r="J1048" s="4"/>
      <c r="K1048" s="3"/>
      <c r="L1048" s="4"/>
      <c r="M1048" s="4" t="s">
        <v>132</v>
      </c>
      <c r="N1048" s="4" t="s">
        <v>6153</v>
      </c>
    </row>
    <row r="1049" spans="1:14" customFormat="1" hidden="1">
      <c r="A1049" s="4" t="s">
        <v>177</v>
      </c>
      <c r="B1049" s="4" t="s">
        <v>3933</v>
      </c>
      <c r="C1049" s="4">
        <v>40000</v>
      </c>
      <c r="D1049" s="3"/>
      <c r="E1049" s="24" t="s">
        <v>16987</v>
      </c>
      <c r="F1049" s="4" t="s">
        <v>6065</v>
      </c>
      <c r="G1049" s="4" t="s">
        <v>6154</v>
      </c>
      <c r="H1049" s="4">
        <v>34209</v>
      </c>
      <c r="I1049" s="4"/>
      <c r="J1049" s="4"/>
      <c r="K1049" s="3"/>
      <c r="L1049" s="4"/>
      <c r="M1049" s="4" t="s">
        <v>132</v>
      </c>
      <c r="N1049" s="4" t="s">
        <v>6155</v>
      </c>
    </row>
    <row r="1050" spans="1:14" customFormat="1" hidden="1">
      <c r="A1050" s="4" t="s">
        <v>177</v>
      </c>
      <c r="B1050" s="4" t="s">
        <v>3933</v>
      </c>
      <c r="C1050" s="4">
        <v>120000</v>
      </c>
      <c r="D1050" s="3"/>
      <c r="E1050" s="24" t="s">
        <v>16987</v>
      </c>
      <c r="F1050" s="4" t="s">
        <v>6065</v>
      </c>
      <c r="G1050" s="4" t="s">
        <v>6156</v>
      </c>
      <c r="H1050" s="4">
        <v>34471</v>
      </c>
      <c r="I1050" s="4"/>
      <c r="J1050" s="4"/>
      <c r="K1050" s="3"/>
      <c r="L1050" s="4"/>
      <c r="M1050" s="4" t="s">
        <v>132</v>
      </c>
      <c r="N1050" s="4" t="s">
        <v>6157</v>
      </c>
    </row>
    <row r="1051" spans="1:14" customFormat="1" hidden="1">
      <c r="A1051" s="4" t="s">
        <v>177</v>
      </c>
      <c r="B1051" s="4" t="s">
        <v>3933</v>
      </c>
      <c r="C1051" s="4">
        <v>40000</v>
      </c>
      <c r="D1051" s="3"/>
      <c r="E1051" s="24" t="s">
        <v>16987</v>
      </c>
      <c r="F1051" s="4" t="s">
        <v>6065</v>
      </c>
      <c r="G1051" s="4" t="s">
        <v>6158</v>
      </c>
      <c r="H1051" s="4">
        <v>33679</v>
      </c>
      <c r="I1051" s="4"/>
      <c r="J1051" s="4"/>
      <c r="K1051" s="3"/>
      <c r="L1051" s="4"/>
      <c r="M1051" s="4" t="s">
        <v>132</v>
      </c>
      <c r="N1051" s="4" t="s">
        <v>6159</v>
      </c>
    </row>
    <row r="1052" spans="1:14" customFormat="1" hidden="1">
      <c r="A1052" s="4" t="s">
        <v>177</v>
      </c>
      <c r="B1052" s="4" t="s">
        <v>3933</v>
      </c>
      <c r="C1052" s="4">
        <v>148400</v>
      </c>
      <c r="D1052" s="3"/>
      <c r="E1052" s="24" t="s">
        <v>16987</v>
      </c>
      <c r="F1052" s="4" t="s">
        <v>6065</v>
      </c>
      <c r="G1052" s="4" t="s">
        <v>6160</v>
      </c>
      <c r="H1052" s="4">
        <v>33686</v>
      </c>
      <c r="I1052" s="4"/>
      <c r="J1052" s="4"/>
      <c r="K1052" s="3"/>
      <c r="L1052" s="4"/>
      <c r="M1052" s="4" t="s">
        <v>2878</v>
      </c>
      <c r="N1052" s="4" t="s">
        <v>6161</v>
      </c>
    </row>
    <row r="1053" spans="1:14" customFormat="1" hidden="1">
      <c r="A1053" s="4" t="s">
        <v>177</v>
      </c>
      <c r="B1053" s="4" t="s">
        <v>3933</v>
      </c>
      <c r="C1053" s="4">
        <v>145000</v>
      </c>
      <c r="D1053" s="3"/>
      <c r="E1053" s="24" t="s">
        <v>16987</v>
      </c>
      <c r="F1053" s="4" t="s">
        <v>6065</v>
      </c>
      <c r="G1053" s="4" t="s">
        <v>6162</v>
      </c>
      <c r="H1053" s="4">
        <v>33732</v>
      </c>
      <c r="I1053" s="4"/>
      <c r="J1053" s="4"/>
      <c r="K1053" s="3"/>
      <c r="L1053" s="4"/>
      <c r="M1053" s="4" t="s">
        <v>132</v>
      </c>
      <c r="N1053" s="4" t="s">
        <v>6073</v>
      </c>
    </row>
    <row r="1054" spans="1:14" customFormat="1" hidden="1">
      <c r="A1054" s="4" t="s">
        <v>186</v>
      </c>
      <c r="B1054" s="4" t="s">
        <v>6163</v>
      </c>
      <c r="C1054" s="4">
        <v>3000</v>
      </c>
      <c r="D1054" s="3"/>
      <c r="E1054" s="24" t="s">
        <v>16987</v>
      </c>
      <c r="F1054" s="4" t="s">
        <v>6164</v>
      </c>
      <c r="G1054" s="4" t="s">
        <v>6165</v>
      </c>
      <c r="H1054" s="4">
        <v>34008</v>
      </c>
      <c r="I1054" s="4"/>
      <c r="J1054" s="4"/>
      <c r="K1054" s="3"/>
      <c r="L1054" s="4"/>
      <c r="M1054" s="4" t="s">
        <v>132</v>
      </c>
      <c r="N1054" s="4" t="s">
        <v>6166</v>
      </c>
    </row>
    <row r="1055" spans="1:14" customFormat="1" hidden="1">
      <c r="A1055" s="4" t="s">
        <v>186</v>
      </c>
      <c r="B1055" s="4" t="s">
        <v>179</v>
      </c>
      <c r="C1055" s="4">
        <v>1500</v>
      </c>
      <c r="D1055" s="3"/>
      <c r="E1055" s="24" t="s">
        <v>16987</v>
      </c>
      <c r="F1055" s="4" t="s">
        <v>6167</v>
      </c>
      <c r="G1055" s="4" t="s">
        <v>6168</v>
      </c>
      <c r="H1055" s="4">
        <v>33946</v>
      </c>
      <c r="I1055" s="4"/>
      <c r="J1055" s="4"/>
      <c r="K1055" s="3"/>
      <c r="L1055" s="4"/>
      <c r="M1055" s="4" t="s">
        <v>132</v>
      </c>
      <c r="N1055" s="4" t="s">
        <v>6169</v>
      </c>
    </row>
    <row r="1056" spans="1:14" customFormat="1" hidden="1">
      <c r="A1056" s="4" t="s">
        <v>177</v>
      </c>
      <c r="B1056" s="4" t="s">
        <v>183</v>
      </c>
      <c r="C1056" s="4">
        <v>600</v>
      </c>
      <c r="D1056" s="3"/>
      <c r="E1056" s="24" t="s">
        <v>16987</v>
      </c>
      <c r="F1056" s="4" t="s">
        <v>6170</v>
      </c>
      <c r="G1056" s="4" t="s">
        <v>6171</v>
      </c>
      <c r="H1056" s="4">
        <v>35192</v>
      </c>
      <c r="I1056" s="4"/>
      <c r="J1056" s="4"/>
      <c r="K1056" s="3"/>
      <c r="L1056" s="4"/>
      <c r="M1056" s="4" t="s">
        <v>132</v>
      </c>
      <c r="N1056" s="4" t="s">
        <v>6172</v>
      </c>
    </row>
    <row r="1057" spans="1:14" customFormat="1" hidden="1">
      <c r="A1057" s="4" t="s">
        <v>177</v>
      </c>
      <c r="B1057" s="4" t="s">
        <v>183</v>
      </c>
      <c r="C1057" s="4">
        <v>1000</v>
      </c>
      <c r="D1057" s="3"/>
      <c r="E1057" s="24" t="s">
        <v>16987</v>
      </c>
      <c r="F1057" s="4" t="s">
        <v>6173</v>
      </c>
      <c r="G1057" s="4" t="s">
        <v>6174</v>
      </c>
      <c r="H1057" s="4">
        <v>35111</v>
      </c>
      <c r="I1057" s="4"/>
      <c r="J1057" s="4"/>
      <c r="K1057" s="3"/>
      <c r="L1057" s="4"/>
      <c r="M1057" s="4" t="s">
        <v>132</v>
      </c>
      <c r="N1057" s="4" t="s">
        <v>6175</v>
      </c>
    </row>
    <row r="1058" spans="1:14" customFormat="1" hidden="1">
      <c r="A1058" s="4" t="s">
        <v>177</v>
      </c>
      <c r="B1058" s="4" t="s">
        <v>183</v>
      </c>
      <c r="C1058" s="4">
        <v>1086</v>
      </c>
      <c r="D1058" s="3"/>
      <c r="E1058" s="24" t="s">
        <v>16987</v>
      </c>
      <c r="F1058" s="4" t="s">
        <v>6176</v>
      </c>
      <c r="G1058" s="4" t="s">
        <v>6177</v>
      </c>
      <c r="H1058" s="4">
        <v>35111</v>
      </c>
      <c r="I1058" s="4"/>
      <c r="J1058" s="4"/>
      <c r="K1058" s="3"/>
      <c r="L1058" s="4"/>
      <c r="M1058" s="4" t="s">
        <v>132</v>
      </c>
      <c r="N1058" s="4" t="s">
        <v>6178</v>
      </c>
    </row>
    <row r="1059" spans="1:14" customFormat="1" hidden="1">
      <c r="A1059" s="4" t="s">
        <v>177</v>
      </c>
      <c r="B1059" s="4" t="s">
        <v>3933</v>
      </c>
      <c r="C1059" s="4">
        <v>40000</v>
      </c>
      <c r="D1059" s="3"/>
      <c r="E1059" s="24" t="s">
        <v>16987</v>
      </c>
      <c r="F1059" s="4" t="s">
        <v>6179</v>
      </c>
      <c r="G1059" s="4" t="s">
        <v>6180</v>
      </c>
      <c r="H1059" s="4">
        <v>33296</v>
      </c>
      <c r="I1059" s="4"/>
      <c r="J1059" s="4"/>
      <c r="K1059" s="3"/>
      <c r="L1059" s="4"/>
      <c r="M1059" s="4" t="s">
        <v>5055</v>
      </c>
      <c r="N1059" s="4" t="s">
        <v>6181</v>
      </c>
    </row>
    <row r="1060" spans="1:14" customFormat="1" hidden="1">
      <c r="A1060" s="4" t="s">
        <v>177</v>
      </c>
      <c r="B1060" s="4" t="s">
        <v>3933</v>
      </c>
      <c r="C1060" s="4">
        <v>40000</v>
      </c>
      <c r="D1060" s="3"/>
      <c r="E1060" s="24" t="s">
        <v>16987</v>
      </c>
      <c r="F1060" s="4" t="s">
        <v>6179</v>
      </c>
      <c r="G1060" s="4" t="s">
        <v>6182</v>
      </c>
      <c r="H1060" s="4">
        <v>34471</v>
      </c>
      <c r="I1060" s="4"/>
      <c r="J1060" s="4"/>
      <c r="K1060" s="3"/>
      <c r="L1060" s="4"/>
      <c r="M1060" s="4" t="s">
        <v>132</v>
      </c>
      <c r="N1060" s="4" t="s">
        <v>6183</v>
      </c>
    </row>
    <row r="1061" spans="1:14" customFormat="1" hidden="1">
      <c r="A1061" s="4" t="s">
        <v>186</v>
      </c>
      <c r="B1061" s="4" t="s">
        <v>181</v>
      </c>
      <c r="C1061" s="4">
        <v>404</v>
      </c>
      <c r="D1061" s="3"/>
      <c r="E1061" s="24" t="s">
        <v>16987</v>
      </c>
      <c r="F1061" s="4" t="s">
        <v>6184</v>
      </c>
      <c r="G1061" s="4" t="s">
        <v>6185</v>
      </c>
      <c r="H1061" s="4">
        <v>39721</v>
      </c>
      <c r="I1061" s="4"/>
      <c r="J1061" s="4"/>
      <c r="K1061" s="3"/>
      <c r="L1061" s="4"/>
      <c r="M1061" s="4" t="s">
        <v>6186</v>
      </c>
      <c r="N1061" s="4" t="s">
        <v>6187</v>
      </c>
    </row>
    <row r="1062" spans="1:14" customFormat="1" hidden="1">
      <c r="A1062" s="4" t="s">
        <v>186</v>
      </c>
      <c r="B1062" s="4" t="s">
        <v>183</v>
      </c>
      <c r="C1062" s="4">
        <v>650</v>
      </c>
      <c r="D1062" s="3"/>
      <c r="E1062" s="24" t="s">
        <v>16987</v>
      </c>
      <c r="F1062" s="4" t="s">
        <v>6188</v>
      </c>
      <c r="G1062" s="4" t="s">
        <v>6189</v>
      </c>
      <c r="H1062" s="4">
        <v>34757</v>
      </c>
      <c r="I1062" s="4"/>
      <c r="J1062" s="4"/>
      <c r="K1062" s="3"/>
      <c r="L1062" s="4"/>
      <c r="M1062" s="4" t="s">
        <v>132</v>
      </c>
      <c r="N1062" s="4" t="s">
        <v>6190</v>
      </c>
    </row>
    <row r="1063" spans="1:14" customFormat="1" hidden="1">
      <c r="A1063" s="4" t="s">
        <v>186</v>
      </c>
      <c r="B1063" s="4" t="s">
        <v>179</v>
      </c>
      <c r="C1063" s="4">
        <v>962</v>
      </c>
      <c r="D1063" s="3"/>
      <c r="E1063" s="24" t="s">
        <v>16987</v>
      </c>
      <c r="F1063" s="4" t="s">
        <v>6193</v>
      </c>
      <c r="G1063" s="4" t="s">
        <v>6194</v>
      </c>
      <c r="H1063" s="4">
        <v>34018</v>
      </c>
      <c r="I1063" s="4"/>
      <c r="J1063" s="4"/>
      <c r="K1063" s="3"/>
      <c r="L1063" s="4"/>
      <c r="M1063" s="4" t="s">
        <v>132</v>
      </c>
      <c r="N1063" s="4" t="s">
        <v>6195</v>
      </c>
    </row>
    <row r="1064" spans="1:14" customFormat="1" hidden="1">
      <c r="A1064" s="4" t="s">
        <v>186</v>
      </c>
      <c r="B1064" s="4" t="s">
        <v>179</v>
      </c>
      <c r="C1064" s="4">
        <v>1460</v>
      </c>
      <c r="D1064" s="3"/>
      <c r="E1064" s="24" t="s">
        <v>16987</v>
      </c>
      <c r="F1064" s="4" t="s">
        <v>6196</v>
      </c>
      <c r="G1064" s="4" t="s">
        <v>6197</v>
      </c>
      <c r="H1064" s="4">
        <v>34010</v>
      </c>
      <c r="I1064" s="4"/>
      <c r="J1064" s="4"/>
      <c r="K1064" s="3"/>
      <c r="L1064" s="4"/>
      <c r="M1064" s="4" t="s">
        <v>132</v>
      </c>
      <c r="N1064" s="4" t="s">
        <v>6198</v>
      </c>
    </row>
    <row r="1065" spans="1:14" customFormat="1" hidden="1">
      <c r="A1065" s="4" t="s">
        <v>177</v>
      </c>
      <c r="B1065" s="4" t="s">
        <v>6211</v>
      </c>
      <c r="C1065" s="4">
        <v>500</v>
      </c>
      <c r="D1065" s="3"/>
      <c r="E1065" s="24" t="s">
        <v>16987</v>
      </c>
      <c r="F1065" s="4" t="s">
        <v>6212</v>
      </c>
      <c r="G1065" s="4" t="s">
        <v>6213</v>
      </c>
      <c r="H1065" s="4">
        <v>34752</v>
      </c>
      <c r="I1065" s="4"/>
      <c r="J1065" s="4"/>
      <c r="K1065" s="3"/>
      <c r="L1065" s="4"/>
      <c r="M1065" s="4" t="s">
        <v>132</v>
      </c>
      <c r="N1065" s="4" t="s">
        <v>6214</v>
      </c>
    </row>
    <row r="1066" spans="1:14" customFormat="1" hidden="1">
      <c r="A1066" s="4" t="s">
        <v>177</v>
      </c>
      <c r="B1066" s="4" t="s">
        <v>302</v>
      </c>
      <c r="C1066" s="4">
        <v>600</v>
      </c>
      <c r="D1066" s="3"/>
      <c r="E1066" s="24" t="s">
        <v>16987</v>
      </c>
      <c r="F1066" s="4" t="s">
        <v>6215</v>
      </c>
      <c r="G1066" s="4" t="s">
        <v>6216</v>
      </c>
      <c r="H1066" s="4">
        <v>34752</v>
      </c>
      <c r="I1066" s="4"/>
      <c r="J1066" s="4"/>
      <c r="K1066" s="3"/>
      <c r="L1066" s="4"/>
      <c r="M1066" s="4" t="s">
        <v>132</v>
      </c>
      <c r="N1066" s="4" t="s">
        <v>6217</v>
      </c>
    </row>
    <row r="1067" spans="1:14" customFormat="1" hidden="1">
      <c r="A1067" s="4" t="s">
        <v>186</v>
      </c>
      <c r="B1067" s="4" t="s">
        <v>179</v>
      </c>
      <c r="C1067" s="4">
        <v>1233</v>
      </c>
      <c r="D1067" s="3"/>
      <c r="E1067" s="24" t="s">
        <v>16987</v>
      </c>
      <c r="F1067" s="4" t="s">
        <v>6221</v>
      </c>
      <c r="G1067" s="4" t="s">
        <v>6222</v>
      </c>
      <c r="H1067" s="4">
        <v>39659</v>
      </c>
      <c r="I1067" s="4"/>
      <c r="J1067" s="4"/>
      <c r="K1067" s="3"/>
      <c r="L1067" s="4"/>
      <c r="M1067" s="4" t="s">
        <v>6223</v>
      </c>
      <c r="N1067" s="4" t="s">
        <v>6224</v>
      </c>
    </row>
    <row r="1068" spans="1:14" customFormat="1" hidden="1">
      <c r="A1068" s="4" t="s">
        <v>186</v>
      </c>
      <c r="B1068" s="4" t="s">
        <v>179</v>
      </c>
      <c r="C1068" s="4">
        <v>800</v>
      </c>
      <c r="D1068" s="3"/>
      <c r="E1068" s="24" t="s">
        <v>16987</v>
      </c>
      <c r="F1068" s="4" t="s">
        <v>6225</v>
      </c>
      <c r="G1068" s="4" t="s">
        <v>6226</v>
      </c>
      <c r="H1068" s="4">
        <v>33963</v>
      </c>
      <c r="I1068" s="4"/>
      <c r="J1068" s="4"/>
      <c r="K1068" s="3"/>
      <c r="L1068" s="4"/>
      <c r="M1068" s="4" t="s">
        <v>132</v>
      </c>
      <c r="N1068" s="4" t="s">
        <v>6227</v>
      </c>
    </row>
    <row r="1069" spans="1:14" customFormat="1" hidden="1">
      <c r="A1069" s="4" t="s">
        <v>186</v>
      </c>
      <c r="B1069" s="4" t="s">
        <v>4333</v>
      </c>
      <c r="C1069" s="4">
        <v>650</v>
      </c>
      <c r="D1069" s="3"/>
      <c r="E1069" s="24" t="s">
        <v>16987</v>
      </c>
      <c r="F1069" s="4" t="s">
        <v>6228</v>
      </c>
      <c r="G1069" s="4" t="s">
        <v>6229</v>
      </c>
      <c r="H1069" s="4">
        <v>34969</v>
      </c>
      <c r="I1069" s="4"/>
      <c r="J1069" s="4"/>
      <c r="K1069" s="3"/>
      <c r="L1069" s="4"/>
      <c r="M1069" s="4" t="s">
        <v>132</v>
      </c>
      <c r="N1069" s="4" t="s">
        <v>6230</v>
      </c>
    </row>
    <row r="1070" spans="1:14" customFormat="1" hidden="1">
      <c r="A1070" s="4" t="s">
        <v>186</v>
      </c>
      <c r="B1070" s="4" t="s">
        <v>4333</v>
      </c>
      <c r="C1070" s="4">
        <v>880</v>
      </c>
      <c r="D1070" s="3"/>
      <c r="E1070" s="24" t="s">
        <v>16987</v>
      </c>
      <c r="F1070" s="4" t="s">
        <v>6228</v>
      </c>
      <c r="G1070" s="4" t="s">
        <v>6231</v>
      </c>
      <c r="H1070" s="4">
        <v>34969</v>
      </c>
      <c r="I1070" s="4"/>
      <c r="J1070" s="4"/>
      <c r="K1070" s="3"/>
      <c r="L1070" s="4"/>
      <c r="M1070" s="4" t="s">
        <v>132</v>
      </c>
      <c r="N1070" s="4" t="s">
        <v>6232</v>
      </c>
    </row>
    <row r="1071" spans="1:14" customFormat="1" hidden="1">
      <c r="A1071" s="4" t="s">
        <v>186</v>
      </c>
      <c r="B1071" s="4" t="s">
        <v>6233</v>
      </c>
      <c r="C1071" s="4">
        <v>2500</v>
      </c>
      <c r="D1071" s="3"/>
      <c r="E1071" s="24" t="s">
        <v>16987</v>
      </c>
      <c r="F1071" s="4" t="s">
        <v>6234</v>
      </c>
      <c r="G1071" s="4" t="s">
        <v>6235</v>
      </c>
      <c r="H1071" s="4">
        <v>34156</v>
      </c>
      <c r="I1071" s="4"/>
      <c r="J1071" s="4"/>
      <c r="K1071" s="3"/>
      <c r="L1071" s="4"/>
      <c r="M1071" s="4" t="s">
        <v>132</v>
      </c>
      <c r="N1071" s="4" t="s">
        <v>6236</v>
      </c>
    </row>
    <row r="1072" spans="1:14" customFormat="1" hidden="1">
      <c r="A1072" s="4" t="s">
        <v>177</v>
      </c>
      <c r="B1072" s="4" t="s">
        <v>181</v>
      </c>
      <c r="C1072" s="4">
        <v>1000</v>
      </c>
      <c r="D1072" s="3"/>
      <c r="E1072" s="24" t="s">
        <v>16987</v>
      </c>
      <c r="F1072" s="4" t="s">
        <v>6237</v>
      </c>
      <c r="G1072" s="4" t="s">
        <v>6238</v>
      </c>
      <c r="H1072" s="4">
        <v>34263</v>
      </c>
      <c r="I1072" s="4"/>
      <c r="J1072" s="4"/>
      <c r="K1072" s="3"/>
      <c r="L1072" s="4"/>
      <c r="M1072" s="4" t="s">
        <v>132</v>
      </c>
      <c r="N1072" s="4" t="s">
        <v>6239</v>
      </c>
    </row>
    <row r="1073" spans="1:14" customFormat="1" hidden="1">
      <c r="A1073" s="4" t="s">
        <v>186</v>
      </c>
      <c r="B1073" s="4" t="s">
        <v>179</v>
      </c>
      <c r="C1073" s="4">
        <v>2700</v>
      </c>
      <c r="D1073" s="3"/>
      <c r="E1073" s="24" t="s">
        <v>16987</v>
      </c>
      <c r="F1073" s="4" t="s">
        <v>6240</v>
      </c>
      <c r="G1073" s="4" t="s">
        <v>6241</v>
      </c>
      <c r="H1073" s="4">
        <v>33984</v>
      </c>
      <c r="I1073" s="4"/>
      <c r="J1073" s="4"/>
      <c r="K1073" s="3"/>
      <c r="L1073" s="4"/>
      <c r="M1073" s="4" t="s">
        <v>132</v>
      </c>
      <c r="N1073" s="4" t="s">
        <v>6242</v>
      </c>
    </row>
    <row r="1074" spans="1:14" customFormat="1" hidden="1">
      <c r="A1074" s="4" t="s">
        <v>177</v>
      </c>
      <c r="B1074" s="4" t="s">
        <v>183</v>
      </c>
      <c r="C1074" s="4">
        <v>600</v>
      </c>
      <c r="D1074" s="3"/>
      <c r="E1074" s="24" t="s">
        <v>16987</v>
      </c>
      <c r="F1074" s="4" t="s">
        <v>6243</v>
      </c>
      <c r="G1074" s="4" t="s">
        <v>6244</v>
      </c>
      <c r="H1074" s="4">
        <v>33981</v>
      </c>
      <c r="I1074" s="4"/>
      <c r="J1074" s="4"/>
      <c r="K1074" s="3"/>
      <c r="L1074" s="4"/>
      <c r="M1074" s="4" t="s">
        <v>132</v>
      </c>
      <c r="N1074" s="4" t="s">
        <v>6245</v>
      </c>
    </row>
    <row r="1075" spans="1:14" customFormat="1" hidden="1">
      <c r="A1075" s="4" t="s">
        <v>186</v>
      </c>
      <c r="B1075" s="4" t="s">
        <v>179</v>
      </c>
      <c r="C1075" s="4">
        <v>2500</v>
      </c>
      <c r="D1075" s="3"/>
      <c r="E1075" s="24" t="s">
        <v>16987</v>
      </c>
      <c r="F1075" s="4" t="s">
        <v>6246</v>
      </c>
      <c r="G1075" s="4" t="s">
        <v>6247</v>
      </c>
      <c r="H1075" s="4">
        <v>35313</v>
      </c>
      <c r="I1075" s="4"/>
      <c r="J1075" s="4"/>
      <c r="K1075" s="3"/>
      <c r="L1075" s="4"/>
      <c r="M1075" s="4" t="s">
        <v>132</v>
      </c>
      <c r="N1075" s="4" t="s">
        <v>6248</v>
      </c>
    </row>
    <row r="1076" spans="1:14" customFormat="1" hidden="1">
      <c r="A1076" s="4" t="s">
        <v>186</v>
      </c>
      <c r="B1076" s="4" t="s">
        <v>199</v>
      </c>
      <c r="C1076" s="4">
        <v>1500</v>
      </c>
      <c r="D1076" s="3"/>
      <c r="E1076" s="24" t="s">
        <v>16987</v>
      </c>
      <c r="F1076" s="4" t="s">
        <v>6249</v>
      </c>
      <c r="G1076" s="4" t="s">
        <v>6250</v>
      </c>
      <c r="H1076" s="4">
        <v>34556</v>
      </c>
      <c r="I1076" s="4"/>
      <c r="J1076" s="4"/>
      <c r="K1076" s="3"/>
      <c r="L1076" s="4"/>
      <c r="M1076" s="4" t="s">
        <v>132</v>
      </c>
      <c r="N1076" s="4" t="s">
        <v>6251</v>
      </c>
    </row>
    <row r="1077" spans="1:14" customFormat="1" hidden="1">
      <c r="A1077" s="4" t="s">
        <v>186</v>
      </c>
      <c r="B1077" s="4" t="s">
        <v>199</v>
      </c>
      <c r="C1077" s="4">
        <v>2600</v>
      </c>
      <c r="D1077" s="3"/>
      <c r="E1077" s="24" t="s">
        <v>16987</v>
      </c>
      <c r="F1077" s="4" t="s">
        <v>6252</v>
      </c>
      <c r="G1077" s="4" t="s">
        <v>6253</v>
      </c>
      <c r="H1077" s="4">
        <v>34100</v>
      </c>
      <c r="I1077" s="4"/>
      <c r="J1077" s="4"/>
      <c r="K1077" s="3"/>
      <c r="L1077" s="4"/>
      <c r="M1077" s="4" t="s">
        <v>132</v>
      </c>
      <c r="N1077" s="4" t="s">
        <v>6254</v>
      </c>
    </row>
    <row r="1078" spans="1:14" customFormat="1" hidden="1">
      <c r="A1078" s="4" t="s">
        <v>186</v>
      </c>
      <c r="B1078" s="4" t="s">
        <v>6218</v>
      </c>
      <c r="C1078" s="4">
        <v>1494</v>
      </c>
      <c r="D1078" s="3"/>
      <c r="E1078" s="24" t="s">
        <v>16987</v>
      </c>
      <c r="F1078" s="4" t="s">
        <v>6255</v>
      </c>
      <c r="G1078" s="4" t="s">
        <v>6256</v>
      </c>
      <c r="H1078" s="4">
        <v>34106</v>
      </c>
      <c r="I1078" s="4"/>
      <c r="J1078" s="4"/>
      <c r="K1078" s="3"/>
      <c r="L1078" s="4"/>
      <c r="M1078" s="4" t="s">
        <v>132</v>
      </c>
      <c r="N1078" s="4" t="s">
        <v>6257</v>
      </c>
    </row>
    <row r="1079" spans="1:14" customFormat="1" hidden="1">
      <c r="A1079" s="4" t="s">
        <v>177</v>
      </c>
      <c r="B1079" s="4" t="s">
        <v>183</v>
      </c>
      <c r="C1079" s="4">
        <v>400</v>
      </c>
      <c r="D1079" s="3"/>
      <c r="E1079" s="24" t="s">
        <v>16987</v>
      </c>
      <c r="F1079" s="4" t="s">
        <v>6258</v>
      </c>
      <c r="G1079" s="4" t="s">
        <v>6259</v>
      </c>
      <c r="H1079" s="4">
        <v>34600</v>
      </c>
      <c r="I1079" s="4"/>
      <c r="J1079" s="4"/>
      <c r="K1079" s="3"/>
      <c r="L1079" s="4"/>
      <c r="M1079" s="4" t="s">
        <v>132</v>
      </c>
      <c r="N1079" s="4" t="s">
        <v>6260</v>
      </c>
    </row>
    <row r="1080" spans="1:14" customFormat="1" hidden="1">
      <c r="A1080" s="4" t="s">
        <v>186</v>
      </c>
      <c r="B1080" s="4" t="s">
        <v>199</v>
      </c>
      <c r="C1080" s="4">
        <v>4100</v>
      </c>
      <c r="D1080" s="3"/>
      <c r="E1080" s="24" t="s">
        <v>16987</v>
      </c>
      <c r="F1080" s="4" t="s">
        <v>6261</v>
      </c>
      <c r="G1080" s="4" t="s">
        <v>6262</v>
      </c>
      <c r="H1080" s="4">
        <v>34302</v>
      </c>
      <c r="I1080" s="4"/>
      <c r="J1080" s="4"/>
      <c r="K1080" s="3"/>
      <c r="L1080" s="4"/>
      <c r="M1080" s="4" t="s">
        <v>132</v>
      </c>
      <c r="N1080" s="4" t="s">
        <v>6263</v>
      </c>
    </row>
    <row r="1081" spans="1:14" customFormat="1" hidden="1">
      <c r="A1081" s="4" t="s">
        <v>186</v>
      </c>
      <c r="B1081" s="4" t="s">
        <v>3572</v>
      </c>
      <c r="C1081" s="4">
        <v>650</v>
      </c>
      <c r="D1081" s="3"/>
      <c r="E1081" s="24" t="s">
        <v>16987</v>
      </c>
      <c r="F1081" s="4" t="s">
        <v>6264</v>
      </c>
      <c r="G1081" s="4" t="s">
        <v>6265</v>
      </c>
      <c r="H1081" s="4">
        <v>35818</v>
      </c>
      <c r="I1081" s="4"/>
      <c r="J1081" s="4"/>
      <c r="K1081" s="3"/>
      <c r="L1081" s="4"/>
      <c r="M1081" s="4" t="s">
        <v>132</v>
      </c>
      <c r="N1081" s="4" t="s">
        <v>6266</v>
      </c>
    </row>
    <row r="1082" spans="1:14" customFormat="1" hidden="1">
      <c r="A1082" s="4" t="s">
        <v>186</v>
      </c>
      <c r="B1082" s="4" t="s">
        <v>179</v>
      </c>
      <c r="C1082" s="4">
        <v>2500</v>
      </c>
      <c r="D1082" s="3"/>
      <c r="E1082" s="24" t="s">
        <v>16987</v>
      </c>
      <c r="F1082" s="4" t="s">
        <v>6267</v>
      </c>
      <c r="G1082" s="4" t="s">
        <v>6268</v>
      </c>
      <c r="H1082" s="4">
        <v>33984</v>
      </c>
      <c r="I1082" s="4"/>
      <c r="J1082" s="4"/>
      <c r="K1082" s="3"/>
      <c r="L1082" s="4"/>
      <c r="M1082" s="4" t="s">
        <v>132</v>
      </c>
      <c r="N1082" s="4" t="s">
        <v>6269</v>
      </c>
    </row>
    <row r="1083" spans="1:14" customFormat="1" hidden="1">
      <c r="A1083" s="4" t="s">
        <v>177</v>
      </c>
      <c r="B1083" s="4" t="s">
        <v>181</v>
      </c>
      <c r="C1083" s="4">
        <v>1000</v>
      </c>
      <c r="D1083" s="3"/>
      <c r="E1083" s="24" t="s">
        <v>16987</v>
      </c>
      <c r="F1083" s="4" t="s">
        <v>6274</v>
      </c>
      <c r="G1083" s="4" t="s">
        <v>6275</v>
      </c>
      <c r="H1083" s="4">
        <v>35192</v>
      </c>
      <c r="I1083" s="4"/>
      <c r="J1083" s="4"/>
      <c r="K1083" s="3"/>
      <c r="L1083" s="4"/>
      <c r="M1083" s="4" t="s">
        <v>132</v>
      </c>
      <c r="N1083" s="4" t="s">
        <v>6276</v>
      </c>
    </row>
    <row r="1084" spans="1:14" customFormat="1" hidden="1">
      <c r="A1084" s="4" t="s">
        <v>186</v>
      </c>
      <c r="B1084" s="4" t="s">
        <v>179</v>
      </c>
      <c r="C1084" s="4">
        <v>3800</v>
      </c>
      <c r="D1084" s="3"/>
      <c r="E1084" s="24" t="s">
        <v>16987</v>
      </c>
      <c r="F1084" s="4" t="s">
        <v>6283</v>
      </c>
      <c r="G1084" s="4" t="s">
        <v>6284</v>
      </c>
      <c r="H1084" s="4">
        <v>33996</v>
      </c>
      <c r="I1084" s="4"/>
      <c r="J1084" s="4"/>
      <c r="K1084" s="3"/>
      <c r="L1084" s="4"/>
      <c r="M1084" s="4" t="s">
        <v>132</v>
      </c>
      <c r="N1084" s="4" t="s">
        <v>6285</v>
      </c>
    </row>
    <row r="1085" spans="1:14" customFormat="1" hidden="1">
      <c r="A1085" s="4" t="s">
        <v>186</v>
      </c>
      <c r="B1085" s="4" t="s">
        <v>179</v>
      </c>
      <c r="C1085" s="4">
        <v>1682</v>
      </c>
      <c r="D1085" s="3"/>
      <c r="E1085" s="24" t="s">
        <v>16987</v>
      </c>
      <c r="F1085" s="4" t="s">
        <v>6286</v>
      </c>
      <c r="G1085" s="4" t="s">
        <v>6287</v>
      </c>
      <c r="H1085" s="4">
        <v>39352</v>
      </c>
      <c r="I1085" s="4"/>
      <c r="J1085" s="4"/>
      <c r="K1085" s="3"/>
      <c r="L1085" s="4"/>
      <c r="M1085" s="4" t="s">
        <v>6223</v>
      </c>
      <c r="N1085" s="4" t="s">
        <v>6288</v>
      </c>
    </row>
    <row r="1086" spans="1:14" customFormat="1" hidden="1">
      <c r="A1086" s="4" t="s">
        <v>186</v>
      </c>
      <c r="B1086" s="4" t="s">
        <v>179</v>
      </c>
      <c r="C1086" s="4">
        <v>1778.12</v>
      </c>
      <c r="D1086" s="3"/>
      <c r="E1086" s="24" t="s">
        <v>16995</v>
      </c>
      <c r="F1086" s="4" t="s">
        <v>6289</v>
      </c>
      <c r="G1086" s="4" t="s">
        <v>6290</v>
      </c>
      <c r="H1086" s="4">
        <v>34724</v>
      </c>
      <c r="I1086" s="4"/>
      <c r="J1086" s="4"/>
      <c r="K1086" s="3"/>
      <c r="L1086" s="4"/>
      <c r="M1086" s="4" t="s">
        <v>132</v>
      </c>
      <c r="N1086" s="4" t="s">
        <v>6291</v>
      </c>
    </row>
    <row r="1087" spans="1:14" customFormat="1" hidden="1">
      <c r="A1087" s="4" t="s">
        <v>186</v>
      </c>
      <c r="B1087" s="4" t="s">
        <v>3572</v>
      </c>
      <c r="C1087" s="4">
        <v>700</v>
      </c>
      <c r="D1087" s="3"/>
      <c r="E1087" s="24" t="s">
        <v>16987</v>
      </c>
      <c r="F1087" s="4" t="s">
        <v>6292</v>
      </c>
      <c r="G1087" s="4" t="s">
        <v>6293</v>
      </c>
      <c r="H1087" s="4">
        <v>33639</v>
      </c>
      <c r="I1087" s="4"/>
      <c r="J1087" s="4"/>
      <c r="K1087" s="3"/>
      <c r="L1087" s="4"/>
      <c r="M1087" s="4" t="s">
        <v>132</v>
      </c>
      <c r="N1087" s="4" t="s">
        <v>6294</v>
      </c>
    </row>
    <row r="1088" spans="1:14" customFormat="1" hidden="1">
      <c r="A1088" s="4" t="s">
        <v>186</v>
      </c>
      <c r="B1088" s="4" t="s">
        <v>6218</v>
      </c>
      <c r="C1088" s="4">
        <v>3097</v>
      </c>
      <c r="D1088" s="3"/>
      <c r="E1088" s="24" t="s">
        <v>16987</v>
      </c>
      <c r="F1088" s="4" t="s">
        <v>6297</v>
      </c>
      <c r="G1088" s="4" t="s">
        <v>6298</v>
      </c>
      <c r="H1088" s="4">
        <v>33988</v>
      </c>
      <c r="I1088" s="4"/>
      <c r="J1088" s="4"/>
      <c r="K1088" s="3"/>
      <c r="L1088" s="4"/>
      <c r="M1088" s="4" t="s">
        <v>132</v>
      </c>
      <c r="N1088" s="4" t="s">
        <v>6299</v>
      </c>
    </row>
    <row r="1089" spans="1:14" customFormat="1" hidden="1">
      <c r="A1089" s="4" t="s">
        <v>186</v>
      </c>
      <c r="B1089" s="4" t="s">
        <v>6300</v>
      </c>
      <c r="C1089" s="4">
        <v>1785</v>
      </c>
      <c r="D1089" s="3"/>
      <c r="E1089" s="24" t="s">
        <v>16987</v>
      </c>
      <c r="F1089" s="4" t="s">
        <v>6301</v>
      </c>
      <c r="G1089" s="4" t="s">
        <v>6302</v>
      </c>
      <c r="H1089" s="4">
        <v>40065</v>
      </c>
      <c r="I1089" s="4"/>
      <c r="J1089" s="4"/>
      <c r="K1089" s="3"/>
      <c r="L1089" s="4"/>
      <c r="M1089" s="4" t="s">
        <v>6303</v>
      </c>
      <c r="N1089" s="4" t="s">
        <v>6304</v>
      </c>
    </row>
    <row r="1090" spans="1:14" customFormat="1" hidden="1">
      <c r="A1090" s="4" t="s">
        <v>186</v>
      </c>
      <c r="B1090" s="4" t="s">
        <v>6218</v>
      </c>
      <c r="C1090" s="4">
        <v>3500</v>
      </c>
      <c r="D1090" s="3"/>
      <c r="E1090" s="24" t="s">
        <v>16987</v>
      </c>
      <c r="F1090" s="4" t="s">
        <v>6305</v>
      </c>
      <c r="G1090" s="4" t="s">
        <v>6306</v>
      </c>
      <c r="H1090" s="4">
        <v>39924</v>
      </c>
      <c r="I1090" s="4"/>
      <c r="J1090" s="4"/>
      <c r="K1090" s="3"/>
      <c r="L1090" s="4"/>
      <c r="M1090" s="4" t="s">
        <v>6223</v>
      </c>
      <c r="N1090" s="4" t="s">
        <v>6307</v>
      </c>
    </row>
    <row r="1091" spans="1:14" customFormat="1" hidden="1">
      <c r="A1091" s="4" t="s">
        <v>186</v>
      </c>
      <c r="B1091" s="4" t="s">
        <v>199</v>
      </c>
      <c r="C1091" s="4">
        <v>1496.98</v>
      </c>
      <c r="D1091" s="3"/>
      <c r="E1091" s="24" t="s">
        <v>16995</v>
      </c>
      <c r="F1091" s="4" t="s">
        <v>6333</v>
      </c>
      <c r="G1091" s="4" t="s">
        <v>6334</v>
      </c>
      <c r="H1091" s="4">
        <v>35314</v>
      </c>
      <c r="I1091" s="4"/>
      <c r="J1091" s="4"/>
      <c r="K1091" s="3"/>
      <c r="L1091" s="4"/>
      <c r="M1091" s="4" t="s">
        <v>132</v>
      </c>
      <c r="N1091" s="4" t="s">
        <v>6335</v>
      </c>
    </row>
    <row r="1092" spans="1:14" customFormat="1" hidden="1">
      <c r="A1092" s="4" t="s">
        <v>186</v>
      </c>
      <c r="B1092" s="4" t="s">
        <v>6336</v>
      </c>
      <c r="C1092" s="4">
        <v>1900</v>
      </c>
      <c r="D1092" s="3"/>
      <c r="E1092" s="24" t="s">
        <v>16987</v>
      </c>
      <c r="F1092" s="4" t="s">
        <v>6337</v>
      </c>
      <c r="G1092" s="4" t="s">
        <v>6338</v>
      </c>
      <c r="H1092" s="4">
        <v>34270</v>
      </c>
      <c r="I1092" s="4"/>
      <c r="J1092" s="4"/>
      <c r="K1092" s="3"/>
      <c r="L1092" s="4"/>
      <c r="M1092" s="4" t="s">
        <v>11</v>
      </c>
      <c r="N1092" s="4" t="s">
        <v>6339</v>
      </c>
    </row>
    <row r="1093" spans="1:14" customFormat="1" hidden="1">
      <c r="A1093" s="4" t="s">
        <v>186</v>
      </c>
      <c r="B1093" s="4" t="s">
        <v>3572</v>
      </c>
      <c r="C1093" s="4">
        <v>3400</v>
      </c>
      <c r="D1093" s="3"/>
      <c r="E1093" s="24" t="s">
        <v>16987</v>
      </c>
      <c r="F1093" s="4" t="s">
        <v>6340</v>
      </c>
      <c r="G1093" s="4" t="s">
        <v>6341</v>
      </c>
      <c r="H1093" s="4">
        <v>39237</v>
      </c>
      <c r="I1093" s="4"/>
      <c r="J1093" s="4"/>
      <c r="K1093" s="3"/>
      <c r="L1093" s="4"/>
      <c r="M1093" s="4" t="s">
        <v>132</v>
      </c>
      <c r="N1093" s="4" t="s">
        <v>6342</v>
      </c>
    </row>
    <row r="1094" spans="1:14" customFormat="1" hidden="1">
      <c r="A1094" s="4" t="s">
        <v>186</v>
      </c>
      <c r="B1094" s="4" t="s">
        <v>199</v>
      </c>
      <c r="C1094" s="4">
        <v>1500</v>
      </c>
      <c r="D1094" s="3"/>
      <c r="E1094" s="24" t="s">
        <v>16987</v>
      </c>
      <c r="F1094" s="4" t="s">
        <v>6345</v>
      </c>
      <c r="G1094" s="4" t="s">
        <v>6346</v>
      </c>
      <c r="H1094" s="4">
        <v>35019</v>
      </c>
      <c r="I1094" s="4"/>
      <c r="J1094" s="4"/>
      <c r="K1094" s="3"/>
      <c r="L1094" s="4"/>
      <c r="M1094" s="4" t="s">
        <v>132</v>
      </c>
      <c r="N1094" s="4" t="s">
        <v>6347</v>
      </c>
    </row>
    <row r="1095" spans="1:14" customFormat="1" hidden="1">
      <c r="A1095" s="4" t="s">
        <v>186</v>
      </c>
      <c r="B1095" s="4" t="s">
        <v>5999</v>
      </c>
      <c r="C1095" s="4">
        <v>2704</v>
      </c>
      <c r="D1095" s="3"/>
      <c r="E1095" s="24" t="s">
        <v>16987</v>
      </c>
      <c r="F1095" s="4" t="s">
        <v>6348</v>
      </c>
      <c r="G1095" s="4" t="s">
        <v>6349</v>
      </c>
      <c r="H1095" s="4">
        <v>39253</v>
      </c>
      <c r="I1095" s="4">
        <v>40508</v>
      </c>
      <c r="J1095" s="4"/>
      <c r="K1095" s="3"/>
      <c r="L1095" s="4"/>
      <c r="M1095" s="4" t="s">
        <v>6186</v>
      </c>
      <c r="N1095" s="4" t="s">
        <v>6350</v>
      </c>
    </row>
    <row r="1096" spans="1:14" customFormat="1" hidden="1">
      <c r="A1096" s="4" t="s">
        <v>186</v>
      </c>
      <c r="B1096" s="4" t="s">
        <v>3572</v>
      </c>
      <c r="C1096" s="4">
        <v>1710.21</v>
      </c>
      <c r="D1096" s="3"/>
      <c r="E1096" s="24" t="s">
        <v>16987</v>
      </c>
      <c r="F1096" s="4" t="s">
        <v>6351</v>
      </c>
      <c r="G1096" s="4" t="s">
        <v>6352</v>
      </c>
      <c r="H1096" s="4">
        <v>39093</v>
      </c>
      <c r="I1096" s="4">
        <v>40567</v>
      </c>
      <c r="J1096" s="4"/>
      <c r="K1096" s="3"/>
      <c r="L1096" s="4"/>
      <c r="M1096" s="4" t="s">
        <v>6186</v>
      </c>
      <c r="N1096" s="4" t="s">
        <v>6353</v>
      </c>
    </row>
    <row r="1097" spans="1:14" customFormat="1" hidden="1">
      <c r="A1097" s="4" t="s">
        <v>186</v>
      </c>
      <c r="B1097" s="4" t="s">
        <v>179</v>
      </c>
      <c r="C1097" s="4">
        <v>2074</v>
      </c>
      <c r="D1097" s="3"/>
      <c r="E1097" s="24" t="s">
        <v>16995</v>
      </c>
      <c r="F1097" s="4" t="s">
        <v>6366</v>
      </c>
      <c r="G1097" s="4" t="s">
        <v>6367</v>
      </c>
      <c r="H1097" s="4">
        <v>34278</v>
      </c>
      <c r="I1097" s="4"/>
      <c r="J1097" s="4"/>
      <c r="K1097" s="3"/>
      <c r="L1097" s="4"/>
      <c r="M1097" s="4" t="s">
        <v>11</v>
      </c>
      <c r="N1097" s="4" t="s">
        <v>6368</v>
      </c>
    </row>
    <row r="1098" spans="1:14" customFormat="1" hidden="1">
      <c r="A1098" s="4" t="s">
        <v>186</v>
      </c>
      <c r="B1098" s="4" t="s">
        <v>199</v>
      </c>
      <c r="C1098" s="4">
        <v>1476</v>
      </c>
      <c r="D1098" s="3"/>
      <c r="E1098" s="24" t="s">
        <v>16987</v>
      </c>
      <c r="F1098" s="4" t="s">
        <v>6369</v>
      </c>
      <c r="G1098" s="4" t="s">
        <v>6370</v>
      </c>
      <c r="H1098" s="4">
        <v>34817</v>
      </c>
      <c r="I1098" s="4"/>
      <c r="J1098" s="4"/>
      <c r="K1098" s="3"/>
      <c r="L1098" s="4"/>
      <c r="M1098" s="4" t="s">
        <v>132</v>
      </c>
      <c r="N1098" s="4" t="s">
        <v>6371</v>
      </c>
    </row>
    <row r="1099" spans="1:14" customFormat="1" hidden="1">
      <c r="A1099" s="4" t="s">
        <v>186</v>
      </c>
      <c r="B1099" s="4" t="s">
        <v>5969</v>
      </c>
      <c r="C1099" s="4">
        <v>2000</v>
      </c>
      <c r="D1099" s="3"/>
      <c r="E1099" s="24" t="s">
        <v>16987</v>
      </c>
      <c r="F1099" s="4" t="s">
        <v>6372</v>
      </c>
      <c r="G1099" s="4" t="s">
        <v>6373</v>
      </c>
      <c r="H1099" s="4">
        <v>34038</v>
      </c>
      <c r="I1099" s="4"/>
      <c r="J1099" s="4"/>
      <c r="K1099" s="3"/>
      <c r="L1099" s="4"/>
      <c r="M1099" s="4" t="s">
        <v>132</v>
      </c>
      <c r="N1099" s="4" t="s">
        <v>6374</v>
      </c>
    </row>
    <row r="1100" spans="1:14" customFormat="1" hidden="1">
      <c r="A1100" s="4" t="s">
        <v>186</v>
      </c>
      <c r="B1100" s="4" t="s">
        <v>6375</v>
      </c>
      <c r="C1100" s="4">
        <v>1497.3</v>
      </c>
      <c r="D1100" s="3"/>
      <c r="E1100" s="24" t="s">
        <v>16987</v>
      </c>
      <c r="F1100" s="4" t="s">
        <v>6376</v>
      </c>
      <c r="G1100" s="4" t="s">
        <v>6377</v>
      </c>
      <c r="H1100" s="4">
        <v>39281</v>
      </c>
      <c r="I1100" s="4"/>
      <c r="J1100" s="4"/>
      <c r="K1100" s="3"/>
      <c r="L1100" s="4"/>
      <c r="M1100" s="4" t="s">
        <v>132</v>
      </c>
      <c r="N1100" s="4" t="s">
        <v>6378</v>
      </c>
    </row>
    <row r="1101" spans="1:14" customFormat="1" hidden="1">
      <c r="A1101" s="4" t="s">
        <v>186</v>
      </c>
      <c r="B1101" s="4" t="s">
        <v>5969</v>
      </c>
      <c r="C1101" s="4">
        <v>3022.75</v>
      </c>
      <c r="D1101" s="3"/>
      <c r="E1101" s="24" t="s">
        <v>16987</v>
      </c>
      <c r="F1101" s="4" t="s">
        <v>6379</v>
      </c>
      <c r="G1101" s="4" t="s">
        <v>6380</v>
      </c>
      <c r="H1101" s="4">
        <v>39155</v>
      </c>
      <c r="I1101" s="4"/>
      <c r="J1101" s="4"/>
      <c r="K1101" s="3"/>
      <c r="L1101" s="4"/>
      <c r="M1101" s="4" t="s">
        <v>132</v>
      </c>
      <c r="N1101" s="4" t="s">
        <v>6381</v>
      </c>
    </row>
    <row r="1102" spans="1:14" customFormat="1" hidden="1">
      <c r="A1102" s="4" t="s">
        <v>177</v>
      </c>
      <c r="B1102" s="4" t="s">
        <v>181</v>
      </c>
      <c r="C1102" s="4">
        <v>794.74</v>
      </c>
      <c r="D1102" s="3"/>
      <c r="E1102" s="24" t="s">
        <v>16987</v>
      </c>
      <c r="F1102" s="4" t="s">
        <v>6382</v>
      </c>
      <c r="G1102" s="4" t="s">
        <v>6383</v>
      </c>
      <c r="H1102" s="4">
        <v>39209</v>
      </c>
      <c r="I1102" s="4"/>
      <c r="J1102" s="4"/>
      <c r="K1102" s="3"/>
      <c r="L1102" s="4"/>
      <c r="M1102" s="4" t="s">
        <v>132</v>
      </c>
      <c r="N1102" s="4" t="s">
        <v>6384</v>
      </c>
    </row>
    <row r="1103" spans="1:14" customFormat="1" hidden="1">
      <c r="A1103" s="4" t="s">
        <v>177</v>
      </c>
      <c r="B1103" s="4" t="s">
        <v>181</v>
      </c>
      <c r="C1103" s="4">
        <v>550</v>
      </c>
      <c r="D1103" s="3"/>
      <c r="E1103" s="24" t="s">
        <v>16987</v>
      </c>
      <c r="F1103" s="4" t="s">
        <v>6385</v>
      </c>
      <c r="G1103" s="4" t="s">
        <v>6386</v>
      </c>
      <c r="H1103" s="4">
        <v>34686</v>
      </c>
      <c r="I1103" s="4"/>
      <c r="J1103" s="4"/>
      <c r="K1103" s="3"/>
      <c r="L1103" s="4"/>
      <c r="M1103" s="4"/>
      <c r="N1103" s="4" t="s">
        <v>6387</v>
      </c>
    </row>
    <row r="1104" spans="1:14" customFormat="1" hidden="1">
      <c r="A1104" s="4" t="s">
        <v>177</v>
      </c>
      <c r="B1104" s="4" t="s">
        <v>181</v>
      </c>
      <c r="C1104" s="4">
        <v>1000</v>
      </c>
      <c r="D1104" s="3"/>
      <c r="E1104" s="3" t="s">
        <v>16987</v>
      </c>
      <c r="F1104" s="4" t="s">
        <v>6388</v>
      </c>
      <c r="G1104" s="4" t="s">
        <v>6389</v>
      </c>
      <c r="H1104" s="4">
        <v>34686</v>
      </c>
      <c r="I1104" s="4"/>
      <c r="J1104" s="4"/>
      <c r="K1104" s="3"/>
      <c r="L1104" s="4"/>
      <c r="M1104" s="4" t="s">
        <v>132</v>
      </c>
      <c r="N1104" s="4" t="s">
        <v>6390</v>
      </c>
    </row>
    <row r="1105" spans="1:14" customFormat="1" hidden="1">
      <c r="A1105" s="4" t="s">
        <v>186</v>
      </c>
      <c r="B1105" s="4" t="s">
        <v>179</v>
      </c>
      <c r="C1105" s="4">
        <v>1600</v>
      </c>
      <c r="D1105" s="3"/>
      <c r="E1105" s="24" t="s">
        <v>16987</v>
      </c>
      <c r="F1105" s="4" t="s">
        <v>6393</v>
      </c>
      <c r="G1105" s="4" t="s">
        <v>6394</v>
      </c>
      <c r="H1105" s="4">
        <v>33921</v>
      </c>
      <c r="I1105" s="4"/>
      <c r="J1105" s="4"/>
      <c r="K1105" s="3"/>
      <c r="L1105" s="4"/>
      <c r="M1105" s="4" t="s">
        <v>26</v>
      </c>
      <c r="N1105" s="4" t="s">
        <v>6395</v>
      </c>
    </row>
    <row r="1106" spans="1:14" customFormat="1" hidden="1">
      <c r="A1106" s="4" t="s">
        <v>177</v>
      </c>
      <c r="B1106" s="4" t="s">
        <v>181</v>
      </c>
      <c r="C1106" s="4">
        <v>1166.24</v>
      </c>
      <c r="D1106" s="3"/>
      <c r="E1106" s="24" t="s">
        <v>16987</v>
      </c>
      <c r="F1106" s="4" t="s">
        <v>6396</v>
      </c>
      <c r="G1106" s="4" t="s">
        <v>6397</v>
      </c>
      <c r="H1106" s="4">
        <v>34107</v>
      </c>
      <c r="I1106" s="4"/>
      <c r="J1106" s="4"/>
      <c r="K1106" s="3"/>
      <c r="L1106" s="4"/>
      <c r="M1106" s="4" t="s">
        <v>9</v>
      </c>
      <c r="N1106" s="4" t="s">
        <v>6398</v>
      </c>
    </row>
    <row r="1107" spans="1:14" customFormat="1" hidden="1">
      <c r="A1107" s="4" t="s">
        <v>177</v>
      </c>
      <c r="B1107" s="4" t="s">
        <v>183</v>
      </c>
      <c r="C1107" s="4">
        <v>811.8</v>
      </c>
      <c r="D1107" s="3"/>
      <c r="E1107" s="24" t="s">
        <v>16987</v>
      </c>
      <c r="F1107" s="4" t="s">
        <v>6402</v>
      </c>
      <c r="G1107" s="4" t="s">
        <v>6403</v>
      </c>
      <c r="H1107" s="4">
        <v>34750</v>
      </c>
      <c r="I1107" s="4"/>
      <c r="J1107" s="4"/>
      <c r="K1107" s="3"/>
      <c r="L1107" s="4"/>
      <c r="M1107" s="4" t="s">
        <v>9</v>
      </c>
      <c r="N1107" s="4" t="s">
        <v>6404</v>
      </c>
    </row>
    <row r="1108" spans="1:14" customFormat="1" hidden="1">
      <c r="A1108" s="4" t="s">
        <v>177</v>
      </c>
      <c r="B1108" s="4" t="s">
        <v>181</v>
      </c>
      <c r="C1108" s="4">
        <v>1000</v>
      </c>
      <c r="D1108" s="3"/>
      <c r="E1108" s="24" t="s">
        <v>16987</v>
      </c>
      <c r="F1108" s="4" t="s">
        <v>6405</v>
      </c>
      <c r="G1108" s="4" t="s">
        <v>6406</v>
      </c>
      <c r="H1108" s="4">
        <v>34934</v>
      </c>
      <c r="I1108" s="4"/>
      <c r="J1108" s="4"/>
      <c r="K1108" s="3"/>
      <c r="L1108" s="4"/>
      <c r="M1108" s="4"/>
      <c r="N1108" s="4" t="s">
        <v>6407</v>
      </c>
    </row>
    <row r="1109" spans="1:14" customFormat="1" hidden="1">
      <c r="A1109" s="4" t="s">
        <v>186</v>
      </c>
      <c r="B1109" s="4" t="s">
        <v>3572</v>
      </c>
      <c r="C1109" s="4">
        <v>1840.74</v>
      </c>
      <c r="D1109" s="3"/>
      <c r="E1109" s="24" t="s">
        <v>16987</v>
      </c>
      <c r="F1109" s="4" t="s">
        <v>6411</v>
      </c>
      <c r="G1109" s="4" t="s">
        <v>6412</v>
      </c>
      <c r="H1109" s="4">
        <v>34010</v>
      </c>
      <c r="I1109" s="4"/>
      <c r="J1109" s="4"/>
      <c r="K1109" s="3"/>
      <c r="L1109" s="4"/>
      <c r="M1109" s="4" t="s">
        <v>132</v>
      </c>
      <c r="N1109" s="4" t="s">
        <v>6413</v>
      </c>
    </row>
    <row r="1110" spans="1:14" customFormat="1" hidden="1">
      <c r="A1110" s="4" t="s">
        <v>177</v>
      </c>
      <c r="B1110" s="4" t="s">
        <v>181</v>
      </c>
      <c r="C1110" s="4">
        <v>650</v>
      </c>
      <c r="D1110" s="3"/>
      <c r="E1110" s="24" t="s">
        <v>16987</v>
      </c>
      <c r="F1110" s="4" t="s">
        <v>6414</v>
      </c>
      <c r="G1110" s="4" t="s">
        <v>6415</v>
      </c>
      <c r="H1110" s="4">
        <v>34686</v>
      </c>
      <c r="I1110" s="4"/>
      <c r="J1110" s="4"/>
      <c r="K1110" s="3"/>
      <c r="L1110" s="4"/>
      <c r="M1110" s="4" t="s">
        <v>659</v>
      </c>
      <c r="N1110" s="4" t="s">
        <v>6416</v>
      </c>
    </row>
    <row r="1111" spans="1:14" customFormat="1" hidden="1">
      <c r="A1111" s="4" t="s">
        <v>177</v>
      </c>
      <c r="B1111" s="4" t="s">
        <v>181</v>
      </c>
      <c r="C1111" s="4">
        <v>1000</v>
      </c>
      <c r="D1111" s="3"/>
      <c r="E1111" s="24" t="s">
        <v>16987</v>
      </c>
      <c r="F1111" s="4" t="s">
        <v>6417</v>
      </c>
      <c r="G1111" s="4" t="s">
        <v>6418</v>
      </c>
      <c r="H1111" s="4">
        <v>34686</v>
      </c>
      <c r="I1111" s="4"/>
      <c r="J1111" s="4"/>
      <c r="K1111" s="3"/>
      <c r="L1111" s="4"/>
      <c r="M1111" s="4" t="s">
        <v>9</v>
      </c>
      <c r="N1111" s="4" t="s">
        <v>6419</v>
      </c>
    </row>
    <row r="1112" spans="1:14" customFormat="1" hidden="1">
      <c r="A1112" s="4" t="s">
        <v>177</v>
      </c>
      <c r="B1112" s="4" t="s">
        <v>181</v>
      </c>
      <c r="C1112" s="4">
        <v>793</v>
      </c>
      <c r="D1112" s="3"/>
      <c r="E1112" s="24" t="s">
        <v>16987</v>
      </c>
      <c r="F1112" s="4" t="s">
        <v>6420</v>
      </c>
      <c r="G1112" s="4" t="s">
        <v>6421</v>
      </c>
      <c r="H1112" s="4">
        <v>35976</v>
      </c>
      <c r="I1112" s="4"/>
      <c r="J1112" s="4"/>
      <c r="K1112" s="3"/>
      <c r="L1112" s="4"/>
      <c r="M1112" s="4" t="s">
        <v>9</v>
      </c>
      <c r="N1112" s="4" t="s">
        <v>6422</v>
      </c>
    </row>
    <row r="1113" spans="1:14" customFormat="1" hidden="1">
      <c r="A1113" s="4" t="s">
        <v>177</v>
      </c>
      <c r="B1113" s="4" t="s">
        <v>181</v>
      </c>
      <c r="C1113" s="4">
        <v>675</v>
      </c>
      <c r="D1113" s="3"/>
      <c r="E1113" s="24" t="s">
        <v>16987</v>
      </c>
      <c r="F1113" s="4" t="s">
        <v>6423</v>
      </c>
      <c r="G1113" s="4" t="s">
        <v>6424</v>
      </c>
      <c r="H1113" s="4">
        <v>35744</v>
      </c>
      <c r="I1113" s="4"/>
      <c r="J1113" s="4"/>
      <c r="K1113" s="3"/>
      <c r="L1113" s="4"/>
      <c r="M1113" s="4" t="s">
        <v>9</v>
      </c>
      <c r="N1113" s="4" t="s">
        <v>6425</v>
      </c>
    </row>
    <row r="1114" spans="1:14" customFormat="1" hidden="1">
      <c r="A1114" s="4" t="s">
        <v>177</v>
      </c>
      <c r="B1114" s="4" t="s">
        <v>181</v>
      </c>
      <c r="C1114" s="4">
        <v>600</v>
      </c>
      <c r="D1114" s="3"/>
      <c r="E1114" s="24" t="s">
        <v>16987</v>
      </c>
      <c r="F1114" s="4" t="s">
        <v>6426</v>
      </c>
      <c r="G1114" s="4" t="s">
        <v>6427</v>
      </c>
      <c r="H1114" s="4">
        <v>34686</v>
      </c>
      <c r="I1114" s="4"/>
      <c r="J1114" s="4"/>
      <c r="K1114" s="3"/>
      <c r="L1114" s="4"/>
      <c r="M1114" s="4" t="s">
        <v>9</v>
      </c>
      <c r="N1114" s="4" t="s">
        <v>6428</v>
      </c>
    </row>
    <row r="1115" spans="1:14" customFormat="1" hidden="1">
      <c r="A1115" s="4" t="s">
        <v>177</v>
      </c>
      <c r="B1115" s="4" t="s">
        <v>181</v>
      </c>
      <c r="C1115" s="4">
        <v>600</v>
      </c>
      <c r="D1115" s="3"/>
      <c r="E1115" s="24" t="s">
        <v>16987</v>
      </c>
      <c r="F1115" s="4" t="s">
        <v>6429</v>
      </c>
      <c r="G1115" s="4" t="s">
        <v>6430</v>
      </c>
      <c r="H1115" s="4">
        <v>34686</v>
      </c>
      <c r="I1115" s="4"/>
      <c r="J1115" s="4"/>
      <c r="K1115" s="3"/>
      <c r="L1115" s="4"/>
      <c r="M1115" s="4" t="s">
        <v>9</v>
      </c>
      <c r="N1115" s="4" t="s">
        <v>6431</v>
      </c>
    </row>
    <row r="1116" spans="1:14" customFormat="1" hidden="1">
      <c r="A1116" s="4" t="s">
        <v>177</v>
      </c>
      <c r="B1116" s="4" t="s">
        <v>181</v>
      </c>
      <c r="C1116" s="4">
        <v>920</v>
      </c>
      <c r="D1116" s="3"/>
      <c r="E1116" s="24" t="s">
        <v>16987</v>
      </c>
      <c r="F1116" s="4" t="s">
        <v>6448</v>
      </c>
      <c r="G1116" s="4" t="s">
        <v>6449</v>
      </c>
      <c r="H1116" s="4">
        <v>34686</v>
      </c>
      <c r="I1116" s="4"/>
      <c r="J1116" s="4"/>
      <c r="K1116" s="3"/>
      <c r="L1116" s="4"/>
      <c r="M1116" s="4" t="s">
        <v>9</v>
      </c>
      <c r="N1116" s="4" t="s">
        <v>6450</v>
      </c>
    </row>
    <row r="1117" spans="1:14" customFormat="1" hidden="1">
      <c r="A1117" s="4" t="s">
        <v>177</v>
      </c>
      <c r="B1117" s="4" t="s">
        <v>181</v>
      </c>
      <c r="C1117" s="4">
        <v>1000</v>
      </c>
      <c r="D1117" s="3"/>
      <c r="E1117" s="24" t="s">
        <v>16987</v>
      </c>
      <c r="F1117" s="4" t="s">
        <v>6451</v>
      </c>
      <c r="G1117" s="4" t="s">
        <v>6452</v>
      </c>
      <c r="H1117" s="4">
        <v>34686</v>
      </c>
      <c r="I1117" s="4"/>
      <c r="J1117" s="4"/>
      <c r="K1117" s="3"/>
      <c r="L1117" s="4"/>
      <c r="M1117" s="4" t="s">
        <v>9</v>
      </c>
      <c r="N1117" s="4" t="s">
        <v>6453</v>
      </c>
    </row>
    <row r="1118" spans="1:14" customFormat="1" hidden="1">
      <c r="A1118" s="4" t="s">
        <v>177</v>
      </c>
      <c r="B1118" s="4" t="s">
        <v>6456</v>
      </c>
      <c r="C1118" s="4">
        <v>36497.11</v>
      </c>
      <c r="D1118" s="3"/>
      <c r="E1118" s="24" t="s">
        <v>16987</v>
      </c>
      <c r="F1118" s="4" t="s">
        <v>6457</v>
      </c>
      <c r="G1118" s="4" t="s">
        <v>6458</v>
      </c>
      <c r="H1118" s="4">
        <v>34688</v>
      </c>
      <c r="I1118" s="4"/>
      <c r="J1118" s="4"/>
      <c r="K1118" s="3"/>
      <c r="L1118" s="4"/>
      <c r="M1118" s="4" t="s">
        <v>9</v>
      </c>
      <c r="N1118" s="4" t="s">
        <v>6459</v>
      </c>
    </row>
    <row r="1119" spans="1:14" customFormat="1" hidden="1">
      <c r="A1119" s="4" t="s">
        <v>186</v>
      </c>
      <c r="B1119" s="4" t="s">
        <v>3978</v>
      </c>
      <c r="C1119" s="4">
        <v>800</v>
      </c>
      <c r="D1119" s="3"/>
      <c r="E1119" s="24" t="s">
        <v>16987</v>
      </c>
      <c r="F1119" s="4" t="s">
        <v>6460</v>
      </c>
      <c r="G1119" s="4" t="s">
        <v>6461</v>
      </c>
      <c r="H1119" s="4">
        <v>33956</v>
      </c>
      <c r="I1119" s="4"/>
      <c r="J1119" s="4"/>
      <c r="K1119" s="3"/>
      <c r="L1119" s="4"/>
      <c r="M1119" s="4"/>
      <c r="N1119" s="4" t="s">
        <v>6462</v>
      </c>
    </row>
    <row r="1120" spans="1:14" customFormat="1" hidden="1">
      <c r="A1120" s="4" t="s">
        <v>177</v>
      </c>
      <c r="B1120" s="4" t="s">
        <v>183</v>
      </c>
      <c r="C1120" s="4">
        <v>800</v>
      </c>
      <c r="D1120" s="3"/>
      <c r="E1120" s="24" t="s">
        <v>16987</v>
      </c>
      <c r="F1120" s="4" t="s">
        <v>6463</v>
      </c>
      <c r="G1120" s="4" t="s">
        <v>6464</v>
      </c>
      <c r="H1120" s="4">
        <v>34688</v>
      </c>
      <c r="I1120" s="4"/>
      <c r="J1120" s="4"/>
      <c r="K1120" s="3"/>
      <c r="L1120" s="4"/>
      <c r="M1120" s="4"/>
      <c r="N1120" s="4" t="s">
        <v>6465</v>
      </c>
    </row>
    <row r="1121" spans="1:14" customFormat="1" hidden="1">
      <c r="A1121" s="4" t="s">
        <v>177</v>
      </c>
      <c r="B1121" s="4" t="s">
        <v>183</v>
      </c>
      <c r="C1121" s="4">
        <v>800</v>
      </c>
      <c r="D1121" s="3"/>
      <c r="E1121" s="24" t="s">
        <v>16987</v>
      </c>
      <c r="F1121" s="4" t="s">
        <v>6466</v>
      </c>
      <c r="G1121" s="4" t="s">
        <v>6467</v>
      </c>
      <c r="H1121" s="4">
        <v>34688</v>
      </c>
      <c r="I1121" s="4"/>
      <c r="J1121" s="4"/>
      <c r="K1121" s="3"/>
      <c r="L1121" s="4"/>
      <c r="M1121" s="4"/>
      <c r="N1121" s="4" t="s">
        <v>6468</v>
      </c>
    </row>
    <row r="1122" spans="1:14" customFormat="1" hidden="1">
      <c r="A1122" s="4" t="s">
        <v>177</v>
      </c>
      <c r="B1122" s="4" t="s">
        <v>183</v>
      </c>
      <c r="C1122" s="4">
        <v>500</v>
      </c>
      <c r="D1122" s="3"/>
      <c r="E1122" s="24" t="s">
        <v>16987</v>
      </c>
      <c r="F1122" s="4" t="s">
        <v>6469</v>
      </c>
      <c r="G1122" s="4" t="s">
        <v>6470</v>
      </c>
      <c r="H1122" s="4">
        <v>34688</v>
      </c>
      <c r="I1122" s="4"/>
      <c r="J1122" s="4"/>
      <c r="K1122" s="3"/>
      <c r="L1122" s="4"/>
      <c r="M1122" s="4"/>
      <c r="N1122" s="4" t="s">
        <v>6471</v>
      </c>
    </row>
    <row r="1123" spans="1:14" customFormat="1" hidden="1">
      <c r="A1123" s="4" t="s">
        <v>177</v>
      </c>
      <c r="B1123" s="4" t="s">
        <v>183</v>
      </c>
      <c r="C1123" s="4">
        <v>800</v>
      </c>
      <c r="D1123" s="3"/>
      <c r="E1123" s="24" t="s">
        <v>16987</v>
      </c>
      <c r="F1123" s="4" t="s">
        <v>6472</v>
      </c>
      <c r="G1123" s="4" t="s">
        <v>6473</v>
      </c>
      <c r="H1123" s="4">
        <v>34688</v>
      </c>
      <c r="I1123" s="4"/>
      <c r="J1123" s="4"/>
      <c r="K1123" s="3"/>
      <c r="L1123" s="4"/>
      <c r="M1123" s="4"/>
      <c r="N1123" s="4" t="s">
        <v>6474</v>
      </c>
    </row>
    <row r="1124" spans="1:14" customFormat="1" hidden="1">
      <c r="A1124" s="4" t="s">
        <v>177</v>
      </c>
      <c r="B1124" s="4" t="s">
        <v>183</v>
      </c>
      <c r="C1124" s="4">
        <v>800</v>
      </c>
      <c r="D1124" s="3"/>
      <c r="E1124" s="24" t="s">
        <v>16987</v>
      </c>
      <c r="F1124" s="4" t="s">
        <v>6475</v>
      </c>
      <c r="G1124" s="4" t="s">
        <v>6476</v>
      </c>
      <c r="H1124" s="4">
        <v>34688</v>
      </c>
      <c r="I1124" s="4"/>
      <c r="J1124" s="4"/>
      <c r="K1124" s="3"/>
      <c r="L1124" s="4"/>
      <c r="M1124" s="4"/>
      <c r="N1124" s="4" t="s">
        <v>6474</v>
      </c>
    </row>
    <row r="1125" spans="1:14" customFormat="1" hidden="1">
      <c r="A1125" s="4" t="s">
        <v>177</v>
      </c>
      <c r="B1125" s="4" t="s">
        <v>183</v>
      </c>
      <c r="C1125" s="4">
        <v>800</v>
      </c>
      <c r="D1125" s="3"/>
      <c r="E1125" s="24" t="s">
        <v>16987</v>
      </c>
      <c r="F1125" s="4" t="s">
        <v>6477</v>
      </c>
      <c r="G1125" s="4" t="s">
        <v>6478</v>
      </c>
      <c r="H1125" s="4">
        <v>34688</v>
      </c>
      <c r="I1125" s="4"/>
      <c r="J1125" s="4"/>
      <c r="K1125" s="3"/>
      <c r="L1125" s="4"/>
      <c r="M1125" s="4"/>
      <c r="N1125" s="4" t="s">
        <v>6479</v>
      </c>
    </row>
    <row r="1126" spans="1:14" customFormat="1" hidden="1">
      <c r="A1126" s="4" t="s">
        <v>177</v>
      </c>
      <c r="B1126" s="4" t="s">
        <v>183</v>
      </c>
      <c r="C1126" s="4">
        <v>800</v>
      </c>
      <c r="D1126" s="3"/>
      <c r="E1126" s="24" t="s">
        <v>16987</v>
      </c>
      <c r="F1126" s="4" t="s">
        <v>6480</v>
      </c>
      <c r="G1126" s="4" t="s">
        <v>6481</v>
      </c>
      <c r="H1126" s="4">
        <v>34688</v>
      </c>
      <c r="I1126" s="4"/>
      <c r="J1126" s="4"/>
      <c r="K1126" s="3"/>
      <c r="L1126" s="4"/>
      <c r="M1126" s="4"/>
      <c r="N1126" s="4" t="s">
        <v>6482</v>
      </c>
    </row>
    <row r="1127" spans="1:14" customFormat="1" hidden="1">
      <c r="A1127" s="4" t="s">
        <v>177</v>
      </c>
      <c r="B1127" s="4" t="s">
        <v>183</v>
      </c>
      <c r="C1127" s="4">
        <v>800</v>
      </c>
      <c r="D1127" s="3"/>
      <c r="E1127" s="24" t="s">
        <v>16987</v>
      </c>
      <c r="F1127" s="4" t="s">
        <v>6483</v>
      </c>
      <c r="G1127" s="4" t="s">
        <v>6484</v>
      </c>
      <c r="H1127" s="4">
        <v>34688</v>
      </c>
      <c r="I1127" s="4"/>
      <c r="J1127" s="4"/>
      <c r="K1127" s="3"/>
      <c r="L1127" s="4"/>
      <c r="M1127" s="4"/>
      <c r="N1127" s="4" t="s">
        <v>6485</v>
      </c>
    </row>
    <row r="1128" spans="1:14" customFormat="1" hidden="1">
      <c r="A1128" s="4" t="s">
        <v>177</v>
      </c>
      <c r="B1128" s="4" t="s">
        <v>183</v>
      </c>
      <c r="C1128" s="4">
        <v>855</v>
      </c>
      <c r="D1128" s="3"/>
      <c r="E1128" s="24" t="s">
        <v>16987</v>
      </c>
      <c r="F1128" s="4" t="s">
        <v>6486</v>
      </c>
      <c r="G1128" s="4" t="s">
        <v>6487</v>
      </c>
      <c r="H1128" s="4">
        <v>34688</v>
      </c>
      <c r="I1128" s="4"/>
      <c r="J1128" s="4"/>
      <c r="K1128" s="3"/>
      <c r="L1128" s="4"/>
      <c r="M1128" s="4"/>
      <c r="N1128" s="4" t="s">
        <v>6488</v>
      </c>
    </row>
    <row r="1129" spans="1:14" customFormat="1" hidden="1">
      <c r="A1129" s="4" t="s">
        <v>177</v>
      </c>
      <c r="B1129" s="4" t="s">
        <v>183</v>
      </c>
      <c r="C1129" s="4">
        <v>800</v>
      </c>
      <c r="D1129" s="3"/>
      <c r="E1129" s="24" t="s">
        <v>16987</v>
      </c>
      <c r="F1129" s="4" t="s">
        <v>6489</v>
      </c>
      <c r="G1129" s="4" t="s">
        <v>6490</v>
      </c>
      <c r="H1129" s="4">
        <v>34688</v>
      </c>
      <c r="I1129" s="4"/>
      <c r="J1129" s="4"/>
      <c r="K1129" s="3"/>
      <c r="L1129" s="4"/>
      <c r="M1129" s="4"/>
      <c r="N1129" s="4" t="s">
        <v>6491</v>
      </c>
    </row>
    <row r="1130" spans="1:14" customFormat="1" hidden="1">
      <c r="A1130" s="4" t="s">
        <v>177</v>
      </c>
      <c r="B1130" s="4" t="s">
        <v>183</v>
      </c>
      <c r="C1130" s="4">
        <v>800</v>
      </c>
      <c r="D1130" s="3"/>
      <c r="E1130" s="24" t="s">
        <v>16987</v>
      </c>
      <c r="F1130" s="4" t="s">
        <v>6492</v>
      </c>
      <c r="G1130" s="4" t="s">
        <v>6493</v>
      </c>
      <c r="H1130" s="4">
        <v>34688</v>
      </c>
      <c r="I1130" s="4"/>
      <c r="J1130" s="4"/>
      <c r="K1130" s="3"/>
      <c r="L1130" s="4"/>
      <c r="M1130" s="4"/>
      <c r="N1130" s="4" t="s">
        <v>6494</v>
      </c>
    </row>
    <row r="1131" spans="1:14" customFormat="1" hidden="1">
      <c r="A1131" s="4" t="s">
        <v>177</v>
      </c>
      <c r="B1131" s="4" t="s">
        <v>183</v>
      </c>
      <c r="C1131" s="4">
        <v>800</v>
      </c>
      <c r="D1131" s="3"/>
      <c r="E1131" s="24" t="s">
        <v>16987</v>
      </c>
      <c r="F1131" s="4" t="s">
        <v>6495</v>
      </c>
      <c r="G1131" s="4" t="s">
        <v>6496</v>
      </c>
      <c r="H1131" s="4">
        <v>34688</v>
      </c>
      <c r="I1131" s="4"/>
      <c r="J1131" s="4"/>
      <c r="K1131" s="3"/>
      <c r="L1131" s="4"/>
      <c r="M1131" s="4"/>
      <c r="N1131" s="4" t="s">
        <v>6497</v>
      </c>
    </row>
    <row r="1132" spans="1:14" customFormat="1" hidden="1">
      <c r="A1132" s="4" t="s">
        <v>177</v>
      </c>
      <c r="B1132" s="4" t="s">
        <v>183</v>
      </c>
      <c r="C1132" s="4">
        <v>800</v>
      </c>
      <c r="D1132" s="3"/>
      <c r="E1132" s="24" t="s">
        <v>16987</v>
      </c>
      <c r="F1132" s="4" t="s">
        <v>6498</v>
      </c>
      <c r="G1132" s="4" t="s">
        <v>6499</v>
      </c>
      <c r="H1132" s="4">
        <v>34688</v>
      </c>
      <c r="I1132" s="4"/>
      <c r="J1132" s="4"/>
      <c r="K1132" s="3"/>
      <c r="L1132" s="4"/>
      <c r="M1132" s="4"/>
      <c r="N1132" s="4" t="s">
        <v>6500</v>
      </c>
    </row>
    <row r="1133" spans="1:14" customFormat="1" hidden="1">
      <c r="A1133" s="4" t="s">
        <v>177</v>
      </c>
      <c r="B1133" s="4" t="s">
        <v>183</v>
      </c>
      <c r="C1133" s="4">
        <v>826</v>
      </c>
      <c r="D1133" s="3"/>
      <c r="E1133" s="24" t="s">
        <v>16987</v>
      </c>
      <c r="F1133" s="4" t="s">
        <v>6501</v>
      </c>
      <c r="G1133" s="4" t="s">
        <v>6502</v>
      </c>
      <c r="H1133" s="4">
        <v>34931</v>
      </c>
      <c r="I1133" s="4"/>
      <c r="J1133" s="4"/>
      <c r="K1133" s="3"/>
      <c r="L1133" s="4"/>
      <c r="M1133" s="4"/>
      <c r="N1133" s="4" t="s">
        <v>6500</v>
      </c>
    </row>
    <row r="1134" spans="1:14" customFormat="1" hidden="1">
      <c r="A1134" s="4" t="s">
        <v>177</v>
      </c>
      <c r="B1134" s="4" t="s">
        <v>302</v>
      </c>
      <c r="C1134" s="4">
        <v>999.76</v>
      </c>
      <c r="D1134" s="3"/>
      <c r="E1134" s="24" t="s">
        <v>16987</v>
      </c>
      <c r="F1134" s="4" t="s">
        <v>6503</v>
      </c>
      <c r="G1134" s="4" t="s">
        <v>6504</v>
      </c>
      <c r="H1134" s="4">
        <v>34676</v>
      </c>
      <c r="I1134" s="4"/>
      <c r="J1134" s="4"/>
      <c r="K1134" s="3"/>
      <c r="L1134" s="4"/>
      <c r="M1134" s="4" t="s">
        <v>30</v>
      </c>
      <c r="N1134" s="4" t="s">
        <v>6505</v>
      </c>
    </row>
    <row r="1135" spans="1:14" customFormat="1" hidden="1">
      <c r="A1135" s="4" t="s">
        <v>177</v>
      </c>
      <c r="B1135" s="4" t="s">
        <v>181</v>
      </c>
      <c r="C1135" s="4">
        <v>800</v>
      </c>
      <c r="D1135" s="3"/>
      <c r="E1135" s="24" t="s">
        <v>16987</v>
      </c>
      <c r="F1135" s="4" t="s">
        <v>6506</v>
      </c>
      <c r="G1135" s="4" t="s">
        <v>6507</v>
      </c>
      <c r="H1135" s="4">
        <v>34689</v>
      </c>
      <c r="I1135" s="4"/>
      <c r="J1135" s="4"/>
      <c r="K1135" s="3"/>
      <c r="L1135" s="4"/>
      <c r="M1135" s="4" t="s">
        <v>30</v>
      </c>
      <c r="N1135" s="4" t="s">
        <v>6508</v>
      </c>
    </row>
    <row r="1136" spans="1:14" customFormat="1" hidden="1">
      <c r="A1136" s="4" t="s">
        <v>177</v>
      </c>
      <c r="B1136" s="4" t="s">
        <v>181</v>
      </c>
      <c r="C1136" s="4">
        <v>800</v>
      </c>
      <c r="D1136" s="3"/>
      <c r="E1136" s="24" t="s">
        <v>16987</v>
      </c>
      <c r="F1136" s="4" t="s">
        <v>6509</v>
      </c>
      <c r="G1136" s="4" t="s">
        <v>6510</v>
      </c>
      <c r="H1136" s="4">
        <v>34689</v>
      </c>
      <c r="I1136" s="4"/>
      <c r="J1136" s="4"/>
      <c r="K1136" s="3"/>
      <c r="L1136" s="4"/>
      <c r="M1136" s="4" t="s">
        <v>30</v>
      </c>
      <c r="N1136" s="4" t="s">
        <v>6511</v>
      </c>
    </row>
    <row r="1137" spans="1:14" customFormat="1" hidden="1">
      <c r="A1137" s="4" t="s">
        <v>177</v>
      </c>
      <c r="B1137" s="4" t="s">
        <v>181</v>
      </c>
      <c r="C1137" s="4">
        <v>800</v>
      </c>
      <c r="D1137" s="3"/>
      <c r="E1137" s="24" t="s">
        <v>16987</v>
      </c>
      <c r="F1137" s="4" t="s">
        <v>6512</v>
      </c>
      <c r="G1137" s="4" t="s">
        <v>6513</v>
      </c>
      <c r="H1137" s="4">
        <v>34689</v>
      </c>
      <c r="I1137" s="4"/>
      <c r="J1137" s="4"/>
      <c r="K1137" s="3"/>
      <c r="L1137" s="4"/>
      <c r="M1137" s="4" t="s">
        <v>30</v>
      </c>
      <c r="N1137" s="4" t="s">
        <v>6514</v>
      </c>
    </row>
    <row r="1138" spans="1:14" customFormat="1" hidden="1">
      <c r="A1138" s="4" t="s">
        <v>177</v>
      </c>
      <c r="B1138" s="4" t="s">
        <v>181</v>
      </c>
      <c r="C1138" s="4">
        <v>800</v>
      </c>
      <c r="D1138" s="3"/>
      <c r="E1138" s="24" t="s">
        <v>16987</v>
      </c>
      <c r="F1138" s="4" t="s">
        <v>6515</v>
      </c>
      <c r="G1138" s="4" t="s">
        <v>6516</v>
      </c>
      <c r="H1138" s="4">
        <v>34689</v>
      </c>
      <c r="I1138" s="4"/>
      <c r="J1138" s="4"/>
      <c r="K1138" s="3"/>
      <c r="L1138" s="4"/>
      <c r="M1138" s="4" t="s">
        <v>30</v>
      </c>
      <c r="N1138" s="4" t="s">
        <v>6517</v>
      </c>
    </row>
    <row r="1139" spans="1:14" customFormat="1" hidden="1">
      <c r="A1139" s="4" t="s">
        <v>177</v>
      </c>
      <c r="B1139" s="4" t="s">
        <v>181</v>
      </c>
      <c r="C1139" s="4">
        <v>800</v>
      </c>
      <c r="D1139" s="3"/>
      <c r="E1139" s="24" t="s">
        <v>16987</v>
      </c>
      <c r="F1139" s="4" t="s">
        <v>6518</v>
      </c>
      <c r="G1139" s="4" t="s">
        <v>6519</v>
      </c>
      <c r="H1139" s="4">
        <v>34689</v>
      </c>
      <c r="I1139" s="4"/>
      <c r="J1139" s="4"/>
      <c r="K1139" s="3"/>
      <c r="L1139" s="4"/>
      <c r="M1139" s="4" t="s">
        <v>30</v>
      </c>
      <c r="N1139" s="4" t="s">
        <v>6520</v>
      </c>
    </row>
    <row r="1140" spans="1:14" customFormat="1" hidden="1">
      <c r="A1140" s="4" t="s">
        <v>177</v>
      </c>
      <c r="B1140" s="4" t="s">
        <v>181</v>
      </c>
      <c r="C1140" s="4">
        <v>999</v>
      </c>
      <c r="D1140" s="3"/>
      <c r="E1140" s="24" t="s">
        <v>16987</v>
      </c>
      <c r="F1140" s="4" t="s">
        <v>6521</v>
      </c>
      <c r="G1140" s="4" t="s">
        <v>6522</v>
      </c>
      <c r="H1140" s="4">
        <v>35173</v>
      </c>
      <c r="I1140" s="4"/>
      <c r="J1140" s="4"/>
      <c r="K1140" s="3"/>
      <c r="L1140" s="4"/>
      <c r="M1140" s="4" t="s">
        <v>30</v>
      </c>
      <c r="N1140" s="4" t="s">
        <v>6523</v>
      </c>
    </row>
    <row r="1141" spans="1:14" customFormat="1" hidden="1">
      <c r="A1141" s="4" t="s">
        <v>177</v>
      </c>
      <c r="B1141" s="4" t="s">
        <v>181</v>
      </c>
      <c r="C1141" s="4">
        <v>800</v>
      </c>
      <c r="D1141" s="3"/>
      <c r="E1141" s="24" t="s">
        <v>16987</v>
      </c>
      <c r="F1141" s="4" t="s">
        <v>6524</v>
      </c>
      <c r="G1141" s="4" t="s">
        <v>6525</v>
      </c>
      <c r="H1141" s="4">
        <v>34689</v>
      </c>
      <c r="I1141" s="4"/>
      <c r="J1141" s="4"/>
      <c r="K1141" s="3"/>
      <c r="L1141" s="4"/>
      <c r="M1141" s="4" t="s">
        <v>30</v>
      </c>
      <c r="N1141" s="4" t="s">
        <v>6526</v>
      </c>
    </row>
    <row r="1142" spans="1:14" customFormat="1" hidden="1">
      <c r="A1142" s="4" t="s">
        <v>177</v>
      </c>
      <c r="B1142" s="4" t="s">
        <v>181</v>
      </c>
      <c r="C1142" s="4">
        <v>800</v>
      </c>
      <c r="D1142" s="3"/>
      <c r="E1142" s="24" t="s">
        <v>16987</v>
      </c>
      <c r="F1142" s="4" t="s">
        <v>6527</v>
      </c>
      <c r="G1142" s="4" t="s">
        <v>6528</v>
      </c>
      <c r="H1142" s="4">
        <v>34689</v>
      </c>
      <c r="I1142" s="4"/>
      <c r="J1142" s="4"/>
      <c r="K1142" s="3"/>
      <c r="L1142" s="4"/>
      <c r="M1142" s="4" t="s">
        <v>30</v>
      </c>
      <c r="N1142" s="4" t="s">
        <v>6529</v>
      </c>
    </row>
    <row r="1143" spans="1:14" customFormat="1" hidden="1">
      <c r="A1143" s="4" t="s">
        <v>177</v>
      </c>
      <c r="B1143" s="4" t="s">
        <v>181</v>
      </c>
      <c r="C1143" s="4">
        <v>800</v>
      </c>
      <c r="D1143" s="3"/>
      <c r="E1143" s="24" t="s">
        <v>16987</v>
      </c>
      <c r="F1143" s="4" t="s">
        <v>6530</v>
      </c>
      <c r="G1143" s="4" t="s">
        <v>6531</v>
      </c>
      <c r="H1143" s="4">
        <v>34689</v>
      </c>
      <c r="I1143" s="4"/>
      <c r="J1143" s="4"/>
      <c r="K1143" s="3"/>
      <c r="L1143" s="4"/>
      <c r="M1143" s="4" t="s">
        <v>30</v>
      </c>
      <c r="N1143" s="4" t="s">
        <v>6532</v>
      </c>
    </row>
    <row r="1144" spans="1:14" customFormat="1" hidden="1">
      <c r="A1144" s="4" t="s">
        <v>177</v>
      </c>
      <c r="B1144" s="4" t="s">
        <v>181</v>
      </c>
      <c r="C1144" s="4">
        <v>800</v>
      </c>
      <c r="D1144" s="3"/>
      <c r="E1144" s="24" t="s">
        <v>16987</v>
      </c>
      <c r="F1144" s="4" t="s">
        <v>6533</v>
      </c>
      <c r="G1144" s="4" t="s">
        <v>6534</v>
      </c>
      <c r="H1144" s="4">
        <v>34689</v>
      </c>
      <c r="I1144" s="4"/>
      <c r="J1144" s="4"/>
      <c r="K1144" s="3"/>
      <c r="L1144" s="4"/>
      <c r="M1144" s="4" t="s">
        <v>30</v>
      </c>
      <c r="N1144" s="4" t="s">
        <v>6535</v>
      </c>
    </row>
    <row r="1145" spans="1:14" customFormat="1" hidden="1">
      <c r="A1145" s="4" t="s">
        <v>177</v>
      </c>
      <c r="B1145" s="4" t="s">
        <v>181</v>
      </c>
      <c r="C1145" s="4">
        <v>602</v>
      </c>
      <c r="D1145" s="3"/>
      <c r="E1145" s="24" t="s">
        <v>16987</v>
      </c>
      <c r="F1145" s="4" t="s">
        <v>6536</v>
      </c>
      <c r="G1145" s="4" t="s">
        <v>6537</v>
      </c>
      <c r="H1145" s="4">
        <v>34689</v>
      </c>
      <c r="I1145" s="4"/>
      <c r="J1145" s="4"/>
      <c r="K1145" s="3"/>
      <c r="L1145" s="4"/>
      <c r="M1145" s="4" t="s">
        <v>30</v>
      </c>
      <c r="N1145" s="4" t="s">
        <v>6538</v>
      </c>
    </row>
    <row r="1146" spans="1:14" customFormat="1" hidden="1">
      <c r="A1146" s="4" t="s">
        <v>177</v>
      </c>
      <c r="B1146" s="4" t="s">
        <v>181</v>
      </c>
      <c r="C1146" s="4">
        <v>810</v>
      </c>
      <c r="D1146" s="3"/>
      <c r="E1146" s="24" t="s">
        <v>16987</v>
      </c>
      <c r="F1146" s="4" t="s">
        <v>6539</v>
      </c>
      <c r="G1146" s="4" t="s">
        <v>6540</v>
      </c>
      <c r="H1146" s="4">
        <v>34935</v>
      </c>
      <c r="I1146" s="4"/>
      <c r="J1146" s="4"/>
      <c r="K1146" s="3"/>
      <c r="L1146" s="4"/>
      <c r="M1146" s="4" t="s">
        <v>30</v>
      </c>
      <c r="N1146" s="4" t="s">
        <v>6541</v>
      </c>
    </row>
    <row r="1147" spans="1:14" customFormat="1" hidden="1">
      <c r="A1147" s="4" t="s">
        <v>177</v>
      </c>
      <c r="B1147" s="4" t="s">
        <v>181</v>
      </c>
      <c r="C1147" s="4">
        <v>800</v>
      </c>
      <c r="D1147" s="3"/>
      <c r="E1147" s="24" t="s">
        <v>16987</v>
      </c>
      <c r="F1147" s="4" t="s">
        <v>6542</v>
      </c>
      <c r="G1147" s="4" t="s">
        <v>6543</v>
      </c>
      <c r="H1147" s="4">
        <v>34935</v>
      </c>
      <c r="I1147" s="4"/>
      <c r="J1147" s="4"/>
      <c r="K1147" s="3"/>
      <c r="L1147" s="4"/>
      <c r="M1147" s="4" t="s">
        <v>30</v>
      </c>
      <c r="N1147" s="4" t="s">
        <v>6544</v>
      </c>
    </row>
    <row r="1148" spans="1:14" customFormat="1" hidden="1">
      <c r="A1148" s="4" t="s">
        <v>177</v>
      </c>
      <c r="B1148" s="4" t="s">
        <v>181</v>
      </c>
      <c r="C1148" s="4">
        <v>800</v>
      </c>
      <c r="D1148" s="3"/>
      <c r="E1148" s="24" t="s">
        <v>16987</v>
      </c>
      <c r="F1148" s="4" t="s">
        <v>6545</v>
      </c>
      <c r="G1148" s="4" t="s">
        <v>6546</v>
      </c>
      <c r="H1148" s="4">
        <v>34689</v>
      </c>
      <c r="I1148" s="4"/>
      <c r="J1148" s="4"/>
      <c r="K1148" s="3"/>
      <c r="L1148" s="4"/>
      <c r="M1148" s="4" t="s">
        <v>30</v>
      </c>
      <c r="N1148" s="4" t="s">
        <v>6547</v>
      </c>
    </row>
    <row r="1149" spans="1:14" customFormat="1" hidden="1">
      <c r="A1149" s="4" t="s">
        <v>177</v>
      </c>
      <c r="B1149" s="4" t="s">
        <v>181</v>
      </c>
      <c r="C1149" s="4">
        <v>981</v>
      </c>
      <c r="D1149" s="3"/>
      <c r="E1149" s="24" t="s">
        <v>16987</v>
      </c>
      <c r="F1149" s="4" t="s">
        <v>6548</v>
      </c>
      <c r="G1149" s="4" t="s">
        <v>6549</v>
      </c>
      <c r="H1149" s="4">
        <v>34689</v>
      </c>
      <c r="I1149" s="4"/>
      <c r="J1149" s="4"/>
      <c r="K1149" s="3"/>
      <c r="L1149" s="4"/>
      <c r="M1149" s="4" t="s">
        <v>30</v>
      </c>
      <c r="N1149" s="4" t="s">
        <v>6550</v>
      </c>
    </row>
    <row r="1150" spans="1:14" customFormat="1" hidden="1">
      <c r="A1150" s="4" t="s">
        <v>177</v>
      </c>
      <c r="B1150" s="4" t="s">
        <v>181</v>
      </c>
      <c r="C1150" s="4">
        <v>531</v>
      </c>
      <c r="D1150" s="3"/>
      <c r="E1150" s="24" t="s">
        <v>16987</v>
      </c>
      <c r="F1150" s="4" t="s">
        <v>6553</v>
      </c>
      <c r="G1150" s="4" t="s">
        <v>6554</v>
      </c>
      <c r="H1150" s="4">
        <v>35426</v>
      </c>
      <c r="I1150" s="4"/>
      <c r="J1150" s="4"/>
      <c r="K1150" s="3"/>
      <c r="L1150" s="4"/>
      <c r="M1150" s="4" t="s">
        <v>5055</v>
      </c>
      <c r="N1150" s="4" t="s">
        <v>6555</v>
      </c>
    </row>
    <row r="1151" spans="1:14" customFormat="1" hidden="1">
      <c r="A1151" s="4" t="s">
        <v>177</v>
      </c>
      <c r="B1151" s="4" t="s">
        <v>181</v>
      </c>
      <c r="C1151" s="4">
        <v>1000</v>
      </c>
      <c r="D1151" s="3"/>
      <c r="E1151" s="24" t="s">
        <v>16987</v>
      </c>
      <c r="F1151" s="4" t="s">
        <v>6556</v>
      </c>
      <c r="G1151" s="4" t="s">
        <v>6557</v>
      </c>
      <c r="H1151" s="4">
        <v>35468</v>
      </c>
      <c r="I1151" s="4"/>
      <c r="J1151" s="4"/>
      <c r="K1151" s="3"/>
      <c r="L1151" s="4"/>
      <c r="M1151" s="4" t="s">
        <v>5055</v>
      </c>
      <c r="N1151" s="4" t="s">
        <v>6558</v>
      </c>
    </row>
    <row r="1152" spans="1:14" customFormat="1" hidden="1">
      <c r="A1152" s="4" t="s">
        <v>186</v>
      </c>
      <c r="B1152" s="4" t="s">
        <v>4333</v>
      </c>
      <c r="C1152" s="4">
        <v>1000</v>
      </c>
      <c r="D1152" s="3"/>
      <c r="E1152" s="24" t="s">
        <v>16987</v>
      </c>
      <c r="F1152" s="4" t="s">
        <v>6559</v>
      </c>
      <c r="G1152" s="4" t="s">
        <v>6560</v>
      </c>
      <c r="H1152" s="4">
        <v>33950</v>
      </c>
      <c r="I1152" s="4"/>
      <c r="J1152" s="4"/>
      <c r="K1152" s="3"/>
      <c r="L1152" s="4"/>
      <c r="M1152" s="4" t="s">
        <v>5055</v>
      </c>
      <c r="N1152" s="4" t="s">
        <v>6561</v>
      </c>
    </row>
    <row r="1153" spans="1:14" customFormat="1" hidden="1">
      <c r="A1153" s="4" t="s">
        <v>177</v>
      </c>
      <c r="B1153" s="4" t="s">
        <v>181</v>
      </c>
      <c r="C1153" s="4">
        <v>906.72</v>
      </c>
      <c r="D1153" s="3"/>
      <c r="E1153" s="24" t="s">
        <v>16987</v>
      </c>
      <c r="F1153" s="4" t="s">
        <v>6562</v>
      </c>
      <c r="G1153" s="4" t="s">
        <v>6563</v>
      </c>
      <c r="H1153" s="4">
        <v>36102</v>
      </c>
      <c r="I1153" s="4"/>
      <c r="J1153" s="4"/>
      <c r="K1153" s="3"/>
      <c r="L1153" s="4"/>
      <c r="M1153" s="4" t="s">
        <v>5055</v>
      </c>
      <c r="N1153" s="4" t="s">
        <v>6564</v>
      </c>
    </row>
    <row r="1154" spans="1:14" customFormat="1" hidden="1">
      <c r="A1154" s="4" t="s">
        <v>186</v>
      </c>
      <c r="B1154" s="4" t="s">
        <v>5969</v>
      </c>
      <c r="C1154" s="4">
        <v>2040</v>
      </c>
      <c r="D1154" s="3"/>
      <c r="E1154" s="24" t="s">
        <v>16987</v>
      </c>
      <c r="F1154" s="4" t="s">
        <v>6566</v>
      </c>
      <c r="G1154" s="4" t="s">
        <v>6567</v>
      </c>
      <c r="H1154" s="4">
        <v>35818</v>
      </c>
      <c r="I1154" s="4"/>
      <c r="J1154" s="4"/>
      <c r="K1154" s="3"/>
      <c r="L1154" s="4"/>
      <c r="M1154" s="4" t="s">
        <v>5055</v>
      </c>
      <c r="N1154" s="4" t="s">
        <v>6568</v>
      </c>
    </row>
    <row r="1155" spans="1:14" customFormat="1" hidden="1">
      <c r="A1155" s="4" t="s">
        <v>186</v>
      </c>
      <c r="B1155" s="4" t="s">
        <v>179</v>
      </c>
      <c r="C1155" s="4">
        <v>1500</v>
      </c>
      <c r="D1155" s="3"/>
      <c r="E1155" s="24" t="s">
        <v>16987</v>
      </c>
      <c r="F1155" s="4" t="s">
        <v>6569</v>
      </c>
      <c r="G1155" s="4" t="s">
        <v>6570</v>
      </c>
      <c r="H1155" s="4">
        <v>34019</v>
      </c>
      <c r="I1155" s="4"/>
      <c r="J1155" s="4"/>
      <c r="K1155" s="3"/>
      <c r="L1155" s="4"/>
      <c r="M1155" s="4" t="s">
        <v>5055</v>
      </c>
      <c r="N1155" s="4" t="s">
        <v>6571</v>
      </c>
    </row>
    <row r="1156" spans="1:14" customFormat="1" hidden="1">
      <c r="A1156" s="4" t="s">
        <v>186</v>
      </c>
      <c r="B1156" s="4" t="s">
        <v>179</v>
      </c>
      <c r="C1156" s="4">
        <v>1818.7</v>
      </c>
      <c r="D1156" s="3"/>
      <c r="E1156" s="24" t="s">
        <v>16987</v>
      </c>
      <c r="F1156" s="4" t="s">
        <v>6572</v>
      </c>
      <c r="G1156" s="4" t="s">
        <v>6573</v>
      </c>
      <c r="H1156" s="4">
        <v>39497</v>
      </c>
      <c r="I1156" s="4">
        <v>40410</v>
      </c>
      <c r="J1156" s="4"/>
      <c r="K1156" s="3"/>
      <c r="L1156" s="4"/>
      <c r="M1156" s="4" t="s">
        <v>5055</v>
      </c>
      <c r="N1156" s="4" t="s">
        <v>6574</v>
      </c>
    </row>
    <row r="1157" spans="1:14" customFormat="1" hidden="1">
      <c r="A1157" s="4" t="s">
        <v>177</v>
      </c>
      <c r="B1157" s="4" t="s">
        <v>183</v>
      </c>
      <c r="C1157" s="4">
        <v>400</v>
      </c>
      <c r="D1157" s="3"/>
      <c r="E1157" s="3" t="s">
        <v>16987</v>
      </c>
      <c r="F1157" s="4" t="s">
        <v>6575</v>
      </c>
      <c r="G1157" s="4" t="s">
        <v>6576</v>
      </c>
      <c r="H1157" s="4">
        <v>34742</v>
      </c>
      <c r="I1157" s="4"/>
      <c r="J1157" s="4"/>
      <c r="K1157" s="3"/>
      <c r="L1157" s="4"/>
      <c r="M1157" s="4"/>
      <c r="N1157" s="4" t="s">
        <v>6577</v>
      </c>
    </row>
    <row r="1158" spans="1:14" customFormat="1" hidden="1">
      <c r="A1158" s="4" t="s">
        <v>177</v>
      </c>
      <c r="B1158" s="4" t="s">
        <v>183</v>
      </c>
      <c r="C1158" s="4">
        <v>220</v>
      </c>
      <c r="D1158" s="3"/>
      <c r="E1158" s="24" t="s">
        <v>16987</v>
      </c>
      <c r="F1158" s="4" t="s">
        <v>6578</v>
      </c>
      <c r="G1158" s="4" t="s">
        <v>6579</v>
      </c>
      <c r="H1158" s="4">
        <v>34742</v>
      </c>
      <c r="I1158" s="4"/>
      <c r="J1158" s="4"/>
      <c r="K1158" s="3"/>
      <c r="L1158" s="4"/>
      <c r="M1158" s="4"/>
      <c r="N1158" s="4" t="s">
        <v>6577</v>
      </c>
    </row>
    <row r="1159" spans="1:14" customFormat="1" hidden="1">
      <c r="A1159" s="4" t="s">
        <v>177</v>
      </c>
      <c r="B1159" s="4" t="s">
        <v>181</v>
      </c>
      <c r="C1159" s="4">
        <v>600</v>
      </c>
      <c r="D1159" s="3"/>
      <c r="E1159" s="24" t="s">
        <v>16987</v>
      </c>
      <c r="F1159" s="4" t="s">
        <v>6580</v>
      </c>
      <c r="G1159" s="4" t="s">
        <v>6581</v>
      </c>
      <c r="H1159" s="4">
        <v>35067</v>
      </c>
      <c r="I1159" s="4"/>
      <c r="J1159" s="4"/>
      <c r="K1159" s="3"/>
      <c r="L1159" s="4"/>
      <c r="M1159" s="4" t="s">
        <v>5055</v>
      </c>
      <c r="N1159" s="4" t="s">
        <v>6582</v>
      </c>
    </row>
    <row r="1160" spans="1:14" customFormat="1" hidden="1">
      <c r="A1160" s="4" t="s">
        <v>186</v>
      </c>
      <c r="B1160" s="4" t="s">
        <v>179</v>
      </c>
      <c r="C1160" s="4">
        <v>1500</v>
      </c>
      <c r="D1160" s="3"/>
      <c r="E1160" s="24" t="s">
        <v>16987</v>
      </c>
      <c r="F1160" s="4" t="s">
        <v>6583</v>
      </c>
      <c r="G1160" s="4" t="s">
        <v>6584</v>
      </c>
      <c r="H1160" s="4">
        <v>34038</v>
      </c>
      <c r="I1160" s="4"/>
      <c r="J1160" s="4"/>
      <c r="K1160" s="3"/>
      <c r="L1160" s="4"/>
      <c r="M1160" s="4" t="s">
        <v>5055</v>
      </c>
      <c r="N1160" s="4" t="s">
        <v>6585</v>
      </c>
    </row>
    <row r="1161" spans="1:14" customFormat="1" hidden="1">
      <c r="A1161" s="4" t="s">
        <v>186</v>
      </c>
      <c r="B1161" s="4" t="s">
        <v>179</v>
      </c>
      <c r="C1161" s="4">
        <v>2683.96</v>
      </c>
      <c r="D1161" s="3"/>
      <c r="E1161" s="24" t="s">
        <v>16987</v>
      </c>
      <c r="F1161" s="4" t="s">
        <v>6586</v>
      </c>
      <c r="G1161" s="4" t="s">
        <v>6587</v>
      </c>
      <c r="H1161" s="4">
        <v>39542</v>
      </c>
      <c r="I1161" s="4"/>
      <c r="J1161" s="4"/>
      <c r="K1161" s="3"/>
      <c r="L1161" s="4"/>
      <c r="M1161" s="4" t="s">
        <v>5055</v>
      </c>
      <c r="N1161" s="4" t="s">
        <v>6588</v>
      </c>
    </row>
    <row r="1162" spans="1:14" customFormat="1" hidden="1">
      <c r="A1162" s="4" t="s">
        <v>186</v>
      </c>
      <c r="B1162" s="4" t="s">
        <v>179</v>
      </c>
      <c r="C1162" s="4">
        <v>607.94000000000005</v>
      </c>
      <c r="D1162" s="3"/>
      <c r="E1162" s="24" t="s">
        <v>16987</v>
      </c>
      <c r="F1162" s="4" t="s">
        <v>6589</v>
      </c>
      <c r="G1162" s="4" t="s">
        <v>6590</v>
      </c>
      <c r="H1162" s="4">
        <v>33988</v>
      </c>
      <c r="I1162" s="4"/>
      <c r="J1162" s="4"/>
      <c r="K1162" s="3"/>
      <c r="L1162" s="4"/>
      <c r="M1162" s="4" t="s">
        <v>5055</v>
      </c>
      <c r="N1162" s="4" t="s">
        <v>6591</v>
      </c>
    </row>
    <row r="1163" spans="1:14" customFormat="1" hidden="1">
      <c r="A1163" s="4" t="s">
        <v>177</v>
      </c>
      <c r="B1163" s="4" t="s">
        <v>179</v>
      </c>
      <c r="C1163" s="4">
        <v>1000</v>
      </c>
      <c r="D1163" s="3"/>
      <c r="E1163" s="24" t="s">
        <v>16987</v>
      </c>
      <c r="F1163" s="4" t="s">
        <v>6594</v>
      </c>
      <c r="G1163" s="4" t="s">
        <v>6595</v>
      </c>
      <c r="H1163" s="4">
        <v>35192</v>
      </c>
      <c r="I1163" s="4"/>
      <c r="J1163" s="4"/>
      <c r="K1163" s="3"/>
      <c r="L1163" s="4"/>
      <c r="M1163" s="4" t="s">
        <v>5055</v>
      </c>
      <c r="N1163" s="4" t="s">
        <v>6596</v>
      </c>
    </row>
    <row r="1164" spans="1:14" customFormat="1" hidden="1">
      <c r="A1164" s="4" t="s">
        <v>177</v>
      </c>
      <c r="B1164" s="4" t="s">
        <v>181</v>
      </c>
      <c r="C1164" s="4">
        <v>903</v>
      </c>
      <c r="D1164" s="3"/>
      <c r="E1164" s="24" t="s">
        <v>16987</v>
      </c>
      <c r="F1164" s="4" t="s">
        <v>6597</v>
      </c>
      <c r="G1164" s="4" t="s">
        <v>6598</v>
      </c>
      <c r="H1164" s="4">
        <v>35192</v>
      </c>
      <c r="I1164" s="4"/>
      <c r="J1164" s="4"/>
      <c r="K1164" s="3"/>
      <c r="L1164" s="4"/>
      <c r="M1164" s="4" t="s">
        <v>5055</v>
      </c>
      <c r="N1164" s="4" t="s">
        <v>6599</v>
      </c>
    </row>
    <row r="1165" spans="1:14" customFormat="1" hidden="1">
      <c r="A1165" s="4" t="s">
        <v>177</v>
      </c>
      <c r="B1165" s="4" t="s">
        <v>181</v>
      </c>
      <c r="C1165" s="4">
        <v>600</v>
      </c>
      <c r="D1165" s="3"/>
      <c r="E1165" s="24" t="s">
        <v>16987</v>
      </c>
      <c r="F1165" s="4" t="s">
        <v>6600</v>
      </c>
      <c r="G1165" s="4" t="s">
        <v>6601</v>
      </c>
      <c r="H1165" s="4">
        <v>34242</v>
      </c>
      <c r="I1165" s="4"/>
      <c r="J1165" s="4"/>
      <c r="K1165" s="3"/>
      <c r="L1165" s="4"/>
      <c r="M1165" s="4" t="s">
        <v>5055</v>
      </c>
      <c r="N1165" s="4" t="s">
        <v>6602</v>
      </c>
    </row>
    <row r="1166" spans="1:14" customFormat="1" hidden="1">
      <c r="A1166" s="4" t="s">
        <v>177</v>
      </c>
      <c r="B1166" s="4" t="s">
        <v>181</v>
      </c>
      <c r="C1166" s="4">
        <v>900</v>
      </c>
      <c r="D1166" s="3"/>
      <c r="E1166" s="24" t="s">
        <v>16987</v>
      </c>
      <c r="F1166" s="4" t="s">
        <v>6603</v>
      </c>
      <c r="G1166" s="4" t="s">
        <v>6604</v>
      </c>
      <c r="H1166" s="4">
        <v>34263</v>
      </c>
      <c r="I1166" s="4"/>
      <c r="J1166" s="4"/>
      <c r="K1166" s="3"/>
      <c r="L1166" s="4"/>
      <c r="M1166" s="4" t="s">
        <v>5055</v>
      </c>
      <c r="N1166" s="4" t="s">
        <v>6605</v>
      </c>
    </row>
    <row r="1167" spans="1:14" customFormat="1" hidden="1">
      <c r="A1167" s="4" t="s">
        <v>177</v>
      </c>
      <c r="B1167" s="4" t="s">
        <v>181</v>
      </c>
      <c r="C1167" s="4">
        <v>679.37</v>
      </c>
      <c r="D1167" s="3"/>
      <c r="E1167" s="24" t="s">
        <v>16987</v>
      </c>
      <c r="F1167" s="4" t="s">
        <v>6606</v>
      </c>
      <c r="G1167" s="4" t="s">
        <v>6607</v>
      </c>
      <c r="H1167" s="4">
        <v>33988</v>
      </c>
      <c r="I1167" s="4"/>
      <c r="J1167" s="4"/>
      <c r="K1167" s="3"/>
      <c r="L1167" s="4"/>
      <c r="M1167" s="4" t="s">
        <v>5055</v>
      </c>
      <c r="N1167" s="4" t="s">
        <v>6608</v>
      </c>
    </row>
    <row r="1168" spans="1:14" customFormat="1" hidden="1">
      <c r="A1168" s="4" t="s">
        <v>186</v>
      </c>
      <c r="B1168" s="4" t="s">
        <v>190</v>
      </c>
      <c r="C1168" s="4">
        <v>680</v>
      </c>
      <c r="D1168" s="3"/>
      <c r="E1168" s="24" t="s">
        <v>16987</v>
      </c>
      <c r="F1168" s="4" t="s">
        <v>6609</v>
      </c>
      <c r="G1168" s="4" t="s">
        <v>6610</v>
      </c>
      <c r="H1168" s="4">
        <v>36011</v>
      </c>
      <c r="I1168" s="4"/>
      <c r="J1168" s="4"/>
      <c r="K1168" s="3"/>
      <c r="L1168" s="4"/>
      <c r="M1168" s="4" t="s">
        <v>5055</v>
      </c>
      <c r="N1168" s="4" t="s">
        <v>6611</v>
      </c>
    </row>
    <row r="1169" spans="1:14" customFormat="1" hidden="1">
      <c r="A1169" s="4" t="s">
        <v>177</v>
      </c>
      <c r="B1169" s="4" t="s">
        <v>181</v>
      </c>
      <c r="C1169" s="4">
        <v>1000</v>
      </c>
      <c r="D1169" s="3"/>
      <c r="E1169" s="24" t="s">
        <v>16987</v>
      </c>
      <c r="F1169" s="4" t="s">
        <v>6612</v>
      </c>
      <c r="G1169" s="4" t="s">
        <v>6613</v>
      </c>
      <c r="H1169" s="4">
        <v>34816</v>
      </c>
      <c r="I1169" s="4"/>
      <c r="J1169" s="4"/>
      <c r="K1169" s="3"/>
      <c r="L1169" s="4"/>
      <c r="M1169" s="4" t="s">
        <v>5055</v>
      </c>
      <c r="N1169" s="4" t="s">
        <v>6614</v>
      </c>
    </row>
    <row r="1170" spans="1:14" customFormat="1" hidden="1">
      <c r="A1170" s="4" t="s">
        <v>186</v>
      </c>
      <c r="B1170" s="4" t="s">
        <v>179</v>
      </c>
      <c r="C1170" s="4">
        <v>3315.48</v>
      </c>
      <c r="D1170" s="3"/>
      <c r="E1170" s="24" t="s">
        <v>16987</v>
      </c>
      <c r="F1170" s="4" t="s">
        <v>6617</v>
      </c>
      <c r="G1170" s="4" t="s">
        <v>6618</v>
      </c>
      <c r="H1170" s="4">
        <v>33921</v>
      </c>
      <c r="I1170" s="4"/>
      <c r="J1170" s="4"/>
      <c r="K1170" s="3"/>
      <c r="L1170" s="4"/>
      <c r="M1170" s="4" t="s">
        <v>5055</v>
      </c>
      <c r="N1170" s="4" t="s">
        <v>6619</v>
      </c>
    </row>
    <row r="1171" spans="1:14" customFormat="1" hidden="1">
      <c r="A1171" s="4" t="s">
        <v>177</v>
      </c>
      <c r="B1171" s="4" t="s">
        <v>302</v>
      </c>
      <c r="C1171" s="4">
        <v>600</v>
      </c>
      <c r="D1171" s="3"/>
      <c r="E1171" s="24" t="s">
        <v>16987</v>
      </c>
      <c r="F1171" s="4" t="s">
        <v>6620</v>
      </c>
      <c r="G1171" s="4" t="s">
        <v>6621</v>
      </c>
      <c r="H1171" s="4">
        <v>34785</v>
      </c>
      <c r="I1171" s="4"/>
      <c r="J1171" s="4"/>
      <c r="K1171" s="3"/>
      <c r="L1171" s="4"/>
      <c r="M1171" s="4"/>
      <c r="N1171" s="4" t="s">
        <v>6622</v>
      </c>
    </row>
    <row r="1172" spans="1:14" customFormat="1" hidden="1">
      <c r="A1172" s="4" t="s">
        <v>177</v>
      </c>
      <c r="B1172" s="4" t="s">
        <v>302</v>
      </c>
      <c r="C1172" s="4">
        <v>1000</v>
      </c>
      <c r="D1172" s="3"/>
      <c r="E1172" s="24" t="s">
        <v>16987</v>
      </c>
      <c r="F1172" s="4" t="s">
        <v>6623</v>
      </c>
      <c r="G1172" s="4" t="s">
        <v>6624</v>
      </c>
      <c r="H1172" s="4">
        <v>33899</v>
      </c>
      <c r="I1172" s="4"/>
      <c r="J1172" s="4"/>
      <c r="K1172" s="3"/>
      <c r="L1172" s="4"/>
      <c r="M1172" s="4"/>
      <c r="N1172" s="4" t="s">
        <v>6625</v>
      </c>
    </row>
    <row r="1173" spans="1:14" customFormat="1" hidden="1">
      <c r="A1173" s="4" t="s">
        <v>186</v>
      </c>
      <c r="B1173" s="4" t="s">
        <v>179</v>
      </c>
      <c r="C1173" s="4">
        <v>1500</v>
      </c>
      <c r="D1173" s="3"/>
      <c r="E1173" s="24" t="s">
        <v>16987</v>
      </c>
      <c r="F1173" s="4" t="s">
        <v>6626</v>
      </c>
      <c r="G1173" s="4" t="s">
        <v>6627</v>
      </c>
      <c r="H1173" s="4">
        <v>34517</v>
      </c>
      <c r="I1173" s="4"/>
      <c r="J1173" s="4"/>
      <c r="K1173" s="3"/>
      <c r="L1173" s="4"/>
      <c r="M1173" s="4" t="s">
        <v>5055</v>
      </c>
      <c r="N1173" s="4" t="s">
        <v>6628</v>
      </c>
    </row>
    <row r="1174" spans="1:14" customFormat="1" hidden="1">
      <c r="A1174" s="4" t="s">
        <v>177</v>
      </c>
      <c r="B1174" s="4" t="s">
        <v>181</v>
      </c>
      <c r="C1174" s="4">
        <v>1045</v>
      </c>
      <c r="D1174" s="3"/>
      <c r="E1174" s="24" t="s">
        <v>16987</v>
      </c>
      <c r="F1174" s="4" t="s">
        <v>6629</v>
      </c>
      <c r="G1174" s="4" t="s">
        <v>6630</v>
      </c>
      <c r="H1174" s="4">
        <v>34743</v>
      </c>
      <c r="I1174" s="4"/>
      <c r="J1174" s="4"/>
      <c r="K1174" s="3"/>
      <c r="L1174" s="4"/>
      <c r="M1174" s="4"/>
      <c r="N1174" s="4" t="s">
        <v>6631</v>
      </c>
    </row>
    <row r="1175" spans="1:14" customFormat="1" hidden="1">
      <c r="A1175" s="4" t="s">
        <v>177</v>
      </c>
      <c r="B1175" s="4" t="s">
        <v>181</v>
      </c>
      <c r="C1175" s="4">
        <v>963</v>
      </c>
      <c r="D1175" s="3"/>
      <c r="E1175" s="24" t="s">
        <v>16987</v>
      </c>
      <c r="F1175" s="4" t="s">
        <v>6632</v>
      </c>
      <c r="G1175" s="4" t="s">
        <v>6633</v>
      </c>
      <c r="H1175" s="4">
        <v>34696</v>
      </c>
      <c r="I1175" s="4"/>
      <c r="J1175" s="4"/>
      <c r="K1175" s="3"/>
      <c r="L1175" s="4"/>
      <c r="M1175" s="4"/>
      <c r="N1175" s="4" t="s">
        <v>6634</v>
      </c>
    </row>
    <row r="1176" spans="1:14" customFormat="1" hidden="1">
      <c r="A1176" s="4" t="s">
        <v>177</v>
      </c>
      <c r="B1176" s="4" t="s">
        <v>181</v>
      </c>
      <c r="C1176" s="4">
        <v>1000</v>
      </c>
      <c r="D1176" s="3"/>
      <c r="E1176" s="24" t="s">
        <v>16987</v>
      </c>
      <c r="F1176" s="4" t="s">
        <v>6635</v>
      </c>
      <c r="G1176" s="4" t="s">
        <v>6636</v>
      </c>
      <c r="H1176" s="4">
        <v>34901</v>
      </c>
      <c r="I1176" s="4"/>
      <c r="J1176" s="4"/>
      <c r="K1176" s="3"/>
      <c r="L1176" s="4"/>
      <c r="M1176" s="4" t="s">
        <v>9</v>
      </c>
      <c r="N1176" s="4" t="s">
        <v>6637</v>
      </c>
    </row>
    <row r="1177" spans="1:14" customFormat="1" hidden="1">
      <c r="A1177" s="4" t="s">
        <v>177</v>
      </c>
      <c r="B1177" s="4" t="s">
        <v>181</v>
      </c>
      <c r="C1177" s="4">
        <v>1000</v>
      </c>
      <c r="D1177" s="3"/>
      <c r="E1177" s="24" t="s">
        <v>16987</v>
      </c>
      <c r="F1177" s="4" t="s">
        <v>6635</v>
      </c>
      <c r="G1177" s="4" t="s">
        <v>6638</v>
      </c>
      <c r="H1177" s="4">
        <v>34696</v>
      </c>
      <c r="I1177" s="4"/>
      <c r="J1177" s="4"/>
      <c r="K1177" s="3"/>
      <c r="L1177" s="4"/>
      <c r="M1177" s="4" t="s">
        <v>9</v>
      </c>
      <c r="N1177" s="4" t="s">
        <v>6639</v>
      </c>
    </row>
    <row r="1178" spans="1:14" customFormat="1" hidden="1">
      <c r="A1178" s="4" t="s">
        <v>177</v>
      </c>
      <c r="B1178" s="4" t="s">
        <v>181</v>
      </c>
      <c r="C1178" s="4">
        <v>1000</v>
      </c>
      <c r="D1178" s="3"/>
      <c r="E1178" s="24" t="s">
        <v>16987</v>
      </c>
      <c r="F1178" s="4" t="s">
        <v>6635</v>
      </c>
      <c r="G1178" s="4" t="s">
        <v>6640</v>
      </c>
      <c r="H1178" s="4">
        <v>34696</v>
      </c>
      <c r="I1178" s="4"/>
      <c r="J1178" s="4"/>
      <c r="K1178" s="3"/>
      <c r="L1178" s="4"/>
      <c r="M1178" s="4"/>
      <c r="N1178" s="4" t="s">
        <v>6641</v>
      </c>
    </row>
    <row r="1179" spans="1:14" customFormat="1" hidden="1">
      <c r="A1179" s="4" t="s">
        <v>177</v>
      </c>
      <c r="B1179" s="4" t="s">
        <v>181</v>
      </c>
      <c r="C1179" s="4">
        <v>1000</v>
      </c>
      <c r="D1179" s="3"/>
      <c r="E1179" s="24" t="s">
        <v>16987</v>
      </c>
      <c r="F1179" s="4" t="s">
        <v>6635</v>
      </c>
      <c r="G1179" s="4" t="s">
        <v>6642</v>
      </c>
      <c r="H1179" s="4">
        <v>34738</v>
      </c>
      <c r="I1179" s="4"/>
      <c r="J1179" s="4"/>
      <c r="K1179" s="3"/>
      <c r="L1179" s="4"/>
      <c r="M1179" s="4" t="s">
        <v>9</v>
      </c>
      <c r="N1179" s="4" t="s">
        <v>6643</v>
      </c>
    </row>
    <row r="1180" spans="1:14" customFormat="1" hidden="1">
      <c r="A1180" s="4" t="s">
        <v>177</v>
      </c>
      <c r="B1180" s="4" t="s">
        <v>181</v>
      </c>
      <c r="C1180" s="4">
        <v>1000</v>
      </c>
      <c r="D1180" s="3"/>
      <c r="E1180" s="24" t="s">
        <v>16987</v>
      </c>
      <c r="F1180" s="4" t="s">
        <v>6635</v>
      </c>
      <c r="G1180" s="4" t="s">
        <v>6644</v>
      </c>
      <c r="H1180" s="4">
        <v>34696</v>
      </c>
      <c r="I1180" s="4"/>
      <c r="J1180" s="4"/>
      <c r="K1180" s="3"/>
      <c r="L1180" s="4"/>
      <c r="M1180" s="4" t="s">
        <v>9</v>
      </c>
      <c r="N1180" s="4" t="s">
        <v>6645</v>
      </c>
    </row>
    <row r="1181" spans="1:14" customFormat="1" hidden="1">
      <c r="A1181" s="4" t="s">
        <v>177</v>
      </c>
      <c r="B1181" s="4" t="s">
        <v>181</v>
      </c>
      <c r="C1181" s="4">
        <v>1000</v>
      </c>
      <c r="D1181" s="3"/>
      <c r="E1181" s="24" t="s">
        <v>16987</v>
      </c>
      <c r="F1181" s="4" t="s">
        <v>6635</v>
      </c>
      <c r="G1181" s="4" t="s">
        <v>6646</v>
      </c>
      <c r="H1181" s="4">
        <v>40126</v>
      </c>
      <c r="I1181" s="4"/>
      <c r="J1181" s="4"/>
      <c r="K1181" s="3"/>
      <c r="L1181" s="4"/>
      <c r="M1181" s="4" t="s">
        <v>9</v>
      </c>
      <c r="N1181" s="4" t="s">
        <v>6647</v>
      </c>
    </row>
    <row r="1182" spans="1:14" customFormat="1" hidden="1">
      <c r="A1182" s="4" t="s">
        <v>177</v>
      </c>
      <c r="B1182" s="4" t="s">
        <v>181</v>
      </c>
      <c r="C1182" s="4">
        <v>1000</v>
      </c>
      <c r="D1182" s="3"/>
      <c r="E1182" s="24" t="s">
        <v>16987</v>
      </c>
      <c r="F1182" s="4" t="s">
        <v>6635</v>
      </c>
      <c r="G1182" s="4" t="s">
        <v>6648</v>
      </c>
      <c r="H1182" s="4">
        <v>34696</v>
      </c>
      <c r="I1182" s="4"/>
      <c r="J1182" s="4"/>
      <c r="K1182" s="3"/>
      <c r="L1182" s="4"/>
      <c r="M1182" s="4" t="s">
        <v>9</v>
      </c>
      <c r="N1182" s="4" t="s">
        <v>6649</v>
      </c>
    </row>
    <row r="1183" spans="1:14" customFormat="1" hidden="1">
      <c r="A1183" s="4" t="s">
        <v>177</v>
      </c>
      <c r="B1183" s="4" t="s">
        <v>181</v>
      </c>
      <c r="C1183" s="4">
        <v>1000</v>
      </c>
      <c r="D1183" s="3"/>
      <c r="E1183" s="24" t="s">
        <v>16987</v>
      </c>
      <c r="F1183" s="4" t="s">
        <v>6650</v>
      </c>
      <c r="G1183" s="4" t="s">
        <v>6651</v>
      </c>
      <c r="H1183" s="4">
        <v>34954</v>
      </c>
      <c r="I1183" s="4"/>
      <c r="J1183" s="4"/>
      <c r="K1183" s="3"/>
      <c r="L1183" s="4"/>
      <c r="M1183" s="4" t="s">
        <v>30</v>
      </c>
      <c r="N1183" s="4" t="s">
        <v>6652</v>
      </c>
    </row>
    <row r="1184" spans="1:14" customFormat="1" hidden="1">
      <c r="A1184" s="4" t="s">
        <v>177</v>
      </c>
      <c r="B1184" s="4" t="s">
        <v>181</v>
      </c>
      <c r="C1184" s="4">
        <v>1000</v>
      </c>
      <c r="D1184" s="3"/>
      <c r="E1184" s="24" t="s">
        <v>16987</v>
      </c>
      <c r="F1184" s="4" t="s">
        <v>6653</v>
      </c>
      <c r="G1184" s="4" t="s">
        <v>6654</v>
      </c>
      <c r="H1184" s="4">
        <v>34954</v>
      </c>
      <c r="I1184" s="4"/>
      <c r="J1184" s="4"/>
      <c r="K1184" s="3"/>
      <c r="L1184" s="4"/>
      <c r="M1184" s="4"/>
      <c r="N1184" s="4" t="s">
        <v>6655</v>
      </c>
    </row>
    <row r="1185" spans="1:14" customFormat="1" hidden="1">
      <c r="A1185" s="4" t="s">
        <v>177</v>
      </c>
      <c r="B1185" s="4" t="s">
        <v>181</v>
      </c>
      <c r="C1185" s="4">
        <v>1000</v>
      </c>
      <c r="D1185" s="3"/>
      <c r="E1185" s="24" t="s">
        <v>16987</v>
      </c>
      <c r="F1185" s="4" t="s">
        <v>6635</v>
      </c>
      <c r="G1185" s="4" t="s">
        <v>6656</v>
      </c>
      <c r="H1185" s="4">
        <v>34962</v>
      </c>
      <c r="I1185" s="4"/>
      <c r="J1185" s="4"/>
      <c r="K1185" s="3"/>
      <c r="L1185" s="4"/>
      <c r="M1185" s="4"/>
      <c r="N1185" s="4" t="s">
        <v>6657</v>
      </c>
    </row>
    <row r="1186" spans="1:14" customFormat="1" hidden="1">
      <c r="A1186" s="4" t="s">
        <v>177</v>
      </c>
      <c r="B1186" s="4" t="s">
        <v>181</v>
      </c>
      <c r="C1186" s="4">
        <v>1000</v>
      </c>
      <c r="D1186" s="3"/>
      <c r="E1186" s="24" t="s">
        <v>16987</v>
      </c>
      <c r="F1186" s="4" t="s">
        <v>6635</v>
      </c>
      <c r="G1186" s="4" t="s">
        <v>6658</v>
      </c>
      <c r="H1186" s="4">
        <v>35211</v>
      </c>
      <c r="I1186" s="4"/>
      <c r="J1186" s="4"/>
      <c r="K1186" s="3"/>
      <c r="L1186" s="4"/>
      <c r="M1186" s="4"/>
      <c r="N1186" s="4" t="s">
        <v>6659</v>
      </c>
    </row>
    <row r="1187" spans="1:14" customFormat="1" hidden="1">
      <c r="A1187" s="4" t="s">
        <v>177</v>
      </c>
      <c r="B1187" s="4" t="s">
        <v>181</v>
      </c>
      <c r="C1187" s="4">
        <v>1000</v>
      </c>
      <c r="D1187" s="3"/>
      <c r="E1187" s="24" t="s">
        <v>16987</v>
      </c>
      <c r="F1187" s="4" t="s">
        <v>6635</v>
      </c>
      <c r="G1187" s="4" t="s">
        <v>6660</v>
      </c>
      <c r="H1187" s="4">
        <v>34696</v>
      </c>
      <c r="I1187" s="4"/>
      <c r="J1187" s="4"/>
      <c r="K1187" s="3"/>
      <c r="L1187" s="4"/>
      <c r="M1187" s="4" t="s">
        <v>9</v>
      </c>
      <c r="N1187" s="4" t="s">
        <v>6661</v>
      </c>
    </row>
    <row r="1188" spans="1:14" customFormat="1" hidden="1">
      <c r="A1188" s="4" t="s">
        <v>177</v>
      </c>
      <c r="B1188" s="4" t="s">
        <v>181</v>
      </c>
      <c r="C1188" s="4">
        <v>1000</v>
      </c>
      <c r="D1188" s="3"/>
      <c r="E1188" s="24" t="s">
        <v>16987</v>
      </c>
      <c r="F1188" s="4" t="s">
        <v>6635</v>
      </c>
      <c r="G1188" s="4" t="s">
        <v>6662</v>
      </c>
      <c r="H1188" s="4">
        <v>34941</v>
      </c>
      <c r="I1188" s="4"/>
      <c r="J1188" s="4"/>
      <c r="K1188" s="3"/>
      <c r="L1188" s="4"/>
      <c r="M1188" s="4"/>
      <c r="N1188" s="4" t="s">
        <v>6663</v>
      </c>
    </row>
    <row r="1189" spans="1:14" customFormat="1" hidden="1">
      <c r="A1189" s="4" t="s">
        <v>177</v>
      </c>
      <c r="B1189" s="4" t="s">
        <v>181</v>
      </c>
      <c r="C1189" s="4">
        <v>1000</v>
      </c>
      <c r="D1189" s="3"/>
      <c r="E1189" s="24" t="s">
        <v>16987</v>
      </c>
      <c r="F1189" s="4" t="s">
        <v>6635</v>
      </c>
      <c r="G1189" s="4" t="s">
        <v>6664</v>
      </c>
      <c r="H1189" s="4">
        <v>35124</v>
      </c>
      <c r="I1189" s="4"/>
      <c r="J1189" s="4"/>
      <c r="K1189" s="3"/>
      <c r="L1189" s="4"/>
      <c r="M1189" s="4"/>
      <c r="N1189" s="4" t="s">
        <v>6665</v>
      </c>
    </row>
    <row r="1190" spans="1:14" customFormat="1" hidden="1">
      <c r="A1190" s="4" t="s">
        <v>177</v>
      </c>
      <c r="B1190" s="4" t="s">
        <v>181</v>
      </c>
      <c r="C1190" s="4">
        <v>1000</v>
      </c>
      <c r="D1190" s="3"/>
      <c r="E1190" s="24" t="s">
        <v>16987</v>
      </c>
      <c r="F1190" s="4" t="s">
        <v>6666</v>
      </c>
      <c r="G1190" s="4" t="s">
        <v>6667</v>
      </c>
      <c r="H1190" s="4">
        <v>34940</v>
      </c>
      <c r="I1190" s="4"/>
      <c r="J1190" s="4"/>
      <c r="K1190" s="3"/>
      <c r="L1190" s="4"/>
      <c r="M1190" s="4" t="s">
        <v>30</v>
      </c>
      <c r="N1190" s="4" t="s">
        <v>6668</v>
      </c>
    </row>
    <row r="1191" spans="1:14" customFormat="1" hidden="1">
      <c r="A1191" s="4" t="s">
        <v>177</v>
      </c>
      <c r="B1191" s="4" t="s">
        <v>181</v>
      </c>
      <c r="C1191" s="4">
        <v>1000</v>
      </c>
      <c r="D1191" s="3"/>
      <c r="E1191" s="24" t="s">
        <v>16987</v>
      </c>
      <c r="F1191" s="4" t="s">
        <v>6635</v>
      </c>
      <c r="G1191" s="4" t="s">
        <v>6669</v>
      </c>
      <c r="H1191" s="4">
        <v>34815</v>
      </c>
      <c r="I1191" s="4"/>
      <c r="J1191" s="4"/>
      <c r="K1191" s="3"/>
      <c r="L1191" s="4"/>
      <c r="M1191" s="4"/>
      <c r="N1191" s="4" t="s">
        <v>6670</v>
      </c>
    </row>
    <row r="1192" spans="1:14" customFormat="1" hidden="1">
      <c r="A1192" s="4" t="s">
        <v>177</v>
      </c>
      <c r="B1192" s="4" t="s">
        <v>181</v>
      </c>
      <c r="C1192" s="4">
        <v>1000</v>
      </c>
      <c r="D1192" s="3"/>
      <c r="E1192" s="24" t="s">
        <v>16987</v>
      </c>
      <c r="F1192" s="4" t="s">
        <v>6635</v>
      </c>
      <c r="G1192" s="4" t="s">
        <v>6671</v>
      </c>
      <c r="H1192" s="4">
        <v>34696</v>
      </c>
      <c r="I1192" s="4"/>
      <c r="J1192" s="4"/>
      <c r="K1192" s="3"/>
      <c r="L1192" s="4"/>
      <c r="M1192" s="4" t="s">
        <v>26</v>
      </c>
      <c r="N1192" s="4" t="s">
        <v>6672</v>
      </c>
    </row>
    <row r="1193" spans="1:14" customFormat="1" hidden="1">
      <c r="A1193" s="4" t="s">
        <v>177</v>
      </c>
      <c r="B1193" s="4" t="s">
        <v>181</v>
      </c>
      <c r="C1193" s="4">
        <v>1000</v>
      </c>
      <c r="D1193" s="3"/>
      <c r="E1193" s="24" t="s">
        <v>16987</v>
      </c>
      <c r="F1193" s="4" t="s">
        <v>6635</v>
      </c>
      <c r="G1193" s="4" t="s">
        <v>6673</v>
      </c>
      <c r="H1193" s="4">
        <v>34696</v>
      </c>
      <c r="I1193" s="4"/>
      <c r="J1193" s="4"/>
      <c r="K1193" s="3"/>
      <c r="L1193" s="4"/>
      <c r="M1193" s="4" t="s">
        <v>26</v>
      </c>
      <c r="N1193" s="4" t="s">
        <v>6674</v>
      </c>
    </row>
    <row r="1194" spans="1:14" customFormat="1" hidden="1">
      <c r="A1194" s="4" t="s">
        <v>177</v>
      </c>
      <c r="B1194" s="4" t="s">
        <v>181</v>
      </c>
      <c r="C1194" s="4">
        <v>1000</v>
      </c>
      <c r="D1194" s="3"/>
      <c r="E1194" s="24" t="s">
        <v>16987</v>
      </c>
      <c r="F1194" s="4" t="s">
        <v>6635</v>
      </c>
      <c r="G1194" s="4" t="s">
        <v>6675</v>
      </c>
      <c r="H1194" s="4">
        <v>34696</v>
      </c>
      <c r="I1194" s="4"/>
      <c r="J1194" s="4"/>
      <c r="K1194" s="3"/>
      <c r="L1194" s="4"/>
      <c r="M1194" s="4" t="s">
        <v>9</v>
      </c>
      <c r="N1194" s="4" t="s">
        <v>6676</v>
      </c>
    </row>
    <row r="1195" spans="1:14" customFormat="1" hidden="1">
      <c r="A1195" s="4" t="s">
        <v>186</v>
      </c>
      <c r="B1195" s="4" t="s">
        <v>3572</v>
      </c>
      <c r="C1195" s="4">
        <v>1496.94</v>
      </c>
      <c r="D1195" s="3"/>
      <c r="E1195" s="24" t="s">
        <v>16987</v>
      </c>
      <c r="F1195" s="4" t="s">
        <v>6679</v>
      </c>
      <c r="G1195" s="4" t="s">
        <v>6680</v>
      </c>
      <c r="H1195" s="4">
        <v>34899</v>
      </c>
      <c r="I1195" s="4"/>
      <c r="J1195" s="4"/>
      <c r="K1195" s="3"/>
      <c r="L1195" s="4"/>
      <c r="M1195" s="4" t="s">
        <v>30</v>
      </c>
      <c r="N1195" s="4" t="s">
        <v>6681</v>
      </c>
    </row>
    <row r="1196" spans="1:14" customFormat="1" hidden="1">
      <c r="A1196" s="4" t="s">
        <v>186</v>
      </c>
      <c r="B1196" s="4" t="s">
        <v>179</v>
      </c>
      <c r="C1196" s="4">
        <v>1325</v>
      </c>
      <c r="D1196" s="3"/>
      <c r="E1196" s="24" t="s">
        <v>16987</v>
      </c>
      <c r="F1196" s="4" t="s">
        <v>6684</v>
      </c>
      <c r="G1196" s="4" t="s">
        <v>6685</v>
      </c>
      <c r="H1196" s="4">
        <v>34799</v>
      </c>
      <c r="I1196" s="4"/>
      <c r="J1196" s="4"/>
      <c r="K1196" s="3"/>
      <c r="L1196" s="4"/>
      <c r="M1196" s="4" t="s">
        <v>9</v>
      </c>
      <c r="N1196" s="4" t="s">
        <v>6686</v>
      </c>
    </row>
    <row r="1197" spans="1:14" customFormat="1" hidden="1">
      <c r="A1197" s="4" t="s">
        <v>186</v>
      </c>
      <c r="B1197" s="4" t="s">
        <v>179</v>
      </c>
      <c r="C1197" s="4">
        <v>1500</v>
      </c>
      <c r="D1197" s="3"/>
      <c r="E1197" s="24" t="s">
        <v>16987</v>
      </c>
      <c r="F1197" s="4" t="s">
        <v>6693</v>
      </c>
      <c r="G1197" s="4" t="s">
        <v>6694</v>
      </c>
      <c r="H1197" s="4">
        <v>34693</v>
      </c>
      <c r="I1197" s="4"/>
      <c r="J1197" s="4"/>
      <c r="K1197" s="3"/>
      <c r="L1197" s="4"/>
      <c r="M1197" s="4" t="s">
        <v>807</v>
      </c>
      <c r="N1197" s="4" t="s">
        <v>6695</v>
      </c>
    </row>
    <row r="1198" spans="1:14" customFormat="1" hidden="1">
      <c r="A1198" s="4" t="s">
        <v>186</v>
      </c>
      <c r="B1198" s="4" t="s">
        <v>179</v>
      </c>
      <c r="C1198" s="4">
        <v>1500</v>
      </c>
      <c r="D1198" s="3"/>
      <c r="E1198" s="24" t="s">
        <v>16987</v>
      </c>
      <c r="F1198" s="4" t="s">
        <v>6704</v>
      </c>
      <c r="G1198" s="4" t="s">
        <v>6705</v>
      </c>
      <c r="H1198" s="4">
        <v>34023</v>
      </c>
      <c r="I1198" s="4"/>
      <c r="J1198" s="4"/>
      <c r="K1198" s="3"/>
      <c r="L1198" s="4"/>
      <c r="M1198" s="4" t="s">
        <v>9</v>
      </c>
      <c r="N1198" s="4" t="s">
        <v>6706</v>
      </c>
    </row>
    <row r="1199" spans="1:14" customFormat="1" hidden="1">
      <c r="A1199" s="4" t="s">
        <v>186</v>
      </c>
      <c r="B1199" s="4" t="s">
        <v>179</v>
      </c>
      <c r="C1199" s="4">
        <v>1500</v>
      </c>
      <c r="D1199" s="3"/>
      <c r="E1199" s="24" t="s">
        <v>16987</v>
      </c>
      <c r="F1199" s="4" t="s">
        <v>6707</v>
      </c>
      <c r="G1199" s="4" t="s">
        <v>6708</v>
      </c>
      <c r="H1199" s="4">
        <v>34046</v>
      </c>
      <c r="I1199" s="4"/>
      <c r="J1199" s="4"/>
      <c r="K1199" s="3"/>
      <c r="L1199" s="4"/>
      <c r="M1199" s="4" t="s">
        <v>9</v>
      </c>
      <c r="N1199" s="4" t="s">
        <v>6709</v>
      </c>
    </row>
    <row r="1200" spans="1:14" customFormat="1" hidden="1">
      <c r="A1200" s="4" t="s">
        <v>186</v>
      </c>
      <c r="B1200" s="4" t="s">
        <v>179</v>
      </c>
      <c r="C1200" s="4">
        <v>1500</v>
      </c>
      <c r="D1200" s="3"/>
      <c r="E1200" s="24" t="s">
        <v>16987</v>
      </c>
      <c r="F1200" s="4" t="s">
        <v>6714</v>
      </c>
      <c r="G1200" s="4" t="s">
        <v>6715</v>
      </c>
      <c r="H1200" s="4">
        <v>34963</v>
      </c>
      <c r="I1200" s="4"/>
      <c r="J1200" s="4"/>
      <c r="K1200" s="3"/>
      <c r="L1200" s="4"/>
      <c r="M1200" s="4" t="s">
        <v>807</v>
      </c>
      <c r="N1200" s="4" t="s">
        <v>6716</v>
      </c>
    </row>
    <row r="1201" spans="1:14" customFormat="1" hidden="1">
      <c r="A1201" s="4" t="s">
        <v>186</v>
      </c>
      <c r="B1201" s="4" t="s">
        <v>179</v>
      </c>
      <c r="C1201" s="4">
        <v>1500</v>
      </c>
      <c r="D1201" s="3"/>
      <c r="E1201" s="24" t="s">
        <v>16987</v>
      </c>
      <c r="F1201" s="4" t="s">
        <v>6719</v>
      </c>
      <c r="G1201" s="4" t="s">
        <v>6720</v>
      </c>
      <c r="H1201" s="4">
        <v>34351</v>
      </c>
      <c r="I1201" s="4"/>
      <c r="J1201" s="4"/>
      <c r="K1201" s="3"/>
      <c r="L1201" s="4"/>
      <c r="M1201" s="4" t="s">
        <v>9</v>
      </c>
      <c r="N1201" s="4" t="s">
        <v>6721</v>
      </c>
    </row>
    <row r="1202" spans="1:14" customFormat="1" hidden="1">
      <c r="A1202" s="4" t="s">
        <v>177</v>
      </c>
      <c r="B1202" s="4" t="s">
        <v>181</v>
      </c>
      <c r="C1202" s="4">
        <v>1000</v>
      </c>
      <c r="D1202" s="3"/>
      <c r="E1202" s="24" t="s">
        <v>16987</v>
      </c>
      <c r="F1202" s="4" t="s">
        <v>6722</v>
      </c>
      <c r="G1202" s="4" t="s">
        <v>6723</v>
      </c>
      <c r="H1202" s="4">
        <v>34690</v>
      </c>
      <c r="I1202" s="4"/>
      <c r="J1202" s="4"/>
      <c r="K1202" s="3"/>
      <c r="L1202" s="4"/>
      <c r="M1202" s="4" t="s">
        <v>9</v>
      </c>
      <c r="N1202" s="4" t="s">
        <v>6724</v>
      </c>
    </row>
    <row r="1203" spans="1:14" customFormat="1" hidden="1">
      <c r="A1203" s="4" t="s">
        <v>177</v>
      </c>
      <c r="B1203" s="4" t="s">
        <v>181</v>
      </c>
      <c r="C1203" s="4">
        <v>815</v>
      </c>
      <c r="D1203" s="3"/>
      <c r="E1203" s="24" t="s">
        <v>16987</v>
      </c>
      <c r="F1203" s="4" t="s">
        <v>6725</v>
      </c>
      <c r="G1203" s="4" t="s">
        <v>6726</v>
      </c>
      <c r="H1203" s="4">
        <v>34690</v>
      </c>
      <c r="I1203" s="4"/>
      <c r="J1203" s="4"/>
      <c r="K1203" s="3"/>
      <c r="L1203" s="4"/>
      <c r="M1203" s="4" t="s">
        <v>9</v>
      </c>
      <c r="N1203" s="4" t="s">
        <v>6727</v>
      </c>
    </row>
    <row r="1204" spans="1:14" customFormat="1" hidden="1">
      <c r="A1204" s="4" t="s">
        <v>177</v>
      </c>
      <c r="B1204" s="4" t="s">
        <v>181</v>
      </c>
      <c r="C1204" s="4">
        <v>1000</v>
      </c>
      <c r="D1204" s="3"/>
      <c r="E1204" s="24" t="s">
        <v>16987</v>
      </c>
      <c r="F1204" s="4" t="s">
        <v>6635</v>
      </c>
      <c r="G1204" s="4" t="s">
        <v>6728</v>
      </c>
      <c r="H1204" s="4">
        <v>35211</v>
      </c>
      <c r="I1204" s="4"/>
      <c r="J1204" s="4"/>
      <c r="K1204" s="3"/>
      <c r="L1204" s="4"/>
      <c r="M1204" s="4" t="s">
        <v>9</v>
      </c>
      <c r="N1204" s="4" t="s">
        <v>6729</v>
      </c>
    </row>
    <row r="1205" spans="1:14" customFormat="1" hidden="1">
      <c r="A1205" s="4" t="s">
        <v>177</v>
      </c>
      <c r="B1205" s="4" t="s">
        <v>181</v>
      </c>
      <c r="C1205" s="4">
        <v>1000</v>
      </c>
      <c r="D1205" s="3"/>
      <c r="E1205" s="24" t="s">
        <v>16987</v>
      </c>
      <c r="F1205" s="4" t="s">
        <v>6635</v>
      </c>
      <c r="G1205" s="4" t="s">
        <v>6730</v>
      </c>
      <c r="H1205" s="4">
        <v>34934</v>
      </c>
      <c r="I1205" s="4"/>
      <c r="J1205" s="4"/>
      <c r="K1205" s="3"/>
      <c r="L1205" s="4"/>
      <c r="M1205" s="4" t="s">
        <v>9</v>
      </c>
      <c r="N1205" s="4" t="s">
        <v>6731</v>
      </c>
    </row>
    <row r="1206" spans="1:14" customFormat="1" hidden="1">
      <c r="A1206" s="4" t="s">
        <v>177</v>
      </c>
      <c r="B1206" s="4" t="s">
        <v>181</v>
      </c>
      <c r="C1206" s="4">
        <v>1000</v>
      </c>
      <c r="D1206" s="3"/>
      <c r="E1206" s="24" t="s">
        <v>16987</v>
      </c>
      <c r="F1206" s="4" t="s">
        <v>6732</v>
      </c>
      <c r="G1206" s="4" t="s">
        <v>6733</v>
      </c>
      <c r="H1206" s="4">
        <v>34696</v>
      </c>
      <c r="I1206" s="4"/>
      <c r="J1206" s="4"/>
      <c r="K1206" s="3"/>
      <c r="L1206" s="4"/>
      <c r="M1206" s="4" t="s">
        <v>9</v>
      </c>
      <c r="N1206" s="4" t="s">
        <v>6734</v>
      </c>
    </row>
    <row r="1207" spans="1:14" customFormat="1" hidden="1">
      <c r="A1207" s="4" t="s">
        <v>177</v>
      </c>
      <c r="B1207" s="4" t="s">
        <v>181</v>
      </c>
      <c r="C1207" s="4">
        <v>1000</v>
      </c>
      <c r="D1207" s="3"/>
      <c r="E1207" s="24" t="s">
        <v>16987</v>
      </c>
      <c r="F1207" s="4" t="s">
        <v>6635</v>
      </c>
      <c r="G1207" s="4" t="s">
        <v>6735</v>
      </c>
      <c r="H1207" s="4">
        <v>35361</v>
      </c>
      <c r="I1207" s="4"/>
      <c r="J1207" s="4"/>
      <c r="K1207" s="3"/>
      <c r="L1207" s="4"/>
      <c r="M1207" s="4" t="s">
        <v>26</v>
      </c>
      <c r="N1207" s="4" t="s">
        <v>6736</v>
      </c>
    </row>
    <row r="1208" spans="1:14" customFormat="1" hidden="1">
      <c r="A1208" s="4" t="s">
        <v>177</v>
      </c>
      <c r="B1208" s="4" t="s">
        <v>181</v>
      </c>
      <c r="C1208" s="4">
        <v>1000</v>
      </c>
      <c r="D1208" s="3"/>
      <c r="E1208" s="24" t="s">
        <v>16987</v>
      </c>
      <c r="F1208" s="4" t="s">
        <v>6635</v>
      </c>
      <c r="G1208" s="4" t="s">
        <v>6737</v>
      </c>
      <c r="H1208" s="4">
        <v>34696</v>
      </c>
      <c r="I1208" s="4"/>
      <c r="J1208" s="4"/>
      <c r="K1208" s="3"/>
      <c r="L1208" s="4"/>
      <c r="M1208" s="4" t="s">
        <v>9</v>
      </c>
      <c r="N1208" s="4" t="s">
        <v>6738</v>
      </c>
    </row>
    <row r="1209" spans="1:14" customFormat="1" hidden="1">
      <c r="A1209" s="4" t="s">
        <v>177</v>
      </c>
      <c r="B1209" s="4" t="s">
        <v>181</v>
      </c>
      <c r="C1209" s="4">
        <v>1000</v>
      </c>
      <c r="D1209" s="3"/>
      <c r="E1209" s="24" t="s">
        <v>16987</v>
      </c>
      <c r="F1209" s="4" t="s">
        <v>6732</v>
      </c>
      <c r="G1209" s="4" t="s">
        <v>6739</v>
      </c>
      <c r="H1209" s="4">
        <v>34696</v>
      </c>
      <c r="I1209" s="4"/>
      <c r="J1209" s="4"/>
      <c r="K1209" s="3"/>
      <c r="L1209" s="4"/>
      <c r="M1209" s="4" t="s">
        <v>9</v>
      </c>
      <c r="N1209" s="4" t="s">
        <v>6740</v>
      </c>
    </row>
    <row r="1210" spans="1:14" customFormat="1" hidden="1">
      <c r="A1210" s="4" t="s">
        <v>177</v>
      </c>
      <c r="B1210" s="4" t="s">
        <v>181</v>
      </c>
      <c r="C1210" s="4">
        <v>1000</v>
      </c>
      <c r="D1210" s="3"/>
      <c r="E1210" s="24" t="s">
        <v>16987</v>
      </c>
      <c r="F1210" s="4" t="s">
        <v>6635</v>
      </c>
      <c r="G1210" s="4" t="s">
        <v>6741</v>
      </c>
      <c r="H1210" s="4">
        <v>34696</v>
      </c>
      <c r="I1210" s="4"/>
      <c r="J1210" s="4"/>
      <c r="K1210" s="3"/>
      <c r="L1210" s="4"/>
      <c r="M1210" s="4" t="s">
        <v>9</v>
      </c>
      <c r="N1210" s="4" t="s">
        <v>6742</v>
      </c>
    </row>
    <row r="1211" spans="1:14" customFormat="1" hidden="1">
      <c r="A1211" s="4" t="s">
        <v>177</v>
      </c>
      <c r="B1211" s="4" t="s">
        <v>181</v>
      </c>
      <c r="C1211" s="4">
        <v>1000</v>
      </c>
      <c r="D1211" s="3"/>
      <c r="E1211" s="24" t="s">
        <v>16987</v>
      </c>
      <c r="F1211" s="4" t="s">
        <v>6635</v>
      </c>
      <c r="G1211" s="4" t="s">
        <v>6743</v>
      </c>
      <c r="H1211" s="4">
        <v>35142</v>
      </c>
      <c r="I1211" s="4"/>
      <c r="J1211" s="4"/>
      <c r="K1211" s="3"/>
      <c r="L1211" s="4"/>
      <c r="M1211" s="4" t="s">
        <v>9</v>
      </c>
      <c r="N1211" s="4" t="s">
        <v>6744</v>
      </c>
    </row>
    <row r="1212" spans="1:14" customFormat="1" hidden="1">
      <c r="A1212" s="4" t="s">
        <v>177</v>
      </c>
      <c r="B1212" s="4" t="s">
        <v>181</v>
      </c>
      <c r="C1212" s="4">
        <v>1000</v>
      </c>
      <c r="D1212" s="3"/>
      <c r="E1212" s="24" t="s">
        <v>16987</v>
      </c>
      <c r="F1212" s="4" t="s">
        <v>6635</v>
      </c>
      <c r="G1212" s="4" t="s">
        <v>6745</v>
      </c>
      <c r="H1212" s="4">
        <v>34696</v>
      </c>
      <c r="I1212" s="4"/>
      <c r="J1212" s="4"/>
      <c r="K1212" s="3"/>
      <c r="L1212" s="4"/>
      <c r="M1212" s="4" t="s">
        <v>9</v>
      </c>
      <c r="N1212" s="4" t="s">
        <v>6746</v>
      </c>
    </row>
    <row r="1213" spans="1:14" customFormat="1" hidden="1">
      <c r="A1213" s="4" t="s">
        <v>177</v>
      </c>
      <c r="B1213" s="4" t="s">
        <v>181</v>
      </c>
      <c r="C1213" s="4">
        <v>1000</v>
      </c>
      <c r="D1213" s="3"/>
      <c r="E1213" s="24" t="s">
        <v>16987</v>
      </c>
      <c r="F1213" s="4" t="s">
        <v>6635</v>
      </c>
      <c r="G1213" s="4" t="s">
        <v>6747</v>
      </c>
      <c r="H1213" s="4">
        <v>35173</v>
      </c>
      <c r="I1213" s="4"/>
      <c r="J1213" s="4"/>
      <c r="K1213" s="3"/>
      <c r="L1213" s="4"/>
      <c r="M1213" s="4" t="s">
        <v>9</v>
      </c>
      <c r="N1213" s="4" t="s">
        <v>6748</v>
      </c>
    </row>
    <row r="1214" spans="1:14" customFormat="1" hidden="1">
      <c r="A1214" s="4" t="s">
        <v>177</v>
      </c>
      <c r="B1214" s="4" t="s">
        <v>181</v>
      </c>
      <c r="C1214" s="4">
        <v>1000</v>
      </c>
      <c r="D1214" s="3"/>
      <c r="E1214" s="24" t="s">
        <v>16987</v>
      </c>
      <c r="F1214" s="4" t="s">
        <v>6635</v>
      </c>
      <c r="G1214" s="4" t="s">
        <v>6749</v>
      </c>
      <c r="H1214" s="4">
        <v>34696</v>
      </c>
      <c r="I1214" s="4"/>
      <c r="J1214" s="4"/>
      <c r="K1214" s="3"/>
      <c r="L1214" s="4"/>
      <c r="M1214" s="4" t="s">
        <v>9</v>
      </c>
      <c r="N1214" s="4" t="s">
        <v>6750</v>
      </c>
    </row>
    <row r="1215" spans="1:14" customFormat="1" hidden="1">
      <c r="A1215" s="4" t="s">
        <v>177</v>
      </c>
      <c r="B1215" s="4" t="s">
        <v>181</v>
      </c>
      <c r="C1215" s="4">
        <v>1000</v>
      </c>
      <c r="D1215" s="3"/>
      <c r="E1215" s="24" t="s">
        <v>16987</v>
      </c>
      <c r="F1215" s="4" t="s">
        <v>6732</v>
      </c>
      <c r="G1215" s="4" t="s">
        <v>6751</v>
      </c>
      <c r="H1215" s="4">
        <v>34696</v>
      </c>
      <c r="I1215" s="4"/>
      <c r="J1215" s="4"/>
      <c r="K1215" s="3"/>
      <c r="L1215" s="4"/>
      <c r="M1215" s="4" t="s">
        <v>9</v>
      </c>
      <c r="N1215" s="4" t="s">
        <v>6752</v>
      </c>
    </row>
    <row r="1216" spans="1:14" customFormat="1" hidden="1">
      <c r="A1216" s="4" t="s">
        <v>177</v>
      </c>
      <c r="B1216" s="4" t="s">
        <v>181</v>
      </c>
      <c r="C1216" s="4">
        <v>1000</v>
      </c>
      <c r="D1216" s="3"/>
      <c r="E1216" s="24" t="s">
        <v>16987</v>
      </c>
      <c r="F1216" s="4" t="s">
        <v>6635</v>
      </c>
      <c r="G1216" s="4" t="s">
        <v>6753</v>
      </c>
      <c r="H1216" s="4">
        <v>34913</v>
      </c>
      <c r="I1216" s="4"/>
      <c r="J1216" s="4"/>
      <c r="K1216" s="3"/>
      <c r="L1216" s="4"/>
      <c r="M1216" s="4" t="s">
        <v>9</v>
      </c>
      <c r="N1216" s="4" t="s">
        <v>6754</v>
      </c>
    </row>
    <row r="1217" spans="1:14" customFormat="1" hidden="1">
      <c r="A1217" s="4" t="s">
        <v>177</v>
      </c>
      <c r="B1217" s="4" t="s">
        <v>181</v>
      </c>
      <c r="C1217" s="4">
        <v>1000</v>
      </c>
      <c r="D1217" s="3"/>
      <c r="E1217" s="24" t="s">
        <v>16987</v>
      </c>
      <c r="F1217" s="4" t="s">
        <v>6635</v>
      </c>
      <c r="G1217" s="4" t="s">
        <v>6755</v>
      </c>
      <c r="H1217" s="4">
        <v>34696</v>
      </c>
      <c r="I1217" s="4"/>
      <c r="J1217" s="4"/>
      <c r="K1217" s="3"/>
      <c r="L1217" s="4"/>
      <c r="M1217" s="4" t="s">
        <v>9</v>
      </c>
      <c r="N1217" s="4" t="s">
        <v>6756</v>
      </c>
    </row>
    <row r="1218" spans="1:14" customFormat="1" hidden="1">
      <c r="A1218" s="4" t="s">
        <v>177</v>
      </c>
      <c r="B1218" s="4" t="s">
        <v>183</v>
      </c>
      <c r="C1218" s="4">
        <v>1000</v>
      </c>
      <c r="D1218" s="3"/>
      <c r="E1218" s="24" t="s">
        <v>16987</v>
      </c>
      <c r="F1218" s="4" t="s">
        <v>6757</v>
      </c>
      <c r="G1218" s="4" t="s">
        <v>6758</v>
      </c>
      <c r="H1218" s="4">
        <v>34934</v>
      </c>
      <c r="I1218" s="4"/>
      <c r="J1218" s="4"/>
      <c r="K1218" s="3"/>
      <c r="L1218" s="4"/>
      <c r="M1218" s="4" t="s">
        <v>30</v>
      </c>
      <c r="N1218" s="4" t="s">
        <v>6759</v>
      </c>
    </row>
    <row r="1219" spans="1:14" customFormat="1" hidden="1">
      <c r="A1219" s="4" t="s">
        <v>177</v>
      </c>
      <c r="B1219" s="4" t="s">
        <v>183</v>
      </c>
      <c r="C1219" s="4">
        <v>1000</v>
      </c>
      <c r="D1219" s="3"/>
      <c r="E1219" s="24" t="s">
        <v>16987</v>
      </c>
      <c r="F1219" s="4" t="s">
        <v>6760</v>
      </c>
      <c r="G1219" s="4" t="s">
        <v>6761</v>
      </c>
      <c r="H1219" s="4">
        <v>34834</v>
      </c>
      <c r="I1219" s="4"/>
      <c r="J1219" s="4"/>
      <c r="K1219" s="3"/>
      <c r="L1219" s="4"/>
      <c r="M1219" s="4" t="s">
        <v>30</v>
      </c>
      <c r="N1219" s="4" t="s">
        <v>6762</v>
      </c>
    </row>
    <row r="1220" spans="1:14" customFormat="1" hidden="1">
      <c r="A1220" s="4" t="s">
        <v>177</v>
      </c>
      <c r="B1220" s="4" t="s">
        <v>181</v>
      </c>
      <c r="C1220" s="4">
        <v>1000</v>
      </c>
      <c r="D1220" s="3"/>
      <c r="E1220" s="24" t="s">
        <v>16987</v>
      </c>
      <c r="F1220" s="4" t="s">
        <v>6763</v>
      </c>
      <c r="G1220" s="4" t="s">
        <v>6764</v>
      </c>
      <c r="H1220" s="4">
        <v>34474</v>
      </c>
      <c r="I1220" s="4"/>
      <c r="J1220" s="4"/>
      <c r="K1220" s="3"/>
      <c r="L1220" s="4"/>
      <c r="M1220" s="4" t="s">
        <v>5055</v>
      </c>
      <c r="N1220" s="4" t="s">
        <v>6765</v>
      </c>
    </row>
    <row r="1221" spans="1:14" customFormat="1" hidden="1">
      <c r="A1221" s="4" t="s">
        <v>177</v>
      </c>
      <c r="B1221" s="4" t="s">
        <v>181</v>
      </c>
      <c r="C1221" s="4">
        <v>364</v>
      </c>
      <c r="D1221" s="3"/>
      <c r="E1221" s="24" t="s">
        <v>16987</v>
      </c>
      <c r="F1221" s="4" t="s">
        <v>6766</v>
      </c>
      <c r="G1221" s="4" t="s">
        <v>6767</v>
      </c>
      <c r="H1221" s="4">
        <v>34925</v>
      </c>
      <c r="I1221" s="4"/>
      <c r="J1221" s="4"/>
      <c r="K1221" s="3"/>
      <c r="L1221" s="4"/>
      <c r="M1221" s="4"/>
      <c r="N1221" s="4" t="s">
        <v>6768</v>
      </c>
    </row>
    <row r="1222" spans="1:14" customFormat="1" hidden="1">
      <c r="A1222" s="4" t="s">
        <v>186</v>
      </c>
      <c r="B1222" s="4" t="s">
        <v>199</v>
      </c>
      <c r="C1222" s="4">
        <v>5000</v>
      </c>
      <c r="D1222" s="3"/>
      <c r="E1222" s="24" t="s">
        <v>16987</v>
      </c>
      <c r="F1222" s="4" t="s">
        <v>6769</v>
      </c>
      <c r="G1222" s="4" t="s">
        <v>6770</v>
      </c>
      <c r="H1222" s="4">
        <v>34070</v>
      </c>
      <c r="I1222" s="4"/>
      <c r="J1222" s="4"/>
      <c r="K1222" s="3"/>
      <c r="L1222" s="4"/>
      <c r="M1222" s="4" t="s">
        <v>5055</v>
      </c>
      <c r="N1222" s="4" t="s">
        <v>6771</v>
      </c>
    </row>
    <row r="1223" spans="1:14" customFormat="1" hidden="1">
      <c r="A1223" s="4" t="s">
        <v>186</v>
      </c>
      <c r="B1223" s="4" t="s">
        <v>4333</v>
      </c>
      <c r="C1223" s="4">
        <v>3000</v>
      </c>
      <c r="D1223" s="3"/>
      <c r="E1223" s="24" t="s">
        <v>16987</v>
      </c>
      <c r="F1223" s="4" t="s">
        <v>6772</v>
      </c>
      <c r="G1223" s="4" t="s">
        <v>6773</v>
      </c>
      <c r="H1223" s="4">
        <v>33941</v>
      </c>
      <c r="I1223" s="4"/>
      <c r="J1223" s="4"/>
      <c r="K1223" s="3"/>
      <c r="L1223" s="4"/>
      <c r="M1223" s="4" t="s">
        <v>5055</v>
      </c>
      <c r="N1223" s="4" t="s">
        <v>6774</v>
      </c>
    </row>
    <row r="1224" spans="1:14" customFormat="1" hidden="1">
      <c r="A1224" s="4" t="s">
        <v>186</v>
      </c>
      <c r="B1224" s="4" t="s">
        <v>5969</v>
      </c>
      <c r="C1224" s="4">
        <v>1000</v>
      </c>
      <c r="D1224" s="3"/>
      <c r="E1224" s="24" t="s">
        <v>16987</v>
      </c>
      <c r="F1224" s="4" t="s">
        <v>6775</v>
      </c>
      <c r="G1224" s="4" t="s">
        <v>6776</v>
      </c>
      <c r="H1224" s="4">
        <v>34256</v>
      </c>
      <c r="I1224" s="4"/>
      <c r="J1224" s="4"/>
      <c r="K1224" s="3"/>
      <c r="L1224" s="4"/>
      <c r="M1224" s="4" t="s">
        <v>5055</v>
      </c>
      <c r="N1224" s="4" t="s">
        <v>6777</v>
      </c>
    </row>
    <row r="1225" spans="1:14" customFormat="1" hidden="1">
      <c r="A1225" s="4" t="s">
        <v>177</v>
      </c>
      <c r="B1225" s="4" t="s">
        <v>181</v>
      </c>
      <c r="C1225" s="4">
        <v>1000</v>
      </c>
      <c r="D1225" s="3"/>
      <c r="E1225" s="24" t="s">
        <v>16987</v>
      </c>
      <c r="F1225" s="4" t="s">
        <v>6778</v>
      </c>
      <c r="G1225" s="4" t="s">
        <v>6779</v>
      </c>
      <c r="H1225" s="4">
        <v>34850</v>
      </c>
      <c r="I1225" s="4"/>
      <c r="J1225" s="4"/>
      <c r="K1225" s="3"/>
      <c r="L1225" s="4"/>
      <c r="M1225" s="4" t="s">
        <v>5055</v>
      </c>
      <c r="N1225" s="4" t="s">
        <v>6780</v>
      </c>
    </row>
    <row r="1226" spans="1:14" customFormat="1" hidden="1">
      <c r="A1226" s="4" t="s">
        <v>186</v>
      </c>
      <c r="B1226" s="4" t="s">
        <v>5969</v>
      </c>
      <c r="C1226" s="4">
        <v>2500</v>
      </c>
      <c r="D1226" s="3"/>
      <c r="E1226" s="24" t="s">
        <v>16987</v>
      </c>
      <c r="F1226" s="4" t="s">
        <v>6781</v>
      </c>
      <c r="G1226" s="4" t="s">
        <v>6782</v>
      </c>
      <c r="H1226" s="4">
        <v>35942</v>
      </c>
      <c r="I1226" s="4"/>
      <c r="J1226" s="4"/>
      <c r="K1226" s="3"/>
      <c r="L1226" s="4"/>
      <c r="M1226" s="4" t="s">
        <v>9</v>
      </c>
      <c r="N1226" s="4" t="s">
        <v>6783</v>
      </c>
    </row>
    <row r="1227" spans="1:14" customFormat="1" hidden="1">
      <c r="A1227" s="4" t="s">
        <v>186</v>
      </c>
      <c r="B1227" s="4" t="s">
        <v>179</v>
      </c>
      <c r="C1227" s="4">
        <v>794</v>
      </c>
      <c r="D1227" s="3"/>
      <c r="E1227" s="24" t="s">
        <v>16987</v>
      </c>
      <c r="F1227" s="4" t="s">
        <v>6784</v>
      </c>
      <c r="G1227" s="4" t="s">
        <v>6785</v>
      </c>
      <c r="H1227" s="4">
        <v>35871</v>
      </c>
      <c r="I1227" s="4"/>
      <c r="J1227" s="4"/>
      <c r="K1227" s="3"/>
      <c r="L1227" s="4"/>
      <c r="M1227" s="4" t="s">
        <v>5055</v>
      </c>
      <c r="N1227" s="4" t="s">
        <v>6786</v>
      </c>
    </row>
    <row r="1228" spans="1:14" customFormat="1" hidden="1">
      <c r="A1228" s="4" t="s">
        <v>186</v>
      </c>
      <c r="B1228" s="4" t="s">
        <v>179</v>
      </c>
      <c r="C1228" s="4">
        <v>1600</v>
      </c>
      <c r="D1228" s="3"/>
      <c r="E1228" s="24" t="s">
        <v>16987</v>
      </c>
      <c r="F1228" s="4" t="s">
        <v>6787</v>
      </c>
      <c r="G1228" s="4" t="s">
        <v>6788</v>
      </c>
      <c r="H1228" s="4">
        <v>33940</v>
      </c>
      <c r="I1228" s="4"/>
      <c r="J1228" s="4"/>
      <c r="K1228" s="3"/>
      <c r="L1228" s="4"/>
      <c r="M1228" s="4"/>
      <c r="N1228" s="4" t="s">
        <v>6789</v>
      </c>
    </row>
    <row r="1229" spans="1:14" customFormat="1" hidden="1">
      <c r="A1229" s="4" t="s">
        <v>186</v>
      </c>
      <c r="B1229" s="4" t="s">
        <v>179</v>
      </c>
      <c r="C1229" s="4">
        <v>1500</v>
      </c>
      <c r="D1229" s="3"/>
      <c r="E1229" s="24" t="s">
        <v>16987</v>
      </c>
      <c r="F1229" s="4" t="s">
        <v>6790</v>
      </c>
      <c r="G1229" s="4" t="s">
        <v>6791</v>
      </c>
      <c r="H1229" s="4">
        <v>35297</v>
      </c>
      <c r="I1229" s="4"/>
      <c r="J1229" s="4"/>
      <c r="K1229" s="3"/>
      <c r="L1229" s="4"/>
      <c r="M1229" s="4" t="s">
        <v>9</v>
      </c>
      <c r="N1229" s="4" t="s">
        <v>6792</v>
      </c>
    </row>
    <row r="1230" spans="1:14" customFormat="1" hidden="1">
      <c r="A1230" s="4" t="s">
        <v>186</v>
      </c>
      <c r="B1230" s="4" t="s">
        <v>179</v>
      </c>
      <c r="C1230" s="4">
        <v>653</v>
      </c>
      <c r="D1230" s="3"/>
      <c r="E1230" s="24" t="s">
        <v>16987</v>
      </c>
      <c r="F1230" s="4" t="s">
        <v>6793</v>
      </c>
      <c r="G1230" s="4" t="s">
        <v>6794</v>
      </c>
      <c r="H1230" s="4">
        <v>34919</v>
      </c>
      <c r="I1230" s="4"/>
      <c r="J1230" s="4"/>
      <c r="K1230" s="3"/>
      <c r="L1230" s="4"/>
      <c r="M1230" s="4" t="s">
        <v>9</v>
      </c>
      <c r="N1230" s="4" t="s">
        <v>6795</v>
      </c>
    </row>
    <row r="1231" spans="1:14" customFormat="1" hidden="1">
      <c r="A1231" s="4" t="s">
        <v>186</v>
      </c>
      <c r="B1231" s="4" t="s">
        <v>179</v>
      </c>
      <c r="C1231" s="4">
        <v>1500</v>
      </c>
      <c r="D1231" s="3"/>
      <c r="E1231" s="24" t="s">
        <v>16987</v>
      </c>
      <c r="F1231" s="4" t="s">
        <v>6796</v>
      </c>
      <c r="G1231" s="4" t="s">
        <v>6797</v>
      </c>
      <c r="H1231" s="4">
        <v>35585</v>
      </c>
      <c r="I1231" s="4"/>
      <c r="J1231" s="4"/>
      <c r="K1231" s="3"/>
      <c r="L1231" s="4"/>
      <c r="M1231" s="4"/>
      <c r="N1231" s="4" t="s">
        <v>6798</v>
      </c>
    </row>
    <row r="1232" spans="1:14" customFormat="1" hidden="1">
      <c r="A1232" s="4" t="s">
        <v>186</v>
      </c>
      <c r="B1232" s="4" t="s">
        <v>179</v>
      </c>
      <c r="C1232" s="4">
        <v>3000</v>
      </c>
      <c r="D1232" s="3"/>
      <c r="E1232" s="24" t="s">
        <v>16987</v>
      </c>
      <c r="F1232" s="4" t="s">
        <v>6799</v>
      </c>
      <c r="G1232" s="4" t="s">
        <v>6800</v>
      </c>
      <c r="H1232" s="4">
        <v>33997</v>
      </c>
      <c r="I1232" s="4"/>
      <c r="J1232" s="4"/>
      <c r="K1232" s="3"/>
      <c r="L1232" s="4"/>
      <c r="M1232" s="4" t="s">
        <v>9</v>
      </c>
      <c r="N1232" s="4" t="s">
        <v>6801</v>
      </c>
    </row>
    <row r="1233" spans="1:14" customFormat="1" hidden="1">
      <c r="A1233" s="4" t="s">
        <v>186</v>
      </c>
      <c r="B1233" s="4" t="s">
        <v>179</v>
      </c>
      <c r="C1233" s="4">
        <v>1500</v>
      </c>
      <c r="D1233" s="3"/>
      <c r="E1233" s="24" t="s">
        <v>16987</v>
      </c>
      <c r="F1233" s="4" t="s">
        <v>6804</v>
      </c>
      <c r="G1233" s="4" t="s">
        <v>6805</v>
      </c>
      <c r="H1233" s="4">
        <v>34106</v>
      </c>
      <c r="I1233" s="4"/>
      <c r="J1233" s="4"/>
      <c r="K1233" s="3"/>
      <c r="L1233" s="4"/>
      <c r="M1233" s="4" t="s">
        <v>807</v>
      </c>
      <c r="N1233" s="4" t="s">
        <v>6806</v>
      </c>
    </row>
    <row r="1234" spans="1:14" customFormat="1" hidden="1">
      <c r="A1234" s="4" t="s">
        <v>186</v>
      </c>
      <c r="B1234" s="4" t="s">
        <v>6823</v>
      </c>
      <c r="C1234" s="4">
        <v>600</v>
      </c>
      <c r="D1234" s="3"/>
      <c r="E1234" s="24" t="s">
        <v>16987</v>
      </c>
      <c r="F1234" s="4" t="s">
        <v>6824</v>
      </c>
      <c r="G1234" s="4" t="s">
        <v>6825</v>
      </c>
      <c r="H1234" s="4">
        <v>35276</v>
      </c>
      <c r="I1234" s="4"/>
      <c r="J1234" s="4"/>
      <c r="K1234" s="3"/>
      <c r="L1234" s="4"/>
      <c r="M1234" s="4"/>
      <c r="N1234" s="4" t="s">
        <v>6826</v>
      </c>
    </row>
    <row r="1235" spans="1:14" customFormat="1" hidden="1">
      <c r="A1235" s="4" t="s">
        <v>186</v>
      </c>
      <c r="B1235" s="4" t="s">
        <v>179</v>
      </c>
      <c r="C1235" s="4">
        <v>1250</v>
      </c>
      <c r="D1235" s="3"/>
      <c r="E1235" s="24" t="s">
        <v>16987</v>
      </c>
      <c r="F1235" s="4" t="s">
        <v>6829</v>
      </c>
      <c r="G1235" s="4" t="s">
        <v>6830</v>
      </c>
      <c r="H1235" s="4">
        <v>34060</v>
      </c>
      <c r="I1235" s="4"/>
      <c r="J1235" s="4"/>
      <c r="K1235" s="3"/>
      <c r="L1235" s="4"/>
      <c r="M1235" s="4" t="s">
        <v>7</v>
      </c>
      <c r="N1235" s="4" t="s">
        <v>6831</v>
      </c>
    </row>
    <row r="1236" spans="1:14" customFormat="1" hidden="1">
      <c r="A1236" s="4" t="s">
        <v>186</v>
      </c>
      <c r="B1236" s="4" t="s">
        <v>179</v>
      </c>
      <c r="C1236" s="4">
        <v>1750</v>
      </c>
      <c r="D1236" s="3"/>
      <c r="E1236" s="24" t="s">
        <v>16987</v>
      </c>
      <c r="F1236" s="4" t="s">
        <v>6832</v>
      </c>
      <c r="G1236" s="4" t="s">
        <v>6833</v>
      </c>
      <c r="H1236" s="4">
        <v>33991</v>
      </c>
      <c r="I1236" s="4"/>
      <c r="J1236" s="4"/>
      <c r="K1236" s="3"/>
      <c r="L1236" s="4"/>
      <c r="M1236" s="4" t="s">
        <v>7</v>
      </c>
      <c r="N1236" s="4" t="s">
        <v>6834</v>
      </c>
    </row>
    <row r="1237" spans="1:14" customFormat="1" hidden="1">
      <c r="A1237" s="4" t="s">
        <v>177</v>
      </c>
      <c r="B1237" s="4" t="s">
        <v>181</v>
      </c>
      <c r="C1237" s="4">
        <v>1000</v>
      </c>
      <c r="D1237" s="3"/>
      <c r="E1237" s="24" t="s">
        <v>16987</v>
      </c>
      <c r="F1237" s="4" t="s">
        <v>6835</v>
      </c>
      <c r="G1237" s="4" t="s">
        <v>6836</v>
      </c>
      <c r="H1237" s="4">
        <v>34696</v>
      </c>
      <c r="I1237" s="4"/>
      <c r="J1237" s="4"/>
      <c r="K1237" s="3"/>
      <c r="L1237" s="4"/>
      <c r="M1237" s="4" t="s">
        <v>7</v>
      </c>
      <c r="N1237" s="4" t="s">
        <v>6837</v>
      </c>
    </row>
    <row r="1238" spans="1:14" customFormat="1" hidden="1">
      <c r="A1238" s="4" t="s">
        <v>177</v>
      </c>
      <c r="B1238" s="4" t="s">
        <v>181</v>
      </c>
      <c r="C1238" s="4">
        <v>600</v>
      </c>
      <c r="D1238" s="3"/>
      <c r="E1238" s="24" t="s">
        <v>16987</v>
      </c>
      <c r="F1238" s="4" t="s">
        <v>6838</v>
      </c>
      <c r="G1238" s="4" t="s">
        <v>6839</v>
      </c>
      <c r="H1238" s="4">
        <v>34252</v>
      </c>
      <c r="I1238" s="4"/>
      <c r="J1238" s="4"/>
      <c r="K1238" s="3"/>
      <c r="L1238" s="4"/>
      <c r="M1238" s="4" t="s">
        <v>7</v>
      </c>
      <c r="N1238" s="4" t="s">
        <v>6840</v>
      </c>
    </row>
    <row r="1239" spans="1:14" customFormat="1" hidden="1">
      <c r="A1239" s="4" t="s">
        <v>177</v>
      </c>
      <c r="B1239" s="4" t="s">
        <v>181</v>
      </c>
      <c r="C1239" s="4">
        <v>888.78</v>
      </c>
      <c r="D1239" s="3"/>
      <c r="E1239" s="24" t="s">
        <v>16987</v>
      </c>
      <c r="F1239" s="4" t="s">
        <v>6841</v>
      </c>
      <c r="G1239" s="4" t="s">
        <v>6842</v>
      </c>
      <c r="H1239" s="4">
        <v>34267</v>
      </c>
      <c r="I1239" s="4"/>
      <c r="J1239" s="4"/>
      <c r="K1239" s="3"/>
      <c r="L1239" s="4"/>
      <c r="M1239" s="4" t="s">
        <v>7</v>
      </c>
      <c r="N1239" s="4" t="s">
        <v>6843</v>
      </c>
    </row>
    <row r="1240" spans="1:14" customFormat="1" hidden="1">
      <c r="A1240" s="4" t="s">
        <v>186</v>
      </c>
      <c r="B1240" s="4" t="s">
        <v>179</v>
      </c>
      <c r="C1240" s="4">
        <v>680</v>
      </c>
      <c r="D1240" s="3"/>
      <c r="E1240" s="24" t="s">
        <v>16987</v>
      </c>
      <c r="F1240" s="4" t="s">
        <v>6844</v>
      </c>
      <c r="G1240" s="4" t="s">
        <v>6845</v>
      </c>
      <c r="H1240" s="4">
        <v>35181</v>
      </c>
      <c r="I1240" s="4"/>
      <c r="J1240" s="4"/>
      <c r="K1240" s="3"/>
      <c r="L1240" s="4"/>
      <c r="M1240" s="4" t="s">
        <v>7</v>
      </c>
      <c r="N1240" s="4" t="s">
        <v>6846</v>
      </c>
    </row>
    <row r="1241" spans="1:14" customFormat="1" hidden="1">
      <c r="A1241" s="4" t="s">
        <v>177</v>
      </c>
      <c r="B1241" s="4" t="s">
        <v>181</v>
      </c>
      <c r="C1241" s="4">
        <v>1000</v>
      </c>
      <c r="D1241" s="3"/>
      <c r="E1241" s="24" t="s">
        <v>16987</v>
      </c>
      <c r="F1241" s="4" t="s">
        <v>6847</v>
      </c>
      <c r="G1241" s="4" t="s">
        <v>6848</v>
      </c>
      <c r="H1241" s="4">
        <v>34234</v>
      </c>
      <c r="I1241" s="4"/>
      <c r="J1241" s="4"/>
      <c r="K1241" s="3"/>
      <c r="L1241" s="4"/>
      <c r="M1241" s="4" t="s">
        <v>7</v>
      </c>
      <c r="N1241" s="4" t="s">
        <v>6849</v>
      </c>
    </row>
    <row r="1242" spans="1:14" customFormat="1" hidden="1">
      <c r="A1242" s="4" t="s">
        <v>177</v>
      </c>
      <c r="B1242" s="4" t="s">
        <v>181</v>
      </c>
      <c r="C1242" s="4">
        <v>603</v>
      </c>
      <c r="D1242" s="3"/>
      <c r="E1242" s="24" t="s">
        <v>16987</v>
      </c>
      <c r="F1242" s="4" t="s">
        <v>6850</v>
      </c>
      <c r="G1242" s="4" t="s">
        <v>6851</v>
      </c>
      <c r="H1242" s="4">
        <v>35093</v>
      </c>
      <c r="I1242" s="4"/>
      <c r="J1242" s="4"/>
      <c r="K1242" s="3"/>
      <c r="L1242" s="4"/>
      <c r="M1242" s="4" t="s">
        <v>7</v>
      </c>
      <c r="N1242" s="4" t="s">
        <v>6852</v>
      </c>
    </row>
    <row r="1243" spans="1:14" customFormat="1" hidden="1">
      <c r="A1243" s="4" t="s">
        <v>177</v>
      </c>
      <c r="B1243" s="4" t="s">
        <v>181</v>
      </c>
      <c r="C1243" s="4">
        <v>1000</v>
      </c>
      <c r="D1243" s="3"/>
      <c r="E1243" s="24" t="s">
        <v>16987</v>
      </c>
      <c r="F1243" s="4" t="s">
        <v>6853</v>
      </c>
      <c r="G1243" s="4" t="s">
        <v>6854</v>
      </c>
      <c r="H1243" s="4">
        <v>34252</v>
      </c>
      <c r="I1243" s="4"/>
      <c r="J1243" s="4"/>
      <c r="K1243" s="3"/>
      <c r="L1243" s="4"/>
      <c r="M1243" s="4" t="s">
        <v>7</v>
      </c>
      <c r="N1243" s="4" t="s">
        <v>6855</v>
      </c>
    </row>
    <row r="1244" spans="1:14" customFormat="1" hidden="1">
      <c r="A1244" s="4" t="s">
        <v>177</v>
      </c>
      <c r="B1244" s="4" t="s">
        <v>181</v>
      </c>
      <c r="C1244" s="4">
        <v>600</v>
      </c>
      <c r="D1244" s="3"/>
      <c r="E1244" s="24" t="s">
        <v>16987</v>
      </c>
      <c r="F1244" s="4" t="s">
        <v>6856</v>
      </c>
      <c r="G1244" s="4" t="s">
        <v>6857</v>
      </c>
      <c r="H1244" s="4">
        <v>34252</v>
      </c>
      <c r="I1244" s="4"/>
      <c r="J1244" s="4"/>
      <c r="K1244" s="3"/>
      <c r="L1244" s="4"/>
      <c r="M1244" s="4" t="s">
        <v>7</v>
      </c>
      <c r="N1244" s="4" t="s">
        <v>6858</v>
      </c>
    </row>
    <row r="1245" spans="1:14" customFormat="1" hidden="1">
      <c r="A1245" s="4" t="s">
        <v>186</v>
      </c>
      <c r="B1245" s="4" t="s">
        <v>4333</v>
      </c>
      <c r="C1245" s="4">
        <v>2500</v>
      </c>
      <c r="D1245" s="3"/>
      <c r="E1245" s="24" t="s">
        <v>16987</v>
      </c>
      <c r="F1245" s="4" t="s">
        <v>6860</v>
      </c>
      <c r="G1245" s="4" t="s">
        <v>6861</v>
      </c>
      <c r="H1245" s="4">
        <v>33926</v>
      </c>
      <c r="I1245" s="4"/>
      <c r="J1245" s="4"/>
      <c r="K1245" s="3"/>
      <c r="L1245" s="4"/>
      <c r="M1245" s="4" t="s">
        <v>7</v>
      </c>
      <c r="N1245" s="4" t="s">
        <v>6862</v>
      </c>
    </row>
    <row r="1246" spans="1:14" customFormat="1" hidden="1">
      <c r="A1246" s="4" t="s">
        <v>186</v>
      </c>
      <c r="B1246" s="4" t="s">
        <v>3978</v>
      </c>
      <c r="C1246" s="4">
        <v>400</v>
      </c>
      <c r="D1246" s="3"/>
      <c r="E1246" s="24" t="s">
        <v>16987</v>
      </c>
      <c r="F1246" s="4" t="s">
        <v>6863</v>
      </c>
      <c r="G1246" s="4" t="s">
        <v>6864</v>
      </c>
      <c r="H1246" s="4">
        <v>33046</v>
      </c>
      <c r="I1246" s="4"/>
      <c r="J1246" s="4"/>
      <c r="K1246" s="3"/>
      <c r="L1246" s="4"/>
      <c r="M1246" s="4"/>
      <c r="N1246" s="4" t="s">
        <v>6865</v>
      </c>
    </row>
    <row r="1247" spans="1:14" customFormat="1" hidden="1">
      <c r="A1247" s="4" t="s">
        <v>177</v>
      </c>
      <c r="B1247" s="4" t="s">
        <v>181</v>
      </c>
      <c r="C1247" s="4">
        <v>1133.54</v>
      </c>
      <c r="D1247" s="3"/>
      <c r="E1247" s="24" t="s">
        <v>16987</v>
      </c>
      <c r="F1247" s="4" t="s">
        <v>6866</v>
      </c>
      <c r="G1247" s="4" t="s">
        <v>6867</v>
      </c>
      <c r="H1247" s="4">
        <v>33988</v>
      </c>
      <c r="I1247" s="4"/>
      <c r="J1247" s="4"/>
      <c r="K1247" s="3"/>
      <c r="L1247" s="4"/>
      <c r="M1247" s="4" t="s">
        <v>7</v>
      </c>
      <c r="N1247" s="4" t="s">
        <v>6868</v>
      </c>
    </row>
    <row r="1248" spans="1:14" customFormat="1" hidden="1">
      <c r="A1248" s="4" t="s">
        <v>177</v>
      </c>
      <c r="B1248" s="4" t="s">
        <v>181</v>
      </c>
      <c r="C1248" s="4">
        <v>1000</v>
      </c>
      <c r="D1248" s="3"/>
      <c r="E1248" s="24" t="s">
        <v>16987</v>
      </c>
      <c r="F1248" s="4" t="s">
        <v>6869</v>
      </c>
      <c r="G1248" s="4" t="s">
        <v>6870</v>
      </c>
      <c r="H1248" s="4">
        <v>35500</v>
      </c>
      <c r="I1248" s="4"/>
      <c r="J1248" s="4"/>
      <c r="K1248" s="3"/>
      <c r="L1248" s="4"/>
      <c r="M1248" s="4" t="s">
        <v>7</v>
      </c>
      <c r="N1248" s="4" t="s">
        <v>6871</v>
      </c>
    </row>
    <row r="1249" spans="1:14" customFormat="1" hidden="1">
      <c r="A1249" s="4" t="s">
        <v>177</v>
      </c>
      <c r="B1249" s="4" t="s">
        <v>3933</v>
      </c>
      <c r="C1249" s="4">
        <v>161000</v>
      </c>
      <c r="D1249" s="3"/>
      <c r="E1249" s="24" t="s">
        <v>16987</v>
      </c>
      <c r="F1249" s="4" t="s">
        <v>6872</v>
      </c>
      <c r="G1249" s="4" t="s">
        <v>6873</v>
      </c>
      <c r="H1249" s="4">
        <v>33694</v>
      </c>
      <c r="I1249" s="4"/>
      <c r="J1249" s="4"/>
      <c r="K1249" s="3"/>
      <c r="L1249" s="4"/>
      <c r="M1249" s="4"/>
      <c r="N1249" s="4" t="s">
        <v>6874</v>
      </c>
    </row>
    <row r="1250" spans="1:14" customFormat="1" hidden="1">
      <c r="A1250" s="4" t="s">
        <v>177</v>
      </c>
      <c r="B1250" s="4" t="s">
        <v>3933</v>
      </c>
      <c r="C1250" s="4">
        <v>40000</v>
      </c>
      <c r="D1250" s="3"/>
      <c r="E1250" s="24" t="s">
        <v>16987</v>
      </c>
      <c r="F1250" s="4" t="s">
        <v>6872</v>
      </c>
      <c r="G1250" s="4" t="s">
        <v>6875</v>
      </c>
      <c r="H1250" s="4">
        <v>34982</v>
      </c>
      <c r="I1250" s="4"/>
      <c r="J1250" s="4"/>
      <c r="K1250" s="3"/>
      <c r="L1250" s="4"/>
      <c r="M1250" s="4" t="s">
        <v>11</v>
      </c>
      <c r="N1250" s="4" t="s">
        <v>6876</v>
      </c>
    </row>
    <row r="1251" spans="1:14" customFormat="1" hidden="1">
      <c r="A1251" s="4" t="s">
        <v>177</v>
      </c>
      <c r="B1251" s="4" t="s">
        <v>3933</v>
      </c>
      <c r="C1251" s="4">
        <v>141000</v>
      </c>
      <c r="D1251" s="3"/>
      <c r="E1251" s="24" t="s">
        <v>16987</v>
      </c>
      <c r="F1251" s="4" t="s">
        <v>6872</v>
      </c>
      <c r="G1251" s="4" t="s">
        <v>6877</v>
      </c>
      <c r="H1251" s="4">
        <v>34982</v>
      </c>
      <c r="I1251" s="4"/>
      <c r="J1251" s="4"/>
      <c r="K1251" s="3"/>
      <c r="L1251" s="4"/>
      <c r="M1251" s="4" t="s">
        <v>11</v>
      </c>
      <c r="N1251" s="4" t="s">
        <v>6876</v>
      </c>
    </row>
    <row r="1252" spans="1:14" customFormat="1" hidden="1">
      <c r="A1252" s="4" t="s">
        <v>177</v>
      </c>
      <c r="B1252" s="4" t="s">
        <v>181</v>
      </c>
      <c r="C1252" s="4">
        <v>408</v>
      </c>
      <c r="D1252" s="3"/>
      <c r="E1252" s="24" t="s">
        <v>16987</v>
      </c>
      <c r="F1252" s="4" t="s">
        <v>6878</v>
      </c>
      <c r="G1252" s="4" t="s">
        <v>6879</v>
      </c>
      <c r="H1252" s="4">
        <v>34119</v>
      </c>
      <c r="I1252" s="4"/>
      <c r="J1252" s="4"/>
      <c r="K1252" s="3"/>
      <c r="L1252" s="4"/>
      <c r="M1252" s="4" t="s">
        <v>7</v>
      </c>
      <c r="N1252" s="4" t="s">
        <v>6880</v>
      </c>
    </row>
    <row r="1253" spans="1:14" customFormat="1" hidden="1">
      <c r="A1253" s="4" t="s">
        <v>177</v>
      </c>
      <c r="B1253" s="4" t="s">
        <v>181</v>
      </c>
      <c r="C1253" s="4">
        <v>600</v>
      </c>
      <c r="D1253" s="3"/>
      <c r="E1253" s="24" t="s">
        <v>16987</v>
      </c>
      <c r="F1253" s="4" t="s">
        <v>6881</v>
      </c>
      <c r="G1253" s="4" t="s">
        <v>6882</v>
      </c>
      <c r="H1253" s="4">
        <v>34037</v>
      </c>
      <c r="I1253" s="4"/>
      <c r="J1253" s="4"/>
      <c r="K1253" s="3"/>
      <c r="L1253" s="4"/>
      <c r="M1253" s="4" t="s">
        <v>7</v>
      </c>
      <c r="N1253" s="4" t="s">
        <v>6883</v>
      </c>
    </row>
    <row r="1254" spans="1:14" customFormat="1" hidden="1">
      <c r="A1254" s="4" t="s">
        <v>186</v>
      </c>
      <c r="B1254" s="4" t="s">
        <v>179</v>
      </c>
      <c r="C1254" s="4">
        <v>3500</v>
      </c>
      <c r="D1254" s="3"/>
      <c r="E1254" s="24" t="s">
        <v>16987</v>
      </c>
      <c r="F1254" s="4" t="s">
        <v>6884</v>
      </c>
      <c r="G1254" s="4" t="s">
        <v>6885</v>
      </c>
      <c r="H1254" s="4">
        <v>34010</v>
      </c>
      <c r="I1254" s="4"/>
      <c r="J1254" s="4"/>
      <c r="K1254" s="3"/>
      <c r="L1254" s="4"/>
      <c r="M1254" s="4" t="s">
        <v>7</v>
      </c>
      <c r="N1254" s="4" t="s">
        <v>6886</v>
      </c>
    </row>
    <row r="1255" spans="1:14" customFormat="1" hidden="1">
      <c r="A1255" s="4" t="s">
        <v>177</v>
      </c>
      <c r="B1255" s="4" t="s">
        <v>181</v>
      </c>
      <c r="C1255" s="4">
        <v>600</v>
      </c>
      <c r="D1255" s="3"/>
      <c r="E1255" s="24" t="s">
        <v>16987</v>
      </c>
      <c r="F1255" s="4" t="s">
        <v>6887</v>
      </c>
      <c r="G1255" s="4" t="s">
        <v>6888</v>
      </c>
      <c r="H1255" s="4">
        <v>34710</v>
      </c>
      <c r="I1255" s="4"/>
      <c r="J1255" s="4"/>
      <c r="K1255" s="3"/>
      <c r="L1255" s="4"/>
      <c r="M1255" s="4" t="s">
        <v>7</v>
      </c>
      <c r="N1255" s="4" t="s">
        <v>6889</v>
      </c>
    </row>
    <row r="1256" spans="1:14" customFormat="1" hidden="1">
      <c r="A1256" s="4" t="s">
        <v>177</v>
      </c>
      <c r="B1256" s="4" t="s">
        <v>181</v>
      </c>
      <c r="C1256" s="4">
        <v>1000</v>
      </c>
      <c r="D1256" s="3"/>
      <c r="E1256" s="24" t="s">
        <v>16987</v>
      </c>
      <c r="F1256" s="4" t="s">
        <v>6890</v>
      </c>
      <c r="G1256" s="4" t="s">
        <v>6891</v>
      </c>
      <c r="H1256" s="4">
        <v>34824</v>
      </c>
      <c r="I1256" s="4"/>
      <c r="J1256" s="4"/>
      <c r="K1256" s="3"/>
      <c r="L1256" s="4"/>
      <c r="M1256" s="4" t="s">
        <v>7</v>
      </c>
      <c r="N1256" s="4" t="s">
        <v>6892</v>
      </c>
    </row>
    <row r="1257" spans="1:14" customFormat="1" hidden="1">
      <c r="A1257" s="4" t="s">
        <v>177</v>
      </c>
      <c r="B1257" s="4" t="s">
        <v>181</v>
      </c>
      <c r="C1257" s="4">
        <v>745</v>
      </c>
      <c r="D1257" s="3"/>
      <c r="E1257" s="24" t="s">
        <v>16987</v>
      </c>
      <c r="F1257" s="4" t="s">
        <v>6893</v>
      </c>
      <c r="G1257" s="4" t="s">
        <v>6894</v>
      </c>
      <c r="H1257" s="4">
        <v>34697</v>
      </c>
      <c r="I1257" s="4"/>
      <c r="J1257" s="4"/>
      <c r="K1257" s="3"/>
      <c r="L1257" s="4"/>
      <c r="M1257" s="4" t="s">
        <v>7</v>
      </c>
      <c r="N1257" s="4" t="s">
        <v>6895</v>
      </c>
    </row>
    <row r="1258" spans="1:14" customFormat="1" hidden="1">
      <c r="A1258" s="4" t="s">
        <v>177</v>
      </c>
      <c r="B1258" s="4" t="s">
        <v>179</v>
      </c>
      <c r="C1258" s="4">
        <v>3000</v>
      </c>
      <c r="D1258" s="3"/>
      <c r="E1258" s="24" t="s">
        <v>16987</v>
      </c>
      <c r="F1258" s="4" t="s">
        <v>6896</v>
      </c>
      <c r="G1258" s="4" t="s">
        <v>6897</v>
      </c>
      <c r="H1258" s="4">
        <v>34088</v>
      </c>
      <c r="I1258" s="4"/>
      <c r="J1258" s="4"/>
      <c r="K1258" s="3"/>
      <c r="L1258" s="4"/>
      <c r="M1258" s="4" t="s">
        <v>7</v>
      </c>
      <c r="N1258" s="4" t="s">
        <v>6898</v>
      </c>
    </row>
    <row r="1259" spans="1:14" customFormat="1" hidden="1">
      <c r="A1259" s="4" t="s">
        <v>177</v>
      </c>
      <c r="B1259" s="4" t="s">
        <v>181</v>
      </c>
      <c r="C1259" s="4">
        <v>885.88</v>
      </c>
      <c r="D1259" s="3"/>
      <c r="E1259" s="24" t="s">
        <v>16987</v>
      </c>
      <c r="F1259" s="4" t="s">
        <v>6899</v>
      </c>
      <c r="G1259" s="4" t="s">
        <v>6900</v>
      </c>
      <c r="H1259" s="4">
        <v>33986</v>
      </c>
      <c r="I1259" s="4"/>
      <c r="J1259" s="4"/>
      <c r="K1259" s="3"/>
      <c r="L1259" s="4"/>
      <c r="M1259" s="4" t="s">
        <v>7</v>
      </c>
      <c r="N1259" s="4" t="s">
        <v>6901</v>
      </c>
    </row>
    <row r="1260" spans="1:14" customFormat="1" hidden="1">
      <c r="A1260" s="4" t="s">
        <v>177</v>
      </c>
      <c r="B1260" s="4" t="s">
        <v>181</v>
      </c>
      <c r="C1260" s="4">
        <v>1000</v>
      </c>
      <c r="D1260" s="3"/>
      <c r="E1260" s="24" t="s">
        <v>16987</v>
      </c>
      <c r="F1260" s="4" t="s">
        <v>6902</v>
      </c>
      <c r="G1260" s="4" t="s">
        <v>6903</v>
      </c>
      <c r="H1260" s="4">
        <v>34962</v>
      </c>
      <c r="I1260" s="4"/>
      <c r="J1260" s="4"/>
      <c r="K1260" s="3"/>
      <c r="L1260" s="4"/>
      <c r="M1260" s="4" t="s">
        <v>7</v>
      </c>
      <c r="N1260" s="4" t="s">
        <v>6904</v>
      </c>
    </row>
    <row r="1261" spans="1:14" customFormat="1" hidden="1">
      <c r="A1261" s="4" t="s">
        <v>177</v>
      </c>
      <c r="B1261" s="4" t="s">
        <v>181</v>
      </c>
      <c r="C1261" s="4">
        <v>647</v>
      </c>
      <c r="D1261" s="3"/>
      <c r="E1261" s="24" t="s">
        <v>16987</v>
      </c>
      <c r="F1261" s="4" t="s">
        <v>6905</v>
      </c>
      <c r="G1261" s="4" t="s">
        <v>6906</v>
      </c>
      <c r="H1261" s="4">
        <v>34252</v>
      </c>
      <c r="I1261" s="4"/>
      <c r="J1261" s="4"/>
      <c r="K1261" s="3"/>
      <c r="L1261" s="4"/>
      <c r="M1261" s="4" t="s">
        <v>7</v>
      </c>
      <c r="N1261" s="4" t="s">
        <v>6907</v>
      </c>
    </row>
    <row r="1262" spans="1:14" customFormat="1" hidden="1">
      <c r="A1262" s="4" t="s">
        <v>186</v>
      </c>
      <c r="B1262" s="4" t="s">
        <v>179</v>
      </c>
      <c r="C1262" s="4">
        <v>2400</v>
      </c>
      <c r="D1262" s="3"/>
      <c r="E1262" s="3" t="s">
        <v>16987</v>
      </c>
      <c r="F1262" s="4" t="s">
        <v>6908</v>
      </c>
      <c r="G1262" s="4" t="s">
        <v>6909</v>
      </c>
      <c r="H1262" s="4">
        <v>34187</v>
      </c>
      <c r="I1262" s="4"/>
      <c r="J1262" s="4"/>
      <c r="K1262" s="3"/>
      <c r="L1262" s="4"/>
      <c r="M1262" s="4" t="s">
        <v>7</v>
      </c>
      <c r="N1262" s="4" t="s">
        <v>6910</v>
      </c>
    </row>
    <row r="1263" spans="1:14" customFormat="1" hidden="1">
      <c r="A1263" s="4" t="s">
        <v>177</v>
      </c>
      <c r="B1263" s="4" t="s">
        <v>183</v>
      </c>
      <c r="C1263" s="4">
        <v>1000</v>
      </c>
      <c r="D1263" s="3"/>
      <c r="E1263" s="24" t="s">
        <v>16987</v>
      </c>
      <c r="F1263" s="4" t="s">
        <v>6913</v>
      </c>
      <c r="G1263" s="4" t="s">
        <v>6914</v>
      </c>
      <c r="H1263" s="4">
        <v>34003</v>
      </c>
      <c r="I1263" s="4"/>
      <c r="J1263" s="4"/>
      <c r="K1263" s="3"/>
      <c r="L1263" s="4"/>
      <c r="M1263" s="4" t="s">
        <v>7</v>
      </c>
      <c r="N1263" s="4" t="s">
        <v>6915</v>
      </c>
    </row>
    <row r="1264" spans="1:14" customFormat="1" hidden="1">
      <c r="A1264" s="4" t="s">
        <v>177</v>
      </c>
      <c r="B1264" s="4" t="s">
        <v>302</v>
      </c>
      <c r="C1264" s="4">
        <v>595.28</v>
      </c>
      <c r="D1264" s="3"/>
      <c r="E1264" s="24" t="s">
        <v>16987</v>
      </c>
      <c r="F1264" s="4" t="s">
        <v>6916</v>
      </c>
      <c r="G1264" s="4" t="s">
        <v>6917</v>
      </c>
      <c r="H1264" s="4">
        <v>34267</v>
      </c>
      <c r="I1264" s="4"/>
      <c r="J1264" s="4"/>
      <c r="K1264" s="3"/>
      <c r="L1264" s="4"/>
      <c r="M1264" s="4" t="s">
        <v>7</v>
      </c>
      <c r="N1264" s="4" t="s">
        <v>6918</v>
      </c>
    </row>
    <row r="1265" spans="1:14" customFormat="1" hidden="1">
      <c r="A1265" s="4" t="s">
        <v>186</v>
      </c>
      <c r="B1265" s="4" t="s">
        <v>179</v>
      </c>
      <c r="C1265" s="4">
        <v>640</v>
      </c>
      <c r="D1265" s="3"/>
      <c r="E1265" s="24" t="s">
        <v>16987</v>
      </c>
      <c r="F1265" s="4" t="s">
        <v>6919</v>
      </c>
      <c r="G1265" s="4" t="s">
        <v>6920</v>
      </c>
      <c r="H1265" s="4">
        <v>34003</v>
      </c>
      <c r="I1265" s="4"/>
      <c r="J1265" s="4"/>
      <c r="K1265" s="3"/>
      <c r="L1265" s="4"/>
      <c r="M1265" s="4" t="s">
        <v>7</v>
      </c>
      <c r="N1265" s="4" t="s">
        <v>6921</v>
      </c>
    </row>
    <row r="1266" spans="1:14" customFormat="1" hidden="1">
      <c r="A1266" s="4" t="s">
        <v>177</v>
      </c>
      <c r="B1266" s="4" t="s">
        <v>183</v>
      </c>
      <c r="C1266" s="4">
        <v>700.35</v>
      </c>
      <c r="D1266" s="3"/>
      <c r="E1266" s="24" t="s">
        <v>16987</v>
      </c>
      <c r="F1266" s="4" t="s">
        <v>6922</v>
      </c>
      <c r="G1266" s="4" t="s">
        <v>6923</v>
      </c>
      <c r="H1266" s="4">
        <v>34838</v>
      </c>
      <c r="I1266" s="4"/>
      <c r="J1266" s="4"/>
      <c r="K1266" s="3"/>
      <c r="L1266" s="4"/>
      <c r="M1266" s="4" t="s">
        <v>7</v>
      </c>
      <c r="N1266" s="4" t="s">
        <v>6924</v>
      </c>
    </row>
    <row r="1267" spans="1:14" customFormat="1" hidden="1">
      <c r="A1267" s="4" t="s">
        <v>177</v>
      </c>
      <c r="B1267" s="4" t="s">
        <v>181</v>
      </c>
      <c r="C1267" s="4">
        <v>600</v>
      </c>
      <c r="D1267" s="3"/>
      <c r="E1267" s="24" t="s">
        <v>16987</v>
      </c>
      <c r="F1267" s="4" t="s">
        <v>6926</v>
      </c>
      <c r="G1267" s="4" t="s">
        <v>6927</v>
      </c>
      <c r="H1267" s="4">
        <v>34248</v>
      </c>
      <c r="I1267" s="4"/>
      <c r="J1267" s="4"/>
      <c r="K1267" s="3"/>
      <c r="L1267" s="4"/>
      <c r="M1267" s="4" t="s">
        <v>7</v>
      </c>
      <c r="N1267" s="4" t="s">
        <v>6928</v>
      </c>
    </row>
    <row r="1268" spans="1:14" customFormat="1" hidden="1">
      <c r="A1268" s="4" t="s">
        <v>177</v>
      </c>
      <c r="B1268" s="4" t="s">
        <v>181</v>
      </c>
      <c r="C1268" s="4">
        <v>982</v>
      </c>
      <c r="D1268" s="3"/>
      <c r="E1268" s="24" t="s">
        <v>16987</v>
      </c>
      <c r="F1268" s="4" t="s">
        <v>6929</v>
      </c>
      <c r="G1268" s="4" t="s">
        <v>6930</v>
      </c>
      <c r="H1268" s="4">
        <v>34037</v>
      </c>
      <c r="I1268" s="4"/>
      <c r="J1268" s="4"/>
      <c r="K1268" s="3"/>
      <c r="L1268" s="4"/>
      <c r="M1268" s="4"/>
      <c r="N1268" s="4" t="s">
        <v>6931</v>
      </c>
    </row>
    <row r="1269" spans="1:14" customFormat="1" hidden="1">
      <c r="A1269" s="4" t="s">
        <v>186</v>
      </c>
      <c r="B1269" s="4" t="s">
        <v>769</v>
      </c>
      <c r="C1269" s="4">
        <v>474.18</v>
      </c>
      <c r="D1269" s="3"/>
      <c r="E1269" s="24" t="s">
        <v>16987</v>
      </c>
      <c r="F1269" s="4" t="s">
        <v>6932</v>
      </c>
      <c r="G1269" s="4" t="s">
        <v>6933</v>
      </c>
      <c r="H1269" s="4">
        <v>35208</v>
      </c>
      <c r="I1269" s="4"/>
      <c r="J1269" s="4"/>
      <c r="K1269" s="3"/>
      <c r="L1269" s="4"/>
      <c r="M1269" s="4"/>
      <c r="N1269" s="4" t="s">
        <v>6934</v>
      </c>
    </row>
    <row r="1270" spans="1:14" customFormat="1" hidden="1">
      <c r="A1270" s="4" t="s">
        <v>177</v>
      </c>
      <c r="B1270" s="4" t="s">
        <v>181</v>
      </c>
      <c r="C1270" s="4">
        <v>540</v>
      </c>
      <c r="D1270" s="3"/>
      <c r="E1270" s="24" t="s">
        <v>16987</v>
      </c>
      <c r="F1270" s="4" t="s">
        <v>6935</v>
      </c>
      <c r="G1270" s="4" t="s">
        <v>6936</v>
      </c>
      <c r="H1270" s="4">
        <v>34778</v>
      </c>
      <c r="I1270" s="4"/>
      <c r="J1270" s="4"/>
      <c r="K1270" s="3"/>
      <c r="L1270" s="4"/>
      <c r="M1270" s="4" t="s">
        <v>7</v>
      </c>
      <c r="N1270" s="4" t="s">
        <v>6937</v>
      </c>
    </row>
    <row r="1271" spans="1:14" customFormat="1" hidden="1">
      <c r="A1271" s="4" t="s">
        <v>186</v>
      </c>
      <c r="B1271" s="4" t="s">
        <v>179</v>
      </c>
      <c r="C1271" s="4">
        <v>1000</v>
      </c>
      <c r="D1271" s="3"/>
      <c r="E1271" s="24" t="s">
        <v>16987</v>
      </c>
      <c r="F1271" s="4" t="s">
        <v>6938</v>
      </c>
      <c r="G1271" s="4" t="s">
        <v>6939</v>
      </c>
      <c r="H1271" s="4">
        <v>34046</v>
      </c>
      <c r="I1271" s="4"/>
      <c r="J1271" s="4"/>
      <c r="K1271" s="3"/>
      <c r="L1271" s="4"/>
      <c r="M1271" s="4" t="s">
        <v>7</v>
      </c>
      <c r="N1271" s="4" t="s">
        <v>6940</v>
      </c>
    </row>
    <row r="1272" spans="1:14" customFormat="1" hidden="1">
      <c r="A1272" s="4" t="s">
        <v>177</v>
      </c>
      <c r="B1272" s="4" t="s">
        <v>181</v>
      </c>
      <c r="C1272" s="4">
        <v>385</v>
      </c>
      <c r="D1272" s="3"/>
      <c r="E1272" s="24" t="s">
        <v>16987</v>
      </c>
      <c r="F1272" s="4" t="s">
        <v>6941</v>
      </c>
      <c r="G1272" s="4" t="s">
        <v>6942</v>
      </c>
      <c r="H1272" s="4">
        <v>34252</v>
      </c>
      <c r="I1272" s="4"/>
      <c r="J1272" s="4"/>
      <c r="K1272" s="3"/>
      <c r="L1272" s="4"/>
      <c r="M1272" s="4" t="s">
        <v>9</v>
      </c>
      <c r="N1272" s="4" t="s">
        <v>6943</v>
      </c>
    </row>
    <row r="1273" spans="1:14" customFormat="1" hidden="1">
      <c r="A1273" s="4" t="s">
        <v>186</v>
      </c>
      <c r="B1273" s="4" t="s">
        <v>179</v>
      </c>
      <c r="C1273" s="4">
        <v>1967.8</v>
      </c>
      <c r="D1273" s="3"/>
      <c r="E1273" s="24" t="s">
        <v>16987</v>
      </c>
      <c r="F1273" s="4" t="s">
        <v>6948</v>
      </c>
      <c r="G1273" s="4" t="s">
        <v>6949</v>
      </c>
      <c r="H1273" s="4">
        <v>33933</v>
      </c>
      <c r="I1273" s="4"/>
      <c r="J1273" s="4"/>
      <c r="K1273" s="3"/>
      <c r="L1273" s="4"/>
      <c r="M1273" s="4" t="s">
        <v>7</v>
      </c>
      <c r="N1273" s="4" t="s">
        <v>6950</v>
      </c>
    </row>
    <row r="1274" spans="1:14" customFormat="1" hidden="1">
      <c r="A1274" s="4" t="s">
        <v>186</v>
      </c>
      <c r="B1274" s="4" t="s">
        <v>1016</v>
      </c>
      <c r="C1274" s="4">
        <v>1785</v>
      </c>
      <c r="D1274" s="3"/>
      <c r="E1274" s="24" t="s">
        <v>16987</v>
      </c>
      <c r="F1274" s="4" t="s">
        <v>6951</v>
      </c>
      <c r="G1274" s="4" t="s">
        <v>6952</v>
      </c>
      <c r="H1274" s="4">
        <v>34914</v>
      </c>
      <c r="I1274" s="4"/>
      <c r="J1274" s="4"/>
      <c r="K1274" s="3"/>
      <c r="L1274" s="4"/>
      <c r="M1274" s="4" t="s">
        <v>9</v>
      </c>
      <c r="N1274" s="4" t="s">
        <v>6953</v>
      </c>
    </row>
    <row r="1275" spans="1:14" customFormat="1" hidden="1">
      <c r="A1275" s="4" t="s">
        <v>177</v>
      </c>
      <c r="B1275" s="4" t="s">
        <v>183</v>
      </c>
      <c r="C1275" s="4">
        <v>600</v>
      </c>
      <c r="D1275" s="3"/>
      <c r="E1275" s="24" t="s">
        <v>16987</v>
      </c>
      <c r="F1275" s="4" t="s">
        <v>6954</v>
      </c>
      <c r="G1275" s="4" t="s">
        <v>6955</v>
      </c>
      <c r="H1275" s="4">
        <v>33945</v>
      </c>
      <c r="I1275" s="4"/>
      <c r="J1275" s="4"/>
      <c r="K1275" s="3"/>
      <c r="L1275" s="4"/>
      <c r="M1275" s="4" t="s">
        <v>9</v>
      </c>
      <c r="N1275" s="4" t="s">
        <v>6956</v>
      </c>
    </row>
    <row r="1276" spans="1:14" customFormat="1" hidden="1">
      <c r="A1276" s="4" t="s">
        <v>186</v>
      </c>
      <c r="B1276" s="4" t="s">
        <v>181</v>
      </c>
      <c r="C1276" s="4">
        <v>419</v>
      </c>
      <c r="D1276" s="3"/>
      <c r="E1276" s="24" t="s">
        <v>16987</v>
      </c>
      <c r="F1276" s="4" t="s">
        <v>6959</v>
      </c>
      <c r="G1276" s="4" t="s">
        <v>6960</v>
      </c>
      <c r="H1276" s="4">
        <v>34244</v>
      </c>
      <c r="I1276" s="4"/>
      <c r="J1276" s="4"/>
      <c r="K1276" s="3"/>
      <c r="L1276" s="4"/>
      <c r="M1276" s="4" t="s">
        <v>7</v>
      </c>
      <c r="N1276" s="4" t="s">
        <v>6961</v>
      </c>
    </row>
    <row r="1277" spans="1:14" customFormat="1" hidden="1">
      <c r="A1277" s="4" t="s">
        <v>177</v>
      </c>
      <c r="B1277" s="4" t="s">
        <v>181</v>
      </c>
      <c r="C1277" s="4">
        <v>1000</v>
      </c>
      <c r="D1277" s="3"/>
      <c r="E1277" s="24" t="s">
        <v>16987</v>
      </c>
      <c r="F1277" s="4" t="s">
        <v>6964</v>
      </c>
      <c r="G1277" s="4" t="s">
        <v>6965</v>
      </c>
      <c r="H1277" s="4">
        <v>34696</v>
      </c>
      <c r="I1277" s="4"/>
      <c r="J1277" s="4"/>
      <c r="K1277" s="3"/>
      <c r="L1277" s="4"/>
      <c r="M1277" s="4" t="s">
        <v>9</v>
      </c>
      <c r="N1277" s="4" t="s">
        <v>6966</v>
      </c>
    </row>
    <row r="1278" spans="1:14" customFormat="1" hidden="1">
      <c r="A1278" s="4" t="s">
        <v>177</v>
      </c>
      <c r="B1278" s="4" t="s">
        <v>181</v>
      </c>
      <c r="C1278" s="4">
        <v>1000</v>
      </c>
      <c r="D1278" s="3"/>
      <c r="E1278" s="24" t="s">
        <v>16987</v>
      </c>
      <c r="F1278" s="4" t="s">
        <v>6967</v>
      </c>
      <c r="G1278" s="4" t="s">
        <v>6968</v>
      </c>
      <c r="H1278" s="4">
        <v>34696</v>
      </c>
      <c r="I1278" s="4"/>
      <c r="J1278" s="4"/>
      <c r="K1278" s="3"/>
      <c r="L1278" s="4"/>
      <c r="M1278" s="4" t="s">
        <v>9</v>
      </c>
      <c r="N1278" s="4" t="s">
        <v>6969</v>
      </c>
    </row>
    <row r="1279" spans="1:14" customFormat="1" hidden="1">
      <c r="A1279" s="4" t="s">
        <v>177</v>
      </c>
      <c r="B1279" s="4" t="s">
        <v>181</v>
      </c>
      <c r="C1279" s="4">
        <v>954.17</v>
      </c>
      <c r="D1279" s="3"/>
      <c r="E1279" s="24" t="s">
        <v>16987</v>
      </c>
      <c r="F1279" s="4" t="s">
        <v>6970</v>
      </c>
      <c r="G1279" s="4" t="s">
        <v>6971</v>
      </c>
      <c r="H1279" s="4">
        <v>34750</v>
      </c>
      <c r="I1279" s="4"/>
      <c r="J1279" s="4"/>
      <c r="K1279" s="3"/>
      <c r="L1279" s="4"/>
      <c r="M1279" s="4" t="s">
        <v>7</v>
      </c>
      <c r="N1279" s="4" t="s">
        <v>6972</v>
      </c>
    </row>
    <row r="1280" spans="1:14" customFormat="1" hidden="1">
      <c r="A1280" s="4" t="s">
        <v>177</v>
      </c>
      <c r="B1280" s="4" t="s">
        <v>181</v>
      </c>
      <c r="C1280" s="4">
        <v>1000</v>
      </c>
      <c r="D1280" s="3"/>
      <c r="E1280" s="24" t="s">
        <v>16987</v>
      </c>
      <c r="F1280" s="4" t="s">
        <v>6973</v>
      </c>
      <c r="G1280" s="4" t="s">
        <v>6974</v>
      </c>
      <c r="H1280" s="4">
        <v>34778</v>
      </c>
      <c r="I1280" s="4"/>
      <c r="J1280" s="4"/>
      <c r="K1280" s="3"/>
      <c r="L1280" s="4"/>
      <c r="M1280" s="4" t="s">
        <v>9</v>
      </c>
      <c r="N1280" s="4" t="s">
        <v>6975</v>
      </c>
    </row>
    <row r="1281" spans="1:14" customFormat="1" hidden="1">
      <c r="A1281" s="4" t="s">
        <v>186</v>
      </c>
      <c r="B1281" s="4" t="s">
        <v>199</v>
      </c>
      <c r="C1281" s="4">
        <v>3000</v>
      </c>
      <c r="D1281" s="3"/>
      <c r="E1281" s="24" t="s">
        <v>16987</v>
      </c>
      <c r="F1281" s="4" t="s">
        <v>6978</v>
      </c>
      <c r="G1281" s="4" t="s">
        <v>6979</v>
      </c>
      <c r="H1281" s="4">
        <v>34253</v>
      </c>
      <c r="I1281" s="4"/>
      <c r="J1281" s="4"/>
      <c r="K1281" s="3"/>
      <c r="L1281" s="4"/>
      <c r="M1281" s="4" t="s">
        <v>659</v>
      </c>
      <c r="N1281" s="4" t="s">
        <v>6980</v>
      </c>
    </row>
    <row r="1282" spans="1:14" customFormat="1" hidden="1">
      <c r="A1282" s="4" t="s">
        <v>186</v>
      </c>
      <c r="B1282" s="4" t="s">
        <v>6981</v>
      </c>
      <c r="C1282" s="4">
        <v>1500</v>
      </c>
      <c r="D1282" s="3"/>
      <c r="E1282" s="24" t="s">
        <v>16987</v>
      </c>
      <c r="F1282" s="4" t="s">
        <v>6982</v>
      </c>
      <c r="G1282" s="4" t="s">
        <v>6983</v>
      </c>
      <c r="H1282" s="4">
        <v>33945</v>
      </c>
      <c r="I1282" s="4"/>
      <c r="J1282" s="4"/>
      <c r="K1282" s="3"/>
      <c r="L1282" s="4"/>
      <c r="M1282" s="4" t="s">
        <v>7</v>
      </c>
      <c r="N1282" s="4" t="s">
        <v>6984</v>
      </c>
    </row>
    <row r="1283" spans="1:14" customFormat="1" hidden="1">
      <c r="A1283" s="4" t="s">
        <v>186</v>
      </c>
      <c r="B1283" s="4" t="s">
        <v>4333</v>
      </c>
      <c r="C1283" s="4">
        <v>1200</v>
      </c>
      <c r="D1283" s="3"/>
      <c r="E1283" s="24" t="s">
        <v>16987</v>
      </c>
      <c r="F1283" s="4" t="s">
        <v>6985</v>
      </c>
      <c r="G1283" s="4" t="s">
        <v>6986</v>
      </c>
      <c r="H1283" s="4">
        <v>34313</v>
      </c>
      <c r="I1283" s="4"/>
      <c r="J1283" s="4"/>
      <c r="K1283" s="3"/>
      <c r="L1283" s="4"/>
      <c r="M1283" s="4" t="s">
        <v>7</v>
      </c>
      <c r="N1283" s="4" t="s">
        <v>6987</v>
      </c>
    </row>
    <row r="1284" spans="1:14" customFormat="1" hidden="1">
      <c r="A1284" s="4" t="s">
        <v>186</v>
      </c>
      <c r="B1284" s="4" t="s">
        <v>5969</v>
      </c>
      <c r="C1284" s="4">
        <v>3650</v>
      </c>
      <c r="D1284" s="3"/>
      <c r="E1284" s="24" t="s">
        <v>16987</v>
      </c>
      <c r="F1284" s="4" t="s">
        <v>6988</v>
      </c>
      <c r="G1284" s="4" t="s">
        <v>6989</v>
      </c>
      <c r="H1284" s="4">
        <v>34162</v>
      </c>
      <c r="I1284" s="4"/>
      <c r="J1284" s="4"/>
      <c r="K1284" s="3"/>
      <c r="L1284" s="4"/>
      <c r="M1284" s="4" t="s">
        <v>7</v>
      </c>
      <c r="N1284" s="4" t="s">
        <v>6990</v>
      </c>
    </row>
    <row r="1285" spans="1:14" customFormat="1" hidden="1">
      <c r="A1285" s="4" t="s">
        <v>186</v>
      </c>
      <c r="B1285" s="4" t="s">
        <v>179</v>
      </c>
      <c r="C1285" s="4">
        <v>200</v>
      </c>
      <c r="D1285" s="3"/>
      <c r="E1285" s="24" t="s">
        <v>16987</v>
      </c>
      <c r="F1285" s="4" t="s">
        <v>6991</v>
      </c>
      <c r="G1285" s="4" t="s">
        <v>6992</v>
      </c>
      <c r="H1285" s="4">
        <v>33991</v>
      </c>
      <c r="I1285" s="4"/>
      <c r="J1285" s="4"/>
      <c r="K1285" s="3"/>
      <c r="L1285" s="4"/>
      <c r="M1285" s="4" t="s">
        <v>7</v>
      </c>
      <c r="N1285" s="4" t="s">
        <v>6993</v>
      </c>
    </row>
    <row r="1286" spans="1:14" customFormat="1" hidden="1">
      <c r="A1286" s="4" t="s">
        <v>186</v>
      </c>
      <c r="B1286" s="4" t="s">
        <v>5969</v>
      </c>
      <c r="C1286" s="4">
        <v>2052</v>
      </c>
      <c r="D1286" s="3"/>
      <c r="E1286" s="24" t="s">
        <v>16987</v>
      </c>
      <c r="F1286" s="4" t="s">
        <v>6994</v>
      </c>
      <c r="G1286" s="4" t="s">
        <v>6995</v>
      </c>
      <c r="H1286" s="4">
        <v>35640</v>
      </c>
      <c r="I1286" s="4"/>
      <c r="J1286" s="4"/>
      <c r="K1286" s="3"/>
      <c r="L1286" s="4"/>
      <c r="M1286" s="4" t="s">
        <v>4532</v>
      </c>
      <c r="N1286" s="4" t="s">
        <v>6996</v>
      </c>
    </row>
    <row r="1287" spans="1:14" customFormat="1" hidden="1">
      <c r="A1287" s="4" t="s">
        <v>177</v>
      </c>
      <c r="B1287" s="4" t="s">
        <v>6218</v>
      </c>
      <c r="C1287" s="4">
        <v>1500</v>
      </c>
      <c r="D1287" s="3"/>
      <c r="E1287" s="24" t="s">
        <v>16987</v>
      </c>
      <c r="F1287" s="4" t="s">
        <v>6997</v>
      </c>
      <c r="G1287" s="4" t="s">
        <v>6998</v>
      </c>
      <c r="H1287" s="4">
        <v>33961</v>
      </c>
      <c r="I1287" s="4"/>
      <c r="J1287" s="4"/>
      <c r="K1287" s="3"/>
      <c r="L1287" s="4"/>
      <c r="M1287" s="4" t="s">
        <v>9</v>
      </c>
      <c r="N1287" s="4" t="s">
        <v>6999</v>
      </c>
    </row>
    <row r="1288" spans="1:14" customFormat="1" hidden="1">
      <c r="A1288" s="4" t="s">
        <v>186</v>
      </c>
      <c r="B1288" s="4" t="s">
        <v>179</v>
      </c>
      <c r="C1288" s="4">
        <v>1500</v>
      </c>
      <c r="D1288" s="3"/>
      <c r="E1288" s="24" t="s">
        <v>16987</v>
      </c>
      <c r="F1288" s="4" t="s">
        <v>7000</v>
      </c>
      <c r="G1288" s="4" t="s">
        <v>7001</v>
      </c>
      <c r="H1288" s="4">
        <v>35466</v>
      </c>
      <c r="I1288" s="4"/>
      <c r="J1288" s="4"/>
      <c r="K1288" s="3"/>
      <c r="L1288" s="4"/>
      <c r="M1288" s="4" t="s">
        <v>7</v>
      </c>
      <c r="N1288" s="4" t="s">
        <v>7002</v>
      </c>
    </row>
    <row r="1289" spans="1:14" customFormat="1" hidden="1">
      <c r="A1289" s="4" t="s">
        <v>186</v>
      </c>
      <c r="B1289" s="4" t="s">
        <v>3759</v>
      </c>
      <c r="C1289" s="4">
        <v>1506.1</v>
      </c>
      <c r="D1289" s="3"/>
      <c r="E1289" s="24" t="s">
        <v>16987</v>
      </c>
      <c r="F1289" s="4" t="s">
        <v>7003</v>
      </c>
      <c r="G1289" s="4" t="s">
        <v>7004</v>
      </c>
      <c r="H1289" s="4">
        <v>35536</v>
      </c>
      <c r="I1289" s="4"/>
      <c r="J1289" s="4"/>
      <c r="K1289" s="3"/>
      <c r="L1289" s="4"/>
      <c r="M1289" s="4"/>
      <c r="N1289" s="4" t="s">
        <v>6310</v>
      </c>
    </row>
    <row r="1290" spans="1:14" customFormat="1" hidden="1">
      <c r="A1290" s="4" t="s">
        <v>186</v>
      </c>
      <c r="B1290" s="4" t="s">
        <v>3759</v>
      </c>
      <c r="C1290" s="4">
        <v>1500.21</v>
      </c>
      <c r="D1290" s="3"/>
      <c r="E1290" s="24" t="s">
        <v>16995</v>
      </c>
      <c r="F1290" s="4" t="s">
        <v>7005</v>
      </c>
      <c r="G1290" s="4" t="s">
        <v>7006</v>
      </c>
      <c r="H1290" s="4">
        <v>35037</v>
      </c>
      <c r="I1290" s="4"/>
      <c r="J1290" s="4"/>
      <c r="K1290" s="3"/>
      <c r="L1290" s="4"/>
      <c r="M1290" s="4" t="s">
        <v>9</v>
      </c>
      <c r="N1290" s="4" t="s">
        <v>7007</v>
      </c>
    </row>
    <row r="1291" spans="1:14" customFormat="1" hidden="1">
      <c r="A1291" s="4" t="s">
        <v>186</v>
      </c>
      <c r="B1291" s="4" t="s">
        <v>5969</v>
      </c>
      <c r="C1291" s="4">
        <v>2832</v>
      </c>
      <c r="D1291" s="3"/>
      <c r="E1291" s="24" t="s">
        <v>16987</v>
      </c>
      <c r="F1291" s="4" t="s">
        <v>7008</v>
      </c>
      <c r="G1291" s="4" t="s">
        <v>7009</v>
      </c>
      <c r="H1291" s="4">
        <v>34208</v>
      </c>
      <c r="I1291" s="4"/>
      <c r="J1291" s="4"/>
      <c r="K1291" s="3"/>
      <c r="L1291" s="4"/>
      <c r="M1291" s="4" t="s">
        <v>4532</v>
      </c>
      <c r="N1291" s="4" t="s">
        <v>7010</v>
      </c>
    </row>
    <row r="1292" spans="1:14" customFormat="1" hidden="1">
      <c r="A1292" s="4" t="s">
        <v>177</v>
      </c>
      <c r="B1292" s="4" t="s">
        <v>181</v>
      </c>
      <c r="C1292" s="4">
        <v>1000</v>
      </c>
      <c r="D1292" s="3"/>
      <c r="E1292" s="24" t="s">
        <v>16987</v>
      </c>
      <c r="F1292" s="4" t="s">
        <v>7015</v>
      </c>
      <c r="G1292" s="4" t="s">
        <v>7016</v>
      </c>
      <c r="H1292" s="4">
        <v>34802</v>
      </c>
      <c r="I1292" s="4"/>
      <c r="J1292" s="4"/>
      <c r="K1292" s="3"/>
      <c r="L1292" s="4"/>
      <c r="M1292" s="4" t="s">
        <v>9</v>
      </c>
      <c r="N1292" s="4" t="s">
        <v>7014</v>
      </c>
    </row>
    <row r="1293" spans="1:14" customFormat="1" hidden="1">
      <c r="A1293" s="4" t="s">
        <v>177</v>
      </c>
      <c r="B1293" s="4" t="s">
        <v>181</v>
      </c>
      <c r="C1293" s="4">
        <v>1000</v>
      </c>
      <c r="D1293" s="3"/>
      <c r="E1293" s="24" t="s">
        <v>16987</v>
      </c>
      <c r="F1293" s="4" t="s">
        <v>7017</v>
      </c>
      <c r="G1293" s="4" t="s">
        <v>7018</v>
      </c>
      <c r="H1293" s="4">
        <v>33980</v>
      </c>
      <c r="I1293" s="4"/>
      <c r="J1293" s="4"/>
      <c r="K1293" s="3"/>
      <c r="L1293" s="4"/>
      <c r="M1293" s="4" t="s">
        <v>9</v>
      </c>
      <c r="N1293" s="4" t="s">
        <v>7019</v>
      </c>
    </row>
    <row r="1294" spans="1:14" customFormat="1" hidden="1">
      <c r="A1294" s="4" t="s">
        <v>177</v>
      </c>
      <c r="B1294" s="4" t="s">
        <v>183</v>
      </c>
      <c r="C1294" s="4">
        <v>1500</v>
      </c>
      <c r="D1294" s="3"/>
      <c r="E1294" s="24" t="s">
        <v>16987</v>
      </c>
      <c r="F1294" s="4" t="s">
        <v>7020</v>
      </c>
      <c r="G1294" s="4" t="s">
        <v>7021</v>
      </c>
      <c r="H1294" s="4">
        <v>34107</v>
      </c>
      <c r="I1294" s="4"/>
      <c r="J1294" s="4"/>
      <c r="K1294" s="3"/>
      <c r="L1294" s="4"/>
      <c r="M1294" s="4" t="s">
        <v>7</v>
      </c>
      <c r="N1294" s="4" t="s">
        <v>7022</v>
      </c>
    </row>
    <row r="1295" spans="1:14" customFormat="1" hidden="1">
      <c r="A1295" s="4" t="s">
        <v>186</v>
      </c>
      <c r="B1295" s="4" t="s">
        <v>199</v>
      </c>
      <c r="C1295" s="4">
        <v>1172.23</v>
      </c>
      <c r="D1295" s="3"/>
      <c r="E1295" s="24" t="s">
        <v>16995</v>
      </c>
      <c r="F1295" s="4" t="s">
        <v>7025</v>
      </c>
      <c r="G1295" s="4" t="s">
        <v>7026</v>
      </c>
      <c r="H1295" s="4">
        <v>35894</v>
      </c>
      <c r="I1295" s="4"/>
      <c r="J1295" s="4"/>
      <c r="K1295" s="3"/>
      <c r="L1295" s="4"/>
      <c r="M1295" s="4" t="s">
        <v>7</v>
      </c>
      <c r="N1295" s="4" t="s">
        <v>7027</v>
      </c>
    </row>
    <row r="1296" spans="1:14" customFormat="1" hidden="1">
      <c r="A1296" s="4" t="s">
        <v>177</v>
      </c>
      <c r="B1296" s="4" t="s">
        <v>181</v>
      </c>
      <c r="C1296" s="4">
        <v>500</v>
      </c>
      <c r="D1296" s="3"/>
      <c r="E1296" s="24" t="s">
        <v>16987</v>
      </c>
      <c r="F1296" s="4" t="s">
        <v>7028</v>
      </c>
      <c r="G1296" s="4" t="s">
        <v>7029</v>
      </c>
      <c r="H1296" s="4">
        <v>35041</v>
      </c>
      <c r="I1296" s="4"/>
      <c r="J1296" s="4"/>
      <c r="K1296" s="3"/>
      <c r="L1296" s="4"/>
      <c r="M1296" s="4" t="s">
        <v>9</v>
      </c>
      <c r="N1296" s="4" t="s">
        <v>7030</v>
      </c>
    </row>
    <row r="1297" spans="1:14" customFormat="1" hidden="1">
      <c r="A1297" s="4" t="s">
        <v>177</v>
      </c>
      <c r="B1297" s="4" t="s">
        <v>181</v>
      </c>
      <c r="C1297" s="4">
        <v>1000</v>
      </c>
      <c r="D1297" s="3"/>
      <c r="E1297" s="24" t="s">
        <v>16987</v>
      </c>
      <c r="F1297" s="4" t="s">
        <v>7032</v>
      </c>
      <c r="G1297" s="4" t="s">
        <v>7033</v>
      </c>
      <c r="H1297" s="4">
        <v>34274</v>
      </c>
      <c r="I1297" s="4"/>
      <c r="J1297" s="4"/>
      <c r="K1297" s="3"/>
      <c r="L1297" s="4"/>
      <c r="M1297" s="4" t="s">
        <v>9</v>
      </c>
      <c r="N1297" s="4" t="s">
        <v>7034</v>
      </c>
    </row>
    <row r="1298" spans="1:14" customFormat="1" hidden="1">
      <c r="A1298" s="4" t="s">
        <v>186</v>
      </c>
      <c r="B1298" s="4" t="s">
        <v>179</v>
      </c>
      <c r="C1298" s="4">
        <v>2847</v>
      </c>
      <c r="D1298" s="3"/>
      <c r="E1298" s="24" t="s">
        <v>16987</v>
      </c>
      <c r="F1298" s="4" t="s">
        <v>7035</v>
      </c>
      <c r="G1298" s="4" t="s">
        <v>7036</v>
      </c>
      <c r="H1298" s="4">
        <v>34221</v>
      </c>
      <c r="I1298" s="4"/>
      <c r="J1298" s="4"/>
      <c r="K1298" s="3"/>
      <c r="L1298" s="4"/>
      <c r="M1298" s="4" t="s">
        <v>11</v>
      </c>
      <c r="N1298" s="4" t="s">
        <v>7037</v>
      </c>
    </row>
    <row r="1299" spans="1:14" customFormat="1" hidden="1">
      <c r="A1299" s="4" t="s">
        <v>177</v>
      </c>
      <c r="B1299" s="4" t="s">
        <v>181</v>
      </c>
      <c r="C1299" s="4">
        <v>600</v>
      </c>
      <c r="D1299" s="3"/>
      <c r="E1299" s="24" t="s">
        <v>16987</v>
      </c>
      <c r="F1299" s="4" t="s">
        <v>7038</v>
      </c>
      <c r="G1299" s="4" t="s">
        <v>7039</v>
      </c>
      <c r="H1299" s="4">
        <v>34044</v>
      </c>
      <c r="I1299" s="4"/>
      <c r="J1299" s="4"/>
      <c r="K1299" s="3"/>
      <c r="L1299" s="4"/>
      <c r="M1299" s="4" t="s">
        <v>9</v>
      </c>
      <c r="N1299" s="4" t="s">
        <v>7040</v>
      </c>
    </row>
    <row r="1300" spans="1:14" customFormat="1" hidden="1">
      <c r="A1300" s="4" t="s">
        <v>177</v>
      </c>
      <c r="B1300" s="4" t="s">
        <v>181</v>
      </c>
      <c r="C1300" s="4">
        <v>1000</v>
      </c>
      <c r="D1300" s="3"/>
      <c r="E1300" s="24" t="s">
        <v>16987</v>
      </c>
      <c r="F1300" s="4" t="s">
        <v>7041</v>
      </c>
      <c r="G1300" s="4" t="s">
        <v>7042</v>
      </c>
      <c r="H1300" s="4">
        <v>34215</v>
      </c>
      <c r="I1300" s="4"/>
      <c r="J1300" s="4"/>
      <c r="K1300" s="3"/>
      <c r="L1300" s="4"/>
      <c r="M1300" s="4" t="s">
        <v>9</v>
      </c>
      <c r="N1300" s="4" t="s">
        <v>7043</v>
      </c>
    </row>
    <row r="1301" spans="1:14" customFormat="1" hidden="1">
      <c r="A1301" s="4" t="s">
        <v>177</v>
      </c>
      <c r="B1301" s="4" t="s">
        <v>181</v>
      </c>
      <c r="C1301" s="4">
        <v>647</v>
      </c>
      <c r="D1301" s="3"/>
      <c r="E1301" s="24" t="s">
        <v>16987</v>
      </c>
      <c r="F1301" s="4" t="s">
        <v>6905</v>
      </c>
      <c r="G1301" s="4" t="s">
        <v>7044</v>
      </c>
      <c r="H1301" s="4">
        <v>35639</v>
      </c>
      <c r="I1301" s="4"/>
      <c r="J1301" s="4"/>
      <c r="K1301" s="3"/>
      <c r="L1301" s="4"/>
      <c r="M1301" s="4" t="s">
        <v>9</v>
      </c>
      <c r="N1301" s="4" t="s">
        <v>7045</v>
      </c>
    </row>
    <row r="1302" spans="1:14" customFormat="1" hidden="1">
      <c r="A1302" s="4" t="s">
        <v>177</v>
      </c>
      <c r="B1302" s="4" t="s">
        <v>181</v>
      </c>
      <c r="C1302" s="4">
        <v>1000</v>
      </c>
      <c r="D1302" s="3"/>
      <c r="E1302" s="24" t="s">
        <v>16987</v>
      </c>
      <c r="F1302" s="4" t="s">
        <v>6902</v>
      </c>
      <c r="G1302" s="4" t="s">
        <v>7046</v>
      </c>
      <c r="H1302" s="4">
        <v>33972</v>
      </c>
      <c r="I1302" s="4"/>
      <c r="J1302" s="4"/>
      <c r="K1302" s="3"/>
      <c r="L1302" s="4"/>
      <c r="M1302" s="4" t="s">
        <v>9</v>
      </c>
      <c r="N1302" s="4" t="s">
        <v>7047</v>
      </c>
    </row>
    <row r="1303" spans="1:14" customFormat="1" hidden="1">
      <c r="A1303" s="4" t="s">
        <v>177</v>
      </c>
      <c r="B1303" s="4" t="s">
        <v>183</v>
      </c>
      <c r="C1303" s="4">
        <v>600</v>
      </c>
      <c r="D1303" s="3"/>
      <c r="E1303" s="24" t="s">
        <v>16987</v>
      </c>
      <c r="F1303" s="4" t="s">
        <v>6954</v>
      </c>
      <c r="G1303" s="4" t="s">
        <v>7048</v>
      </c>
      <c r="H1303" s="4">
        <v>34252</v>
      </c>
      <c r="I1303" s="4"/>
      <c r="J1303" s="4"/>
      <c r="K1303" s="3"/>
      <c r="L1303" s="4"/>
      <c r="M1303" s="4" t="s">
        <v>9</v>
      </c>
      <c r="N1303" s="4" t="s">
        <v>7049</v>
      </c>
    </row>
    <row r="1304" spans="1:14" customFormat="1" hidden="1">
      <c r="A1304" s="4" t="s">
        <v>177</v>
      </c>
      <c r="B1304" s="4" t="s">
        <v>181</v>
      </c>
      <c r="C1304" s="4">
        <v>900</v>
      </c>
      <c r="D1304" s="3"/>
      <c r="E1304" s="24" t="s">
        <v>16987</v>
      </c>
      <c r="F1304" s="4" t="s">
        <v>7052</v>
      </c>
      <c r="G1304" s="4" t="s">
        <v>7053</v>
      </c>
      <c r="H1304" s="4">
        <v>34267</v>
      </c>
      <c r="I1304" s="4"/>
      <c r="J1304" s="4"/>
      <c r="K1304" s="3"/>
      <c r="L1304" s="4"/>
      <c r="M1304" s="4" t="s">
        <v>7</v>
      </c>
      <c r="N1304" s="4" t="s">
        <v>7054</v>
      </c>
    </row>
    <row r="1305" spans="1:14" customFormat="1" hidden="1">
      <c r="A1305" s="4" t="s">
        <v>177</v>
      </c>
      <c r="B1305" s="4" t="s">
        <v>181</v>
      </c>
      <c r="C1305" s="4">
        <v>1000</v>
      </c>
      <c r="D1305" s="3"/>
      <c r="E1305" s="24" t="s">
        <v>16987</v>
      </c>
      <c r="F1305" s="4" t="s">
        <v>7055</v>
      </c>
      <c r="G1305" s="4" t="s">
        <v>7056</v>
      </c>
      <c r="H1305" s="4">
        <v>35282</v>
      </c>
      <c r="I1305" s="4"/>
      <c r="J1305" s="4"/>
      <c r="K1305" s="3"/>
      <c r="L1305" s="4"/>
      <c r="M1305" s="4" t="s">
        <v>9</v>
      </c>
      <c r="N1305" s="4" t="s">
        <v>7057</v>
      </c>
    </row>
    <row r="1306" spans="1:14" customFormat="1" hidden="1">
      <c r="A1306" s="4" t="s">
        <v>177</v>
      </c>
      <c r="B1306" s="4" t="s">
        <v>183</v>
      </c>
      <c r="C1306" s="4">
        <v>1000</v>
      </c>
      <c r="D1306" s="3"/>
      <c r="E1306" s="24" t="s">
        <v>16987</v>
      </c>
      <c r="F1306" s="4" t="s">
        <v>7058</v>
      </c>
      <c r="G1306" s="4" t="s">
        <v>7059</v>
      </c>
      <c r="H1306" s="4">
        <v>34439</v>
      </c>
      <c r="I1306" s="4"/>
      <c r="J1306" s="4"/>
      <c r="K1306" s="3"/>
      <c r="L1306" s="4"/>
      <c r="M1306" s="4" t="s">
        <v>30</v>
      </c>
      <c r="N1306" s="4" t="s">
        <v>3007</v>
      </c>
    </row>
    <row r="1307" spans="1:14" customFormat="1" hidden="1">
      <c r="A1307" s="4" t="s">
        <v>177</v>
      </c>
      <c r="B1307" s="4" t="s">
        <v>181</v>
      </c>
      <c r="C1307" s="4">
        <v>699</v>
      </c>
      <c r="D1307" s="3"/>
      <c r="E1307" s="24" t="s">
        <v>16987</v>
      </c>
      <c r="F1307" s="4" t="s">
        <v>7060</v>
      </c>
      <c r="G1307" s="4" t="s">
        <v>7061</v>
      </c>
      <c r="H1307" s="4">
        <v>34934</v>
      </c>
      <c r="I1307" s="4"/>
      <c r="J1307" s="4"/>
      <c r="K1307" s="3"/>
      <c r="L1307" s="4"/>
      <c r="M1307" s="4" t="s">
        <v>9</v>
      </c>
      <c r="N1307" s="4" t="s">
        <v>7062</v>
      </c>
    </row>
    <row r="1308" spans="1:14" customFormat="1" hidden="1">
      <c r="A1308" s="4" t="s">
        <v>177</v>
      </c>
      <c r="B1308" s="4" t="s">
        <v>181</v>
      </c>
      <c r="C1308" s="4">
        <v>600</v>
      </c>
      <c r="D1308" s="3"/>
      <c r="E1308" s="24" t="s">
        <v>16987</v>
      </c>
      <c r="F1308" s="4" t="s">
        <v>7063</v>
      </c>
      <c r="G1308" s="4" t="s">
        <v>7064</v>
      </c>
      <c r="H1308" s="4">
        <v>34234</v>
      </c>
      <c r="I1308" s="4"/>
      <c r="J1308" s="4"/>
      <c r="K1308" s="3"/>
      <c r="L1308" s="4"/>
      <c r="M1308" s="4" t="s">
        <v>7</v>
      </c>
      <c r="N1308" s="4" t="s">
        <v>7065</v>
      </c>
    </row>
    <row r="1309" spans="1:14" customFormat="1" hidden="1">
      <c r="A1309" s="4" t="s">
        <v>186</v>
      </c>
      <c r="B1309" s="4" t="s">
        <v>179</v>
      </c>
      <c r="C1309" s="4">
        <v>1254</v>
      </c>
      <c r="D1309" s="3"/>
      <c r="E1309" s="24" t="s">
        <v>16987</v>
      </c>
      <c r="F1309" s="4" t="s">
        <v>7035</v>
      </c>
      <c r="G1309" s="4" t="s">
        <v>7068</v>
      </c>
      <c r="H1309" s="4">
        <v>34264</v>
      </c>
      <c r="I1309" s="4"/>
      <c r="J1309" s="4"/>
      <c r="K1309" s="3"/>
      <c r="L1309" s="4"/>
      <c r="M1309" s="4" t="s">
        <v>9</v>
      </c>
      <c r="N1309" s="4" t="s">
        <v>7069</v>
      </c>
    </row>
    <row r="1310" spans="1:14" customFormat="1" hidden="1">
      <c r="A1310" s="4" t="s">
        <v>177</v>
      </c>
      <c r="B1310" s="4" t="s">
        <v>181</v>
      </c>
      <c r="C1310" s="4">
        <v>480</v>
      </c>
      <c r="D1310" s="3"/>
      <c r="E1310" s="24" t="s">
        <v>16987</v>
      </c>
      <c r="F1310" s="4" t="s">
        <v>7070</v>
      </c>
      <c r="G1310" s="4" t="s">
        <v>7071</v>
      </c>
      <c r="H1310" s="4">
        <v>35904</v>
      </c>
      <c r="I1310" s="4"/>
      <c r="J1310" s="4"/>
      <c r="K1310" s="3"/>
      <c r="L1310" s="4"/>
      <c r="M1310" s="4" t="s">
        <v>9</v>
      </c>
      <c r="N1310" s="4" t="s">
        <v>7072</v>
      </c>
    </row>
    <row r="1311" spans="1:14" customFormat="1" hidden="1">
      <c r="A1311" s="4" t="s">
        <v>177</v>
      </c>
      <c r="B1311" s="4" t="s">
        <v>181</v>
      </c>
      <c r="C1311" s="4">
        <v>385</v>
      </c>
      <c r="D1311" s="3"/>
      <c r="E1311" s="24" t="s">
        <v>16987</v>
      </c>
      <c r="F1311" s="4" t="s">
        <v>6941</v>
      </c>
      <c r="G1311" s="4" t="s">
        <v>7073</v>
      </c>
      <c r="H1311" s="4">
        <v>34015</v>
      </c>
      <c r="I1311" s="4"/>
      <c r="J1311" s="4"/>
      <c r="K1311" s="3"/>
      <c r="L1311" s="4"/>
      <c r="M1311" s="4" t="s">
        <v>9</v>
      </c>
      <c r="N1311" s="4" t="s">
        <v>7074</v>
      </c>
    </row>
    <row r="1312" spans="1:14" customFormat="1" hidden="1">
      <c r="A1312" s="4" t="s">
        <v>177</v>
      </c>
      <c r="B1312" s="4" t="s">
        <v>181</v>
      </c>
      <c r="C1312" s="4">
        <v>554</v>
      </c>
      <c r="D1312" s="3"/>
      <c r="E1312" s="24" t="s">
        <v>16987</v>
      </c>
      <c r="F1312" s="4" t="s">
        <v>7075</v>
      </c>
      <c r="G1312" s="4" t="s">
        <v>7076</v>
      </c>
      <c r="H1312" s="4">
        <v>33962</v>
      </c>
      <c r="I1312" s="4"/>
      <c r="J1312" s="4"/>
      <c r="K1312" s="3"/>
      <c r="L1312" s="4"/>
      <c r="M1312" s="4" t="s">
        <v>9</v>
      </c>
      <c r="N1312" s="4" t="s">
        <v>7077</v>
      </c>
    </row>
    <row r="1313" spans="1:14" customFormat="1" hidden="1">
      <c r="A1313" s="4" t="s">
        <v>177</v>
      </c>
      <c r="B1313" s="4" t="s">
        <v>181</v>
      </c>
      <c r="C1313" s="4">
        <v>600</v>
      </c>
      <c r="D1313" s="3"/>
      <c r="E1313" s="24" t="s">
        <v>16987</v>
      </c>
      <c r="F1313" s="4" t="s">
        <v>6926</v>
      </c>
      <c r="G1313" s="4" t="s">
        <v>7078</v>
      </c>
      <c r="H1313" s="4">
        <v>34696</v>
      </c>
      <c r="I1313" s="4"/>
      <c r="J1313" s="4"/>
      <c r="K1313" s="3"/>
      <c r="L1313" s="4"/>
      <c r="M1313" s="4" t="s">
        <v>9</v>
      </c>
      <c r="N1313" s="4" t="s">
        <v>7079</v>
      </c>
    </row>
    <row r="1314" spans="1:14" customFormat="1" hidden="1">
      <c r="A1314" s="4" t="s">
        <v>177</v>
      </c>
      <c r="B1314" s="4" t="s">
        <v>181</v>
      </c>
      <c r="C1314" s="4">
        <v>600</v>
      </c>
      <c r="D1314" s="3"/>
      <c r="E1314" s="24" t="s">
        <v>16987</v>
      </c>
      <c r="F1314" s="4" t="s">
        <v>7080</v>
      </c>
      <c r="G1314" s="4" t="s">
        <v>7081</v>
      </c>
      <c r="H1314" s="4">
        <v>34003</v>
      </c>
      <c r="I1314" s="4"/>
      <c r="J1314" s="4"/>
      <c r="K1314" s="3"/>
      <c r="L1314" s="4"/>
      <c r="M1314" s="4" t="s">
        <v>9</v>
      </c>
      <c r="N1314" s="4" t="s">
        <v>7082</v>
      </c>
    </row>
    <row r="1315" spans="1:14" customFormat="1" hidden="1">
      <c r="A1315" s="4" t="s">
        <v>177</v>
      </c>
      <c r="B1315" s="4" t="s">
        <v>181</v>
      </c>
      <c r="C1315" s="4">
        <v>600</v>
      </c>
      <c r="D1315" s="3"/>
      <c r="E1315" s="24" t="s">
        <v>16987</v>
      </c>
      <c r="F1315" s="4" t="s">
        <v>7083</v>
      </c>
      <c r="G1315" s="4" t="s">
        <v>7084</v>
      </c>
      <c r="H1315" s="4">
        <v>34252</v>
      </c>
      <c r="I1315" s="4"/>
      <c r="J1315" s="4"/>
      <c r="K1315" s="3"/>
      <c r="L1315" s="4"/>
      <c r="M1315" s="4" t="s">
        <v>9</v>
      </c>
      <c r="N1315" s="4" t="s">
        <v>7085</v>
      </c>
    </row>
    <row r="1316" spans="1:14" customFormat="1" hidden="1">
      <c r="A1316" s="4" t="s">
        <v>177</v>
      </c>
      <c r="B1316" s="4" t="s">
        <v>181</v>
      </c>
      <c r="C1316" s="4">
        <v>1000</v>
      </c>
      <c r="D1316" s="3"/>
      <c r="E1316" s="24" t="s">
        <v>16987</v>
      </c>
      <c r="F1316" s="4" t="s">
        <v>6964</v>
      </c>
      <c r="G1316" s="4" t="s">
        <v>7086</v>
      </c>
      <c r="H1316" s="4">
        <v>34393</v>
      </c>
      <c r="I1316" s="4"/>
      <c r="J1316" s="4"/>
      <c r="K1316" s="3"/>
      <c r="L1316" s="4"/>
      <c r="M1316" s="4" t="s">
        <v>9</v>
      </c>
      <c r="N1316" s="4" t="s">
        <v>7087</v>
      </c>
    </row>
    <row r="1317" spans="1:14" customFormat="1" hidden="1">
      <c r="A1317" s="4" t="s">
        <v>177</v>
      </c>
      <c r="B1317" s="4" t="s">
        <v>183</v>
      </c>
      <c r="C1317" s="4">
        <v>760</v>
      </c>
      <c r="D1317" s="3"/>
      <c r="E1317" s="24" t="s">
        <v>16987</v>
      </c>
      <c r="F1317" s="4" t="s">
        <v>7088</v>
      </c>
      <c r="G1317" s="4" t="s">
        <v>7089</v>
      </c>
      <c r="H1317" s="4">
        <v>34165</v>
      </c>
      <c r="I1317" s="4"/>
      <c r="J1317" s="4"/>
      <c r="K1317" s="3"/>
      <c r="L1317" s="4"/>
      <c r="M1317" s="4" t="s">
        <v>9</v>
      </c>
      <c r="N1317" s="4" t="s">
        <v>7090</v>
      </c>
    </row>
    <row r="1318" spans="1:14" customFormat="1" hidden="1">
      <c r="A1318" s="4" t="s">
        <v>177</v>
      </c>
      <c r="B1318" s="4" t="s">
        <v>181</v>
      </c>
      <c r="C1318" s="4">
        <v>900</v>
      </c>
      <c r="D1318" s="3"/>
      <c r="E1318" s="24" t="s">
        <v>16987</v>
      </c>
      <c r="F1318" s="4" t="s">
        <v>7091</v>
      </c>
      <c r="G1318" s="4" t="s">
        <v>7092</v>
      </c>
      <c r="H1318" s="4">
        <v>34270</v>
      </c>
      <c r="I1318" s="4"/>
      <c r="J1318" s="4"/>
      <c r="K1318" s="3"/>
      <c r="L1318" s="4"/>
      <c r="M1318" s="4" t="s">
        <v>30</v>
      </c>
      <c r="N1318" s="4" t="s">
        <v>7093</v>
      </c>
    </row>
    <row r="1319" spans="1:14" customFormat="1" hidden="1">
      <c r="A1319" s="4" t="s">
        <v>177</v>
      </c>
      <c r="B1319" s="4" t="s">
        <v>4993</v>
      </c>
      <c r="C1319" s="4">
        <v>1020</v>
      </c>
      <c r="D1319" s="3"/>
      <c r="E1319" s="24" t="s">
        <v>16987</v>
      </c>
      <c r="F1319" s="4" t="s">
        <v>7094</v>
      </c>
      <c r="G1319" s="4" t="s">
        <v>7095</v>
      </c>
      <c r="H1319" s="4">
        <v>34252</v>
      </c>
      <c r="I1319" s="4"/>
      <c r="J1319" s="4"/>
      <c r="K1319" s="3"/>
      <c r="L1319" s="4"/>
      <c r="M1319" s="4" t="s">
        <v>9</v>
      </c>
      <c r="N1319" s="4" t="s">
        <v>7096</v>
      </c>
    </row>
    <row r="1320" spans="1:14" customFormat="1" hidden="1">
      <c r="A1320" s="4" t="s">
        <v>177</v>
      </c>
      <c r="B1320" s="4" t="s">
        <v>181</v>
      </c>
      <c r="C1320" s="4">
        <v>628</v>
      </c>
      <c r="D1320" s="3"/>
      <c r="E1320" s="24" t="s">
        <v>16987</v>
      </c>
      <c r="F1320" s="4" t="s">
        <v>7097</v>
      </c>
      <c r="G1320" s="4" t="s">
        <v>7098</v>
      </c>
      <c r="H1320" s="4">
        <v>34199</v>
      </c>
      <c r="I1320" s="4"/>
      <c r="J1320" s="4"/>
      <c r="K1320" s="3"/>
      <c r="L1320" s="4"/>
      <c r="M1320" s="4" t="s">
        <v>9</v>
      </c>
      <c r="N1320" s="4" t="s">
        <v>7099</v>
      </c>
    </row>
    <row r="1321" spans="1:14" customFormat="1" hidden="1">
      <c r="A1321" s="4" t="s">
        <v>177</v>
      </c>
      <c r="B1321" s="4" t="s">
        <v>181</v>
      </c>
      <c r="C1321" s="4">
        <v>600</v>
      </c>
      <c r="D1321" s="3"/>
      <c r="E1321" s="24" t="s">
        <v>16987</v>
      </c>
      <c r="F1321" s="4" t="s">
        <v>7100</v>
      </c>
      <c r="G1321" s="4" t="s">
        <v>7101</v>
      </c>
      <c r="H1321" s="4">
        <v>34940</v>
      </c>
      <c r="I1321" s="4"/>
      <c r="J1321" s="4"/>
      <c r="K1321" s="3"/>
      <c r="L1321" s="4"/>
      <c r="M1321" s="4" t="s">
        <v>7</v>
      </c>
      <c r="N1321" s="4" t="s">
        <v>7102</v>
      </c>
    </row>
    <row r="1322" spans="1:14" customFormat="1" hidden="1">
      <c r="A1322" s="4" t="s">
        <v>177</v>
      </c>
      <c r="B1322" s="4" t="s">
        <v>181</v>
      </c>
      <c r="C1322" s="4">
        <v>1000</v>
      </c>
      <c r="D1322" s="3"/>
      <c r="E1322" s="24" t="s">
        <v>16987</v>
      </c>
      <c r="F1322" s="4" t="s">
        <v>7052</v>
      </c>
      <c r="G1322" s="4" t="s">
        <v>7103</v>
      </c>
      <c r="H1322" s="4">
        <v>34940</v>
      </c>
      <c r="I1322" s="4"/>
      <c r="J1322" s="4"/>
      <c r="K1322" s="3"/>
      <c r="L1322" s="4"/>
      <c r="M1322" s="4" t="s">
        <v>7</v>
      </c>
      <c r="N1322" s="4" t="s">
        <v>7102</v>
      </c>
    </row>
    <row r="1323" spans="1:14" customFormat="1" hidden="1">
      <c r="A1323" s="4" t="s">
        <v>177</v>
      </c>
      <c r="B1323" s="4" t="s">
        <v>183</v>
      </c>
      <c r="C1323" s="4">
        <v>1000</v>
      </c>
      <c r="D1323" s="3"/>
      <c r="E1323" s="24" t="s">
        <v>16987</v>
      </c>
      <c r="F1323" s="4" t="s">
        <v>7020</v>
      </c>
      <c r="G1323" s="4" t="s">
        <v>7106</v>
      </c>
      <c r="H1323" s="4">
        <v>34299</v>
      </c>
      <c r="I1323" s="4"/>
      <c r="J1323" s="4"/>
      <c r="K1323" s="3"/>
      <c r="L1323" s="4"/>
      <c r="M1323" s="4" t="s">
        <v>9</v>
      </c>
      <c r="N1323" s="4" t="s">
        <v>7107</v>
      </c>
    </row>
    <row r="1324" spans="1:14" customFormat="1" hidden="1">
      <c r="A1324" s="4" t="s">
        <v>177</v>
      </c>
      <c r="B1324" s="4" t="s">
        <v>181</v>
      </c>
      <c r="C1324" s="4">
        <v>984</v>
      </c>
      <c r="D1324" s="3"/>
      <c r="E1324" s="24" t="s">
        <v>16987</v>
      </c>
      <c r="F1324" s="4" t="s">
        <v>7112</v>
      </c>
      <c r="G1324" s="4" t="s">
        <v>7113</v>
      </c>
      <c r="H1324" s="4">
        <v>34234</v>
      </c>
      <c r="I1324" s="4"/>
      <c r="J1324" s="4"/>
      <c r="K1324" s="3"/>
      <c r="L1324" s="4"/>
      <c r="M1324" s="4" t="s">
        <v>9</v>
      </c>
      <c r="N1324" s="4" t="s">
        <v>7114</v>
      </c>
    </row>
    <row r="1325" spans="1:14" customFormat="1" hidden="1">
      <c r="A1325" s="4" t="s">
        <v>177</v>
      </c>
      <c r="B1325" s="4" t="s">
        <v>181</v>
      </c>
      <c r="C1325" s="4">
        <v>600</v>
      </c>
      <c r="D1325" s="3"/>
      <c r="E1325" s="24" t="s">
        <v>16987</v>
      </c>
      <c r="F1325" s="4" t="s">
        <v>6887</v>
      </c>
      <c r="G1325" s="4" t="s">
        <v>7115</v>
      </c>
      <c r="H1325" s="4">
        <v>34015</v>
      </c>
      <c r="I1325" s="4"/>
      <c r="J1325" s="4"/>
      <c r="K1325" s="3"/>
      <c r="L1325" s="4"/>
      <c r="M1325" s="4" t="s">
        <v>9</v>
      </c>
      <c r="N1325" s="4" t="s">
        <v>7116</v>
      </c>
    </row>
    <row r="1326" spans="1:14" customFormat="1" hidden="1">
      <c r="A1326" s="4" t="s">
        <v>177</v>
      </c>
      <c r="B1326" s="4" t="s">
        <v>181</v>
      </c>
      <c r="C1326" s="4">
        <v>473</v>
      </c>
      <c r="D1326" s="3"/>
      <c r="E1326" s="24" t="s">
        <v>16987</v>
      </c>
      <c r="F1326" s="4" t="s">
        <v>7117</v>
      </c>
      <c r="G1326" s="4" t="s">
        <v>7118</v>
      </c>
      <c r="H1326" s="4">
        <v>34752</v>
      </c>
      <c r="I1326" s="4"/>
      <c r="J1326" s="4"/>
      <c r="K1326" s="3"/>
      <c r="L1326" s="4"/>
      <c r="M1326" s="4" t="s">
        <v>9</v>
      </c>
      <c r="N1326" s="4" t="s">
        <v>7111</v>
      </c>
    </row>
    <row r="1327" spans="1:14" customFormat="1" hidden="1">
      <c r="A1327" s="4" t="s">
        <v>177</v>
      </c>
      <c r="B1327" s="4" t="s">
        <v>181</v>
      </c>
      <c r="C1327" s="4">
        <v>954.17</v>
      </c>
      <c r="D1327" s="3"/>
      <c r="E1327" s="24" t="s">
        <v>16987</v>
      </c>
      <c r="F1327" s="4" t="s">
        <v>6970</v>
      </c>
      <c r="G1327" s="4" t="s">
        <v>7119</v>
      </c>
      <c r="H1327" s="4">
        <v>34009</v>
      </c>
      <c r="I1327" s="4"/>
      <c r="J1327" s="4"/>
      <c r="K1327" s="3"/>
      <c r="L1327" s="4"/>
      <c r="M1327" s="4" t="s">
        <v>9</v>
      </c>
      <c r="N1327" s="4" t="s">
        <v>7120</v>
      </c>
    </row>
    <row r="1328" spans="1:14" customFormat="1" hidden="1">
      <c r="A1328" s="4" t="s">
        <v>177</v>
      </c>
      <c r="B1328" s="4" t="s">
        <v>183</v>
      </c>
      <c r="C1328" s="4">
        <v>600</v>
      </c>
      <c r="D1328" s="3"/>
      <c r="E1328" s="24" t="s">
        <v>16987</v>
      </c>
      <c r="F1328" s="4" t="s">
        <v>7121</v>
      </c>
      <c r="G1328" s="4" t="s">
        <v>7122</v>
      </c>
      <c r="H1328" s="4">
        <v>35079</v>
      </c>
      <c r="I1328" s="4"/>
      <c r="J1328" s="4"/>
      <c r="K1328" s="3"/>
      <c r="L1328" s="4"/>
      <c r="M1328" s="4" t="s">
        <v>30</v>
      </c>
      <c r="N1328" s="4" t="s">
        <v>7123</v>
      </c>
    </row>
    <row r="1329" spans="1:14" customFormat="1" hidden="1">
      <c r="A1329" s="4" t="s">
        <v>177</v>
      </c>
      <c r="B1329" s="4" t="s">
        <v>181</v>
      </c>
      <c r="C1329" s="4">
        <v>515</v>
      </c>
      <c r="D1329" s="3"/>
      <c r="E1329" s="24" t="s">
        <v>16987</v>
      </c>
      <c r="F1329" s="4" t="s">
        <v>7124</v>
      </c>
      <c r="G1329" s="4" t="s">
        <v>7125</v>
      </c>
      <c r="H1329" s="4">
        <v>34750</v>
      </c>
      <c r="I1329" s="4"/>
      <c r="J1329" s="4"/>
      <c r="K1329" s="3"/>
      <c r="L1329" s="4"/>
      <c r="M1329" s="4" t="s">
        <v>9</v>
      </c>
      <c r="N1329" s="4" t="s">
        <v>7126</v>
      </c>
    </row>
    <row r="1330" spans="1:14" customFormat="1" hidden="1">
      <c r="A1330" s="4" t="s">
        <v>177</v>
      </c>
      <c r="B1330" s="4" t="s">
        <v>181</v>
      </c>
      <c r="C1330" s="4">
        <v>850</v>
      </c>
      <c r="D1330" s="3"/>
      <c r="E1330" s="24" t="s">
        <v>16987</v>
      </c>
      <c r="F1330" s="4" t="s">
        <v>7127</v>
      </c>
      <c r="G1330" s="4" t="s">
        <v>7128</v>
      </c>
      <c r="H1330" s="4">
        <v>33913</v>
      </c>
      <c r="I1330" s="4"/>
      <c r="J1330" s="4"/>
      <c r="K1330" s="3"/>
      <c r="L1330" s="4"/>
      <c r="M1330" s="4" t="s">
        <v>9</v>
      </c>
      <c r="N1330" s="4" t="s">
        <v>7129</v>
      </c>
    </row>
    <row r="1331" spans="1:14" customFormat="1" hidden="1">
      <c r="A1331" s="4" t="s">
        <v>177</v>
      </c>
      <c r="B1331" s="4" t="s">
        <v>181</v>
      </c>
      <c r="C1331" s="4">
        <v>700</v>
      </c>
      <c r="D1331" s="3"/>
      <c r="E1331" s="24" t="s">
        <v>16987</v>
      </c>
      <c r="F1331" s="4" t="s">
        <v>7130</v>
      </c>
      <c r="G1331" s="4" t="s">
        <v>7131</v>
      </c>
      <c r="H1331" s="4">
        <v>34750</v>
      </c>
      <c r="I1331" s="4"/>
      <c r="J1331" s="4"/>
      <c r="K1331" s="3"/>
      <c r="L1331" s="4"/>
      <c r="M1331" s="4" t="s">
        <v>9</v>
      </c>
      <c r="N1331" s="4" t="s">
        <v>7132</v>
      </c>
    </row>
    <row r="1332" spans="1:14" customFormat="1" hidden="1">
      <c r="A1332" s="4" t="s">
        <v>177</v>
      </c>
      <c r="B1332" s="4" t="s">
        <v>183</v>
      </c>
      <c r="C1332" s="4">
        <v>1121</v>
      </c>
      <c r="D1332" s="3"/>
      <c r="E1332" s="24" t="s">
        <v>16987</v>
      </c>
      <c r="F1332" s="4" t="s">
        <v>7133</v>
      </c>
      <c r="G1332" s="4" t="s">
        <v>7134</v>
      </c>
      <c r="H1332" s="4">
        <v>34252</v>
      </c>
      <c r="I1332" s="4"/>
      <c r="J1332" s="4"/>
      <c r="K1332" s="3"/>
      <c r="L1332" s="4"/>
      <c r="M1332" s="4" t="s">
        <v>9</v>
      </c>
      <c r="N1332" s="4" t="s">
        <v>7135</v>
      </c>
    </row>
    <row r="1333" spans="1:14" customFormat="1" hidden="1">
      <c r="A1333" s="4" t="s">
        <v>177</v>
      </c>
      <c r="B1333" s="4" t="s">
        <v>4993</v>
      </c>
      <c r="C1333" s="4">
        <v>1000</v>
      </c>
      <c r="D1333" s="3"/>
      <c r="E1333" s="24" t="s">
        <v>16987</v>
      </c>
      <c r="F1333" s="4" t="s">
        <v>7136</v>
      </c>
      <c r="G1333" s="4" t="s">
        <v>7137</v>
      </c>
      <c r="H1333" s="4">
        <v>34772</v>
      </c>
      <c r="I1333" s="4"/>
      <c r="J1333" s="4"/>
      <c r="K1333" s="3"/>
      <c r="L1333" s="4"/>
      <c r="M1333" s="4" t="s">
        <v>9</v>
      </c>
      <c r="N1333" s="4" t="s">
        <v>7138</v>
      </c>
    </row>
    <row r="1334" spans="1:14" customFormat="1" hidden="1">
      <c r="A1334" s="4" t="s">
        <v>177</v>
      </c>
      <c r="B1334" s="4" t="s">
        <v>181</v>
      </c>
      <c r="C1334" s="4">
        <v>500</v>
      </c>
      <c r="D1334" s="3"/>
      <c r="E1334" s="24" t="s">
        <v>16987</v>
      </c>
      <c r="F1334" s="4" t="s">
        <v>7028</v>
      </c>
      <c r="G1334" s="4" t="s">
        <v>7139</v>
      </c>
      <c r="H1334" s="4">
        <v>34892</v>
      </c>
      <c r="I1334" s="4"/>
      <c r="J1334" s="4"/>
      <c r="K1334" s="3"/>
      <c r="L1334" s="4"/>
      <c r="M1334" s="4" t="s">
        <v>30</v>
      </c>
      <c r="N1334" s="4" t="s">
        <v>7140</v>
      </c>
    </row>
    <row r="1335" spans="1:14" customFormat="1" hidden="1">
      <c r="A1335" s="4" t="s">
        <v>177</v>
      </c>
      <c r="B1335" s="4" t="s">
        <v>181</v>
      </c>
      <c r="C1335" s="4">
        <v>1000</v>
      </c>
      <c r="D1335" s="3"/>
      <c r="E1335" s="24" t="s">
        <v>16987</v>
      </c>
      <c r="F1335" s="4" t="s">
        <v>7141</v>
      </c>
      <c r="G1335" s="4" t="s">
        <v>7142</v>
      </c>
      <c r="H1335" s="4">
        <v>34738</v>
      </c>
      <c r="I1335" s="4"/>
      <c r="J1335" s="4"/>
      <c r="K1335" s="3"/>
      <c r="L1335" s="4"/>
      <c r="M1335" s="4" t="s">
        <v>7</v>
      </c>
      <c r="N1335" s="4" t="s">
        <v>7143</v>
      </c>
    </row>
    <row r="1336" spans="1:14" customFormat="1" hidden="1">
      <c r="A1336" s="4" t="s">
        <v>177</v>
      </c>
      <c r="B1336" s="4" t="s">
        <v>183</v>
      </c>
      <c r="C1336" s="4">
        <v>637</v>
      </c>
      <c r="D1336" s="3"/>
      <c r="E1336" s="24" t="s">
        <v>16987</v>
      </c>
      <c r="F1336" s="4" t="s">
        <v>7144</v>
      </c>
      <c r="G1336" s="4" t="s">
        <v>7145</v>
      </c>
      <c r="H1336" s="4">
        <v>34982</v>
      </c>
      <c r="I1336" s="4"/>
      <c r="J1336" s="4"/>
      <c r="K1336" s="3"/>
      <c r="L1336" s="4"/>
      <c r="M1336" s="4" t="s">
        <v>30</v>
      </c>
      <c r="N1336" s="4" t="s">
        <v>7146</v>
      </c>
    </row>
    <row r="1337" spans="1:14" customFormat="1" hidden="1">
      <c r="A1337" s="4" t="s">
        <v>177</v>
      </c>
      <c r="B1337" s="4" t="s">
        <v>181</v>
      </c>
      <c r="C1337" s="4">
        <v>1000</v>
      </c>
      <c r="D1337" s="3"/>
      <c r="E1337" s="24" t="s">
        <v>16987</v>
      </c>
      <c r="F1337" s="4" t="s">
        <v>7147</v>
      </c>
      <c r="G1337" s="4" t="s">
        <v>7148</v>
      </c>
      <c r="H1337" s="4">
        <v>34009</v>
      </c>
      <c r="I1337" s="4"/>
      <c r="J1337" s="4"/>
      <c r="K1337" s="3"/>
      <c r="L1337" s="4"/>
      <c r="M1337" s="4" t="s">
        <v>9</v>
      </c>
      <c r="N1337" s="4" t="s">
        <v>7149</v>
      </c>
    </row>
    <row r="1338" spans="1:14" customFormat="1" hidden="1">
      <c r="A1338" s="4" t="s">
        <v>186</v>
      </c>
      <c r="B1338" s="4" t="s">
        <v>4333</v>
      </c>
      <c r="C1338" s="4">
        <v>1000</v>
      </c>
      <c r="D1338" s="3"/>
      <c r="E1338" s="24" t="s">
        <v>16987</v>
      </c>
      <c r="F1338" s="4" t="s">
        <v>7150</v>
      </c>
      <c r="G1338" s="4" t="s">
        <v>7151</v>
      </c>
      <c r="H1338" s="4">
        <v>34922</v>
      </c>
      <c r="I1338" s="4"/>
      <c r="J1338" s="4"/>
      <c r="K1338" s="3"/>
      <c r="L1338" s="4"/>
      <c r="M1338" s="4" t="s">
        <v>7</v>
      </c>
      <c r="N1338" s="4" t="s">
        <v>7152</v>
      </c>
    </row>
    <row r="1339" spans="1:14" customFormat="1" hidden="1">
      <c r="A1339" s="4" t="s">
        <v>177</v>
      </c>
      <c r="B1339" s="4" t="s">
        <v>181</v>
      </c>
      <c r="C1339" s="4">
        <v>1000</v>
      </c>
      <c r="D1339" s="3"/>
      <c r="E1339" s="24" t="s">
        <v>16987</v>
      </c>
      <c r="F1339" s="4" t="s">
        <v>7017</v>
      </c>
      <c r="G1339" s="4" t="s">
        <v>7153</v>
      </c>
      <c r="H1339" s="4">
        <v>34252</v>
      </c>
      <c r="I1339" s="4"/>
      <c r="J1339" s="4"/>
      <c r="K1339" s="3"/>
      <c r="L1339" s="4"/>
      <c r="M1339" s="4" t="s">
        <v>9</v>
      </c>
      <c r="N1339" s="4" t="s">
        <v>7154</v>
      </c>
    </row>
    <row r="1340" spans="1:14" customFormat="1" hidden="1">
      <c r="A1340" s="4" t="s">
        <v>177</v>
      </c>
      <c r="B1340" s="4" t="s">
        <v>181</v>
      </c>
      <c r="C1340" s="4">
        <v>597</v>
      </c>
      <c r="D1340" s="3"/>
      <c r="E1340" s="24" t="s">
        <v>16987</v>
      </c>
      <c r="F1340" s="4" t="s">
        <v>7155</v>
      </c>
      <c r="G1340" s="4" t="s">
        <v>7156</v>
      </c>
      <c r="H1340" s="4">
        <v>33966</v>
      </c>
      <c r="I1340" s="4"/>
      <c r="J1340" s="4"/>
      <c r="K1340" s="3"/>
      <c r="L1340" s="4"/>
      <c r="M1340" s="4" t="s">
        <v>9</v>
      </c>
      <c r="N1340" s="4" t="s">
        <v>7157</v>
      </c>
    </row>
    <row r="1341" spans="1:14" customFormat="1" hidden="1">
      <c r="A1341" s="4" t="s">
        <v>177</v>
      </c>
      <c r="B1341" s="4" t="s">
        <v>181</v>
      </c>
      <c r="C1341" s="4">
        <v>1018</v>
      </c>
      <c r="D1341" s="3"/>
      <c r="E1341" s="24" t="s">
        <v>16987</v>
      </c>
      <c r="F1341" s="4" t="s">
        <v>7158</v>
      </c>
      <c r="G1341" s="4" t="s">
        <v>7159</v>
      </c>
      <c r="H1341" s="4">
        <v>34780</v>
      </c>
      <c r="I1341" s="4"/>
      <c r="J1341" s="4"/>
      <c r="K1341" s="3"/>
      <c r="L1341" s="4"/>
      <c r="M1341" s="4" t="s">
        <v>9</v>
      </c>
      <c r="N1341" s="4" t="s">
        <v>7160</v>
      </c>
    </row>
    <row r="1342" spans="1:14" customFormat="1" hidden="1">
      <c r="A1342" s="4" t="s">
        <v>177</v>
      </c>
      <c r="B1342" s="4" t="s">
        <v>181</v>
      </c>
      <c r="C1342" s="4">
        <v>1000</v>
      </c>
      <c r="D1342" s="3"/>
      <c r="E1342" s="24" t="s">
        <v>16987</v>
      </c>
      <c r="F1342" s="4" t="s">
        <v>6925</v>
      </c>
      <c r="G1342" s="4" t="s">
        <v>7161</v>
      </c>
      <c r="H1342" s="4">
        <v>35192</v>
      </c>
      <c r="I1342" s="4"/>
      <c r="J1342" s="4"/>
      <c r="K1342" s="3"/>
      <c r="L1342" s="4"/>
      <c r="M1342" s="4" t="s">
        <v>9</v>
      </c>
      <c r="N1342" s="4" t="s">
        <v>7162</v>
      </c>
    </row>
    <row r="1343" spans="1:14" customFormat="1" hidden="1">
      <c r="A1343" s="4" t="s">
        <v>177</v>
      </c>
      <c r="B1343" s="4" t="s">
        <v>183</v>
      </c>
      <c r="C1343" s="4">
        <v>600</v>
      </c>
      <c r="D1343" s="3"/>
      <c r="E1343" s="24" t="s">
        <v>16987</v>
      </c>
      <c r="F1343" s="4" t="s">
        <v>7163</v>
      </c>
      <c r="G1343" s="4" t="s">
        <v>7164</v>
      </c>
      <c r="H1343" s="4">
        <v>34262</v>
      </c>
      <c r="I1343" s="4"/>
      <c r="J1343" s="4"/>
      <c r="K1343" s="3"/>
      <c r="L1343" s="4"/>
      <c r="M1343" s="4" t="s">
        <v>9</v>
      </c>
      <c r="N1343" s="4" t="s">
        <v>7165</v>
      </c>
    </row>
    <row r="1344" spans="1:14" customFormat="1" hidden="1">
      <c r="A1344" s="4" t="s">
        <v>177</v>
      </c>
      <c r="B1344" s="4" t="s">
        <v>183</v>
      </c>
      <c r="C1344" s="4">
        <v>600</v>
      </c>
      <c r="D1344" s="3"/>
      <c r="E1344" s="24" t="s">
        <v>16987</v>
      </c>
      <c r="F1344" s="4" t="s">
        <v>7166</v>
      </c>
      <c r="G1344" s="4" t="s">
        <v>7167</v>
      </c>
      <c r="H1344" s="4">
        <v>34262</v>
      </c>
      <c r="I1344" s="4"/>
      <c r="J1344" s="4"/>
      <c r="K1344" s="3"/>
      <c r="L1344" s="4"/>
      <c r="M1344" s="4" t="s">
        <v>9</v>
      </c>
      <c r="N1344" s="4" t="s">
        <v>7168</v>
      </c>
    </row>
    <row r="1345" spans="1:14" customFormat="1" hidden="1">
      <c r="A1345" s="4" t="s">
        <v>6039</v>
      </c>
      <c r="B1345" s="4" t="s">
        <v>6859</v>
      </c>
      <c r="C1345" s="4">
        <v>1000</v>
      </c>
      <c r="D1345" s="3"/>
      <c r="E1345" s="24" t="s">
        <v>16987</v>
      </c>
      <c r="F1345" s="4" t="s">
        <v>7031</v>
      </c>
      <c r="G1345" s="4" t="s">
        <v>7169</v>
      </c>
      <c r="H1345" s="4">
        <v>34591</v>
      </c>
      <c r="I1345" s="4"/>
      <c r="J1345" s="4"/>
      <c r="K1345" s="3"/>
      <c r="L1345" s="4"/>
      <c r="M1345" s="4" t="s">
        <v>9</v>
      </c>
      <c r="N1345" s="4" t="s">
        <v>7170</v>
      </c>
    </row>
    <row r="1346" spans="1:14" customFormat="1" hidden="1">
      <c r="A1346" s="4" t="s">
        <v>177</v>
      </c>
      <c r="B1346" s="4" t="s">
        <v>3063</v>
      </c>
      <c r="C1346" s="4">
        <v>600</v>
      </c>
      <c r="D1346" s="3"/>
      <c r="E1346" s="24" t="s">
        <v>16987</v>
      </c>
      <c r="F1346" s="4" t="s">
        <v>7171</v>
      </c>
      <c r="G1346" s="4" t="s">
        <v>7172</v>
      </c>
      <c r="H1346" s="4">
        <v>35100</v>
      </c>
      <c r="I1346" s="4"/>
      <c r="J1346" s="4"/>
      <c r="K1346" s="3"/>
      <c r="L1346" s="4"/>
      <c r="M1346" s="4" t="s">
        <v>9</v>
      </c>
      <c r="N1346" s="4" t="s">
        <v>7173</v>
      </c>
    </row>
    <row r="1347" spans="1:14" customFormat="1" hidden="1">
      <c r="A1347" s="4" t="s">
        <v>177</v>
      </c>
      <c r="B1347" s="4" t="s">
        <v>183</v>
      </c>
      <c r="C1347" s="4">
        <v>600</v>
      </c>
      <c r="D1347" s="3"/>
      <c r="E1347" s="24" t="s">
        <v>16987</v>
      </c>
      <c r="F1347" s="4" t="s">
        <v>7163</v>
      </c>
      <c r="G1347" s="4" t="s">
        <v>7174</v>
      </c>
      <c r="H1347" s="4">
        <v>35878</v>
      </c>
      <c r="I1347" s="4"/>
      <c r="J1347" s="4"/>
      <c r="K1347" s="3"/>
      <c r="L1347" s="4"/>
      <c r="M1347" s="4" t="s">
        <v>26</v>
      </c>
      <c r="N1347" s="4" t="s">
        <v>7175</v>
      </c>
    </row>
    <row r="1348" spans="1:14" customFormat="1" hidden="1">
      <c r="A1348" s="4" t="s">
        <v>6039</v>
      </c>
      <c r="B1348" s="4" t="s">
        <v>6859</v>
      </c>
      <c r="C1348" s="4">
        <v>1074.1099999999999</v>
      </c>
      <c r="D1348" s="3"/>
      <c r="E1348" s="24" t="s">
        <v>16987</v>
      </c>
      <c r="F1348" s="4" t="s">
        <v>7176</v>
      </c>
      <c r="G1348" s="4" t="s">
        <v>7177</v>
      </c>
      <c r="H1348" s="4">
        <v>34683</v>
      </c>
      <c r="I1348" s="4"/>
      <c r="J1348" s="4"/>
      <c r="K1348" s="3"/>
      <c r="L1348" s="4"/>
      <c r="M1348" s="4" t="s">
        <v>9</v>
      </c>
      <c r="N1348" s="4" t="s">
        <v>7178</v>
      </c>
    </row>
    <row r="1349" spans="1:14" customFormat="1" hidden="1">
      <c r="A1349" s="4" t="s">
        <v>177</v>
      </c>
      <c r="B1349" s="4" t="s">
        <v>181</v>
      </c>
      <c r="C1349" s="4">
        <v>1002.79</v>
      </c>
      <c r="D1349" s="3"/>
      <c r="E1349" s="24" t="s">
        <v>16987</v>
      </c>
      <c r="F1349" s="4" t="s">
        <v>7179</v>
      </c>
      <c r="G1349" s="4" t="s">
        <v>7180</v>
      </c>
      <c r="H1349" s="4">
        <v>33969</v>
      </c>
      <c r="I1349" s="4"/>
      <c r="J1349" s="4"/>
      <c r="K1349" s="3"/>
      <c r="L1349" s="4"/>
      <c r="M1349" s="4" t="s">
        <v>9</v>
      </c>
      <c r="N1349" s="4" t="s">
        <v>7181</v>
      </c>
    </row>
    <row r="1350" spans="1:14" customFormat="1" hidden="1">
      <c r="A1350" s="4" t="s">
        <v>177</v>
      </c>
      <c r="B1350" s="4" t="s">
        <v>181</v>
      </c>
      <c r="C1350" s="4">
        <v>885.88</v>
      </c>
      <c r="D1350" s="3"/>
      <c r="E1350" s="24" t="s">
        <v>16987</v>
      </c>
      <c r="F1350" s="4" t="s">
        <v>6899</v>
      </c>
      <c r="G1350" s="4" t="s">
        <v>7182</v>
      </c>
      <c r="H1350" s="4">
        <v>33530</v>
      </c>
      <c r="I1350" s="4"/>
      <c r="J1350" s="4"/>
      <c r="K1350" s="3"/>
      <c r="L1350" s="4"/>
      <c r="M1350" s="4" t="s">
        <v>9</v>
      </c>
      <c r="N1350" s="4" t="s">
        <v>7183</v>
      </c>
    </row>
    <row r="1351" spans="1:14" customFormat="1" hidden="1">
      <c r="A1351" s="4" t="s">
        <v>177</v>
      </c>
      <c r="B1351" s="4" t="s">
        <v>181</v>
      </c>
      <c r="C1351" s="4">
        <v>600</v>
      </c>
      <c r="D1351" s="3"/>
      <c r="E1351" s="24" t="s">
        <v>16987</v>
      </c>
      <c r="F1351" s="4" t="s">
        <v>7052</v>
      </c>
      <c r="G1351" s="4" t="s">
        <v>7184</v>
      </c>
      <c r="H1351" s="4">
        <v>33988</v>
      </c>
      <c r="I1351" s="4"/>
      <c r="J1351" s="4"/>
      <c r="K1351" s="3"/>
      <c r="L1351" s="4"/>
      <c r="M1351" s="4" t="s">
        <v>7</v>
      </c>
      <c r="N1351" s="4" t="s">
        <v>7185</v>
      </c>
    </row>
    <row r="1352" spans="1:14" customFormat="1" hidden="1">
      <c r="A1352" s="4" t="s">
        <v>177</v>
      </c>
      <c r="B1352" s="4" t="s">
        <v>181</v>
      </c>
      <c r="C1352" s="4">
        <v>1000</v>
      </c>
      <c r="D1352" s="3"/>
      <c r="E1352" s="24" t="s">
        <v>16987</v>
      </c>
      <c r="F1352" s="4" t="s">
        <v>7052</v>
      </c>
      <c r="G1352" s="4" t="s">
        <v>7186</v>
      </c>
      <c r="H1352" s="4">
        <v>34252</v>
      </c>
      <c r="I1352" s="4"/>
      <c r="J1352" s="4"/>
      <c r="K1352" s="3"/>
      <c r="L1352" s="4"/>
      <c r="M1352" s="4" t="s">
        <v>9</v>
      </c>
      <c r="N1352" s="4" t="s">
        <v>7187</v>
      </c>
    </row>
    <row r="1353" spans="1:14" customFormat="1" hidden="1">
      <c r="A1353" s="4" t="s">
        <v>177</v>
      </c>
      <c r="B1353" s="4" t="s">
        <v>181</v>
      </c>
      <c r="C1353" s="4">
        <v>1000</v>
      </c>
      <c r="D1353" s="3"/>
      <c r="E1353" s="24" t="s">
        <v>16987</v>
      </c>
      <c r="F1353" s="4" t="s">
        <v>6967</v>
      </c>
      <c r="G1353" s="4" t="s">
        <v>7188</v>
      </c>
      <c r="H1353" s="4">
        <v>34911</v>
      </c>
      <c r="I1353" s="4"/>
      <c r="J1353" s="4"/>
      <c r="K1353" s="3"/>
      <c r="L1353" s="4"/>
      <c r="M1353" s="4" t="s">
        <v>9</v>
      </c>
      <c r="N1353" s="4" t="s">
        <v>7189</v>
      </c>
    </row>
    <row r="1354" spans="1:14" customFormat="1" hidden="1">
      <c r="A1354" s="4" t="s">
        <v>177</v>
      </c>
      <c r="B1354" s="4" t="s">
        <v>181</v>
      </c>
      <c r="C1354" s="4">
        <v>1000</v>
      </c>
      <c r="D1354" s="3"/>
      <c r="E1354" s="24" t="s">
        <v>16987</v>
      </c>
      <c r="F1354" s="4" t="s">
        <v>6973</v>
      </c>
      <c r="G1354" s="4" t="s">
        <v>7190</v>
      </c>
      <c r="H1354" s="4">
        <v>35446</v>
      </c>
      <c r="I1354" s="4"/>
      <c r="J1354" s="4"/>
      <c r="K1354" s="3"/>
      <c r="L1354" s="4"/>
      <c r="M1354" s="4" t="s">
        <v>9</v>
      </c>
      <c r="N1354" s="4" t="s">
        <v>7191</v>
      </c>
    </row>
    <row r="1355" spans="1:14" customFormat="1" hidden="1">
      <c r="A1355" s="4" t="s">
        <v>177</v>
      </c>
      <c r="B1355" s="4" t="s">
        <v>181</v>
      </c>
      <c r="C1355" s="4">
        <v>990</v>
      </c>
      <c r="D1355" s="3"/>
      <c r="E1355" s="24" t="s">
        <v>16987</v>
      </c>
      <c r="F1355" s="4" t="s">
        <v>7192</v>
      </c>
      <c r="G1355" s="4" t="s">
        <v>7193</v>
      </c>
      <c r="H1355" s="4">
        <v>34724</v>
      </c>
      <c r="I1355" s="4"/>
      <c r="J1355" s="4"/>
      <c r="K1355" s="3"/>
      <c r="L1355" s="4"/>
      <c r="M1355" s="4" t="s">
        <v>9</v>
      </c>
      <c r="N1355" s="4" t="s">
        <v>7194</v>
      </c>
    </row>
    <row r="1356" spans="1:14" customFormat="1" hidden="1">
      <c r="A1356" s="4" t="s">
        <v>177</v>
      </c>
      <c r="B1356" s="4" t="s">
        <v>181</v>
      </c>
      <c r="C1356" s="4">
        <v>873.41</v>
      </c>
      <c r="D1356" s="3"/>
      <c r="E1356" s="24" t="s">
        <v>16987</v>
      </c>
      <c r="F1356" s="4" t="s">
        <v>7195</v>
      </c>
      <c r="G1356" s="4" t="s">
        <v>7196</v>
      </c>
      <c r="H1356" s="4">
        <v>34445</v>
      </c>
      <c r="I1356" s="4"/>
      <c r="J1356" s="4"/>
      <c r="K1356" s="3"/>
      <c r="L1356" s="4"/>
      <c r="M1356" s="4" t="s">
        <v>9</v>
      </c>
      <c r="N1356" s="4" t="s">
        <v>7197</v>
      </c>
    </row>
    <row r="1357" spans="1:14" customFormat="1" hidden="1">
      <c r="A1357" s="4" t="s">
        <v>177</v>
      </c>
      <c r="B1357" s="4" t="s">
        <v>181</v>
      </c>
      <c r="C1357" s="4">
        <v>984</v>
      </c>
      <c r="D1357" s="3"/>
      <c r="E1357" s="24" t="s">
        <v>16987</v>
      </c>
      <c r="F1357" s="4" t="s">
        <v>7198</v>
      </c>
      <c r="G1357" s="4" t="s">
        <v>7199</v>
      </c>
      <c r="H1357" s="4">
        <v>34252</v>
      </c>
      <c r="I1357" s="4"/>
      <c r="J1357" s="4"/>
      <c r="K1357" s="3"/>
      <c r="L1357" s="4"/>
      <c r="M1357" s="4" t="s">
        <v>7</v>
      </c>
      <c r="N1357" s="4" t="s">
        <v>7200</v>
      </c>
    </row>
    <row r="1358" spans="1:14" customFormat="1" hidden="1">
      <c r="A1358" s="4" t="s">
        <v>177</v>
      </c>
      <c r="B1358" s="4" t="s">
        <v>181</v>
      </c>
      <c r="C1358" s="4">
        <v>1001.06</v>
      </c>
      <c r="D1358" s="3"/>
      <c r="E1358" s="24" t="s">
        <v>16987</v>
      </c>
      <c r="F1358" s="4" t="s">
        <v>7201</v>
      </c>
      <c r="G1358" s="4" t="s">
        <v>7202</v>
      </c>
      <c r="H1358" s="4">
        <v>33536</v>
      </c>
      <c r="I1358" s="4"/>
      <c r="J1358" s="4"/>
      <c r="K1358" s="3"/>
      <c r="L1358" s="4"/>
      <c r="M1358" s="4" t="s">
        <v>224</v>
      </c>
      <c r="N1358" s="4" t="s">
        <v>7203</v>
      </c>
    </row>
    <row r="1359" spans="1:14" customFormat="1" hidden="1">
      <c r="A1359" s="4" t="s">
        <v>177</v>
      </c>
      <c r="B1359" s="4" t="s">
        <v>183</v>
      </c>
      <c r="C1359" s="4">
        <v>600</v>
      </c>
      <c r="D1359" s="3"/>
      <c r="E1359" s="24" t="s">
        <v>16987</v>
      </c>
      <c r="F1359" s="4" t="s">
        <v>7204</v>
      </c>
      <c r="G1359" s="4" t="s">
        <v>7205</v>
      </c>
      <c r="H1359" s="4">
        <v>34646</v>
      </c>
      <c r="I1359" s="4"/>
      <c r="J1359" s="4"/>
      <c r="K1359" s="3"/>
      <c r="L1359" s="4"/>
      <c r="M1359" s="4" t="s">
        <v>9</v>
      </c>
      <c r="N1359" s="4" t="s">
        <v>7206</v>
      </c>
    </row>
    <row r="1360" spans="1:14" customFormat="1" hidden="1">
      <c r="A1360" s="4" t="s">
        <v>177</v>
      </c>
      <c r="B1360" s="4" t="s">
        <v>183</v>
      </c>
      <c r="C1360" s="4">
        <v>758</v>
      </c>
      <c r="D1360" s="3"/>
      <c r="E1360" s="24" t="s">
        <v>16987</v>
      </c>
      <c r="F1360" s="4" t="s">
        <v>7207</v>
      </c>
      <c r="G1360" s="4" t="s">
        <v>7208</v>
      </c>
      <c r="H1360" s="4">
        <v>33913</v>
      </c>
      <c r="I1360" s="4"/>
      <c r="J1360" s="4"/>
      <c r="K1360" s="3"/>
      <c r="L1360" s="4"/>
      <c r="M1360" s="4" t="s">
        <v>9</v>
      </c>
      <c r="N1360" s="4" t="s">
        <v>7209</v>
      </c>
    </row>
    <row r="1361" spans="1:14" customFormat="1" hidden="1">
      <c r="A1361" s="4" t="s">
        <v>177</v>
      </c>
      <c r="B1361" s="4" t="s">
        <v>183</v>
      </c>
      <c r="C1361" s="4">
        <v>1119</v>
      </c>
      <c r="D1361" s="3"/>
      <c r="E1361" s="24" t="s">
        <v>16987</v>
      </c>
      <c r="F1361" s="4" t="s">
        <v>7210</v>
      </c>
      <c r="G1361" s="4" t="s">
        <v>7211</v>
      </c>
      <c r="H1361" s="4">
        <v>33913</v>
      </c>
      <c r="I1361" s="4"/>
      <c r="J1361" s="4"/>
      <c r="K1361" s="3"/>
      <c r="L1361" s="4"/>
      <c r="M1361" s="4" t="s">
        <v>9</v>
      </c>
      <c r="N1361" s="4" t="s">
        <v>7212</v>
      </c>
    </row>
    <row r="1362" spans="1:14" customFormat="1" hidden="1">
      <c r="A1362" s="4" t="s">
        <v>177</v>
      </c>
      <c r="B1362" s="4" t="s">
        <v>183</v>
      </c>
      <c r="C1362" s="4">
        <v>1000</v>
      </c>
      <c r="D1362" s="3"/>
      <c r="E1362" s="24" t="s">
        <v>16987</v>
      </c>
      <c r="F1362" s="4" t="s">
        <v>7215</v>
      </c>
      <c r="G1362" s="4" t="s">
        <v>7216</v>
      </c>
      <c r="H1362" s="4">
        <v>34940</v>
      </c>
      <c r="I1362" s="4"/>
      <c r="J1362" s="4"/>
      <c r="K1362" s="3"/>
      <c r="L1362" s="4"/>
      <c r="M1362" s="4" t="s">
        <v>30</v>
      </c>
      <c r="N1362" s="4" t="s">
        <v>7217</v>
      </c>
    </row>
    <row r="1363" spans="1:14" customFormat="1" hidden="1">
      <c r="A1363" s="4" t="s">
        <v>177</v>
      </c>
      <c r="B1363" s="4" t="s">
        <v>183</v>
      </c>
      <c r="C1363" s="4">
        <v>600</v>
      </c>
      <c r="D1363" s="3"/>
      <c r="E1363" s="24" t="s">
        <v>16987</v>
      </c>
      <c r="F1363" s="4" t="s">
        <v>7218</v>
      </c>
      <c r="G1363" s="4" t="s">
        <v>7219</v>
      </c>
      <c r="H1363" s="4">
        <v>34252</v>
      </c>
      <c r="I1363" s="4"/>
      <c r="J1363" s="4"/>
      <c r="K1363" s="3"/>
      <c r="L1363" s="4"/>
      <c r="M1363" s="4" t="s">
        <v>7</v>
      </c>
      <c r="N1363" s="4" t="s">
        <v>7220</v>
      </c>
    </row>
    <row r="1364" spans="1:14" customFormat="1" hidden="1">
      <c r="A1364" s="4" t="s">
        <v>177</v>
      </c>
      <c r="B1364" s="4" t="s">
        <v>204</v>
      </c>
      <c r="C1364" s="4">
        <v>1000</v>
      </c>
      <c r="D1364" s="3"/>
      <c r="E1364" s="24" t="s">
        <v>16987</v>
      </c>
      <c r="F1364" s="4" t="s">
        <v>7221</v>
      </c>
      <c r="G1364" s="4" t="s">
        <v>7222</v>
      </c>
      <c r="H1364" s="4">
        <v>34169</v>
      </c>
      <c r="I1364" s="4"/>
      <c r="J1364" s="4"/>
      <c r="K1364" s="3"/>
      <c r="L1364" s="4"/>
      <c r="M1364" s="4" t="s">
        <v>9</v>
      </c>
      <c r="N1364" s="4" t="s">
        <v>7223</v>
      </c>
    </row>
    <row r="1365" spans="1:14" customFormat="1" hidden="1">
      <c r="A1365" s="4" t="s">
        <v>177</v>
      </c>
      <c r="B1365" s="4" t="s">
        <v>181</v>
      </c>
      <c r="C1365" s="4">
        <v>574</v>
      </c>
      <c r="D1365" s="3"/>
      <c r="E1365" s="24" t="s">
        <v>16987</v>
      </c>
      <c r="F1365" s="4" t="s">
        <v>7226</v>
      </c>
      <c r="G1365" s="4" t="s">
        <v>7227</v>
      </c>
      <c r="H1365" s="4">
        <v>34234</v>
      </c>
      <c r="I1365" s="4"/>
      <c r="J1365" s="4"/>
      <c r="K1365" s="3"/>
      <c r="L1365" s="4"/>
      <c r="M1365" s="4" t="s">
        <v>9</v>
      </c>
      <c r="N1365" s="4" t="s">
        <v>7228</v>
      </c>
    </row>
    <row r="1366" spans="1:14" customFormat="1" hidden="1">
      <c r="A1366" s="4" t="s">
        <v>186</v>
      </c>
      <c r="B1366" s="4" t="s">
        <v>196</v>
      </c>
      <c r="C1366" s="4">
        <v>1500.25</v>
      </c>
      <c r="D1366" s="3"/>
      <c r="E1366" s="24" t="s">
        <v>16995</v>
      </c>
      <c r="F1366" s="4" t="s">
        <v>7229</v>
      </c>
      <c r="G1366" s="4" t="s">
        <v>7230</v>
      </c>
      <c r="H1366" s="4">
        <v>34899</v>
      </c>
      <c r="I1366" s="4"/>
      <c r="J1366" s="4"/>
      <c r="K1366" s="3"/>
      <c r="L1366" s="4"/>
      <c r="M1366" s="4" t="s">
        <v>30</v>
      </c>
      <c r="N1366" s="4" t="s">
        <v>7231</v>
      </c>
    </row>
    <row r="1367" spans="1:14" customFormat="1" hidden="1">
      <c r="A1367" s="4" t="s">
        <v>186</v>
      </c>
      <c r="B1367" s="4" t="s">
        <v>179</v>
      </c>
      <c r="C1367" s="4">
        <v>1594</v>
      </c>
      <c r="D1367" s="3"/>
      <c r="E1367" s="24" t="s">
        <v>16995</v>
      </c>
      <c r="F1367" s="4" t="s">
        <v>7232</v>
      </c>
      <c r="G1367" s="4" t="s">
        <v>7233</v>
      </c>
      <c r="H1367" s="4">
        <v>34191</v>
      </c>
      <c r="I1367" s="4"/>
      <c r="J1367" s="4"/>
      <c r="K1367" s="3"/>
      <c r="L1367" s="4"/>
      <c r="M1367" s="4" t="s">
        <v>11</v>
      </c>
      <c r="N1367" s="4" t="s">
        <v>7234</v>
      </c>
    </row>
    <row r="1368" spans="1:14" customFormat="1" hidden="1">
      <c r="A1368" s="4" t="s">
        <v>177</v>
      </c>
      <c r="B1368" s="4" t="s">
        <v>181</v>
      </c>
      <c r="C1368" s="4">
        <v>600</v>
      </c>
      <c r="D1368" s="3"/>
      <c r="E1368" s="24" t="s">
        <v>16987</v>
      </c>
      <c r="F1368" s="4" t="s">
        <v>7235</v>
      </c>
      <c r="G1368" s="4" t="s">
        <v>7236</v>
      </c>
      <c r="H1368" s="4">
        <v>34218</v>
      </c>
      <c r="I1368" s="4"/>
      <c r="J1368" s="4"/>
      <c r="K1368" s="3"/>
      <c r="L1368" s="4"/>
      <c r="M1368" s="4" t="s">
        <v>9</v>
      </c>
      <c r="N1368" s="4" t="s">
        <v>7237</v>
      </c>
    </row>
    <row r="1369" spans="1:14" customFormat="1" hidden="1">
      <c r="A1369" s="4" t="s">
        <v>177</v>
      </c>
      <c r="B1369" s="4" t="s">
        <v>181</v>
      </c>
      <c r="C1369" s="4">
        <v>1000</v>
      </c>
      <c r="D1369" s="3"/>
      <c r="E1369" s="24" t="s">
        <v>16987</v>
      </c>
      <c r="F1369" s="4" t="s">
        <v>6653</v>
      </c>
      <c r="G1369" s="4" t="s">
        <v>7238</v>
      </c>
      <c r="H1369" s="4">
        <v>34954</v>
      </c>
      <c r="I1369" s="4"/>
      <c r="J1369" s="4"/>
      <c r="K1369" s="3"/>
      <c r="L1369" s="4"/>
      <c r="M1369" s="4" t="s">
        <v>9</v>
      </c>
      <c r="N1369" s="4" t="s">
        <v>7239</v>
      </c>
    </row>
    <row r="1370" spans="1:14" customFormat="1" hidden="1">
      <c r="A1370" s="4" t="s">
        <v>177</v>
      </c>
      <c r="B1370" s="4" t="s">
        <v>183</v>
      </c>
      <c r="C1370" s="4">
        <v>1000</v>
      </c>
      <c r="D1370" s="3"/>
      <c r="E1370" s="24" t="s">
        <v>16987</v>
      </c>
      <c r="F1370" s="4" t="s">
        <v>7240</v>
      </c>
      <c r="G1370" s="4" t="s">
        <v>7241</v>
      </c>
      <c r="H1370" s="4">
        <v>34934</v>
      </c>
      <c r="I1370" s="4"/>
      <c r="J1370" s="4"/>
      <c r="K1370" s="3"/>
      <c r="L1370" s="4"/>
      <c r="M1370" s="4" t="s">
        <v>9</v>
      </c>
      <c r="N1370" s="4" t="s">
        <v>7242</v>
      </c>
    </row>
    <row r="1371" spans="1:14" customFormat="1" hidden="1">
      <c r="A1371" s="4" t="s">
        <v>177</v>
      </c>
      <c r="B1371" s="4" t="s">
        <v>181</v>
      </c>
      <c r="C1371" s="4">
        <v>500</v>
      </c>
      <c r="D1371" s="3"/>
      <c r="E1371" s="24" t="s">
        <v>16987</v>
      </c>
      <c r="F1371" s="4" t="s">
        <v>7243</v>
      </c>
      <c r="G1371" s="4" t="s">
        <v>7244</v>
      </c>
      <c r="H1371" s="4">
        <v>34218</v>
      </c>
      <c r="I1371" s="4"/>
      <c r="J1371" s="4"/>
      <c r="K1371" s="3"/>
      <c r="L1371" s="4"/>
      <c r="M1371" s="4" t="s">
        <v>9</v>
      </c>
      <c r="N1371" s="4" t="s">
        <v>7245</v>
      </c>
    </row>
    <row r="1372" spans="1:14" customFormat="1" hidden="1">
      <c r="A1372" s="4" t="s">
        <v>177</v>
      </c>
      <c r="B1372" s="4" t="s">
        <v>181</v>
      </c>
      <c r="C1372" s="4">
        <v>600</v>
      </c>
      <c r="D1372" s="3"/>
      <c r="E1372" s="24" t="s">
        <v>16987</v>
      </c>
      <c r="F1372" s="4" t="s">
        <v>7246</v>
      </c>
      <c r="G1372" s="4" t="s">
        <v>7247</v>
      </c>
      <c r="H1372" s="4">
        <v>34252</v>
      </c>
      <c r="I1372" s="4"/>
      <c r="J1372" s="4"/>
      <c r="K1372" s="3"/>
      <c r="L1372" s="4"/>
      <c r="M1372" s="4" t="s">
        <v>7</v>
      </c>
      <c r="N1372" s="4" t="s">
        <v>7248</v>
      </c>
    </row>
    <row r="1373" spans="1:14" customFormat="1" hidden="1">
      <c r="A1373" s="4" t="s">
        <v>177</v>
      </c>
      <c r="B1373" s="4" t="s">
        <v>181</v>
      </c>
      <c r="C1373" s="4">
        <v>1000</v>
      </c>
      <c r="D1373" s="3"/>
      <c r="E1373" s="24" t="s">
        <v>16987</v>
      </c>
      <c r="F1373" s="4" t="s">
        <v>6732</v>
      </c>
      <c r="G1373" s="4" t="s">
        <v>7249</v>
      </c>
      <c r="H1373" s="4">
        <v>34913</v>
      </c>
      <c r="I1373" s="4"/>
      <c r="J1373" s="4"/>
      <c r="K1373" s="3"/>
      <c r="L1373" s="4"/>
      <c r="M1373" s="4" t="s">
        <v>9</v>
      </c>
      <c r="N1373" s="4" t="s">
        <v>7250</v>
      </c>
    </row>
    <row r="1374" spans="1:14" customFormat="1" hidden="1">
      <c r="A1374" s="4" t="s">
        <v>177</v>
      </c>
      <c r="B1374" s="4" t="s">
        <v>183</v>
      </c>
      <c r="C1374" s="4">
        <v>760</v>
      </c>
      <c r="D1374" s="3"/>
      <c r="E1374" s="24" t="s">
        <v>16987</v>
      </c>
      <c r="F1374" s="4" t="s">
        <v>7251</v>
      </c>
      <c r="G1374" s="4" t="s">
        <v>7252</v>
      </c>
      <c r="H1374" s="4">
        <v>35970</v>
      </c>
      <c r="I1374" s="4"/>
      <c r="J1374" s="4"/>
      <c r="K1374" s="3"/>
      <c r="L1374" s="4"/>
      <c r="M1374" s="4" t="s">
        <v>9</v>
      </c>
      <c r="N1374" s="4" t="s">
        <v>7253</v>
      </c>
    </row>
    <row r="1375" spans="1:14" customFormat="1" hidden="1">
      <c r="A1375" s="4" t="s">
        <v>186</v>
      </c>
      <c r="B1375" s="4" t="s">
        <v>181</v>
      </c>
      <c r="C1375" s="4">
        <v>600</v>
      </c>
      <c r="D1375" s="3"/>
      <c r="E1375" s="24" t="s">
        <v>16987</v>
      </c>
      <c r="F1375" s="4" t="s">
        <v>7254</v>
      </c>
      <c r="G1375" s="4" t="s">
        <v>7255</v>
      </c>
      <c r="H1375" s="4">
        <v>33995</v>
      </c>
      <c r="I1375" s="4"/>
      <c r="J1375" s="4"/>
      <c r="K1375" s="3"/>
      <c r="L1375" s="4"/>
      <c r="M1375" s="4" t="s">
        <v>9</v>
      </c>
      <c r="N1375" s="4" t="s">
        <v>7256</v>
      </c>
    </row>
    <row r="1376" spans="1:14" customFormat="1" hidden="1">
      <c r="A1376" s="4" t="s">
        <v>177</v>
      </c>
      <c r="B1376" s="4" t="s">
        <v>181</v>
      </c>
      <c r="C1376" s="4">
        <v>800</v>
      </c>
      <c r="D1376" s="3"/>
      <c r="E1376" s="24" t="s">
        <v>16987</v>
      </c>
      <c r="F1376" s="4" t="s">
        <v>7257</v>
      </c>
      <c r="G1376" s="4" t="s">
        <v>7258</v>
      </c>
      <c r="H1376" s="4">
        <v>34016</v>
      </c>
      <c r="I1376" s="4"/>
      <c r="J1376" s="4"/>
      <c r="K1376" s="3"/>
      <c r="L1376" s="4"/>
      <c r="M1376" s="4" t="s">
        <v>7</v>
      </c>
      <c r="N1376" s="4" t="s">
        <v>7259</v>
      </c>
    </row>
    <row r="1377" spans="1:14" customFormat="1" hidden="1">
      <c r="A1377" s="4" t="s">
        <v>177</v>
      </c>
      <c r="B1377" s="4" t="s">
        <v>181</v>
      </c>
      <c r="C1377" s="4">
        <v>800</v>
      </c>
      <c r="D1377" s="3"/>
      <c r="E1377" s="24" t="s">
        <v>16987</v>
      </c>
      <c r="F1377" s="4" t="s">
        <v>7260</v>
      </c>
      <c r="G1377" s="4" t="s">
        <v>7261</v>
      </c>
      <c r="H1377" s="4">
        <v>34017</v>
      </c>
      <c r="I1377" s="4"/>
      <c r="J1377" s="4"/>
      <c r="K1377" s="3"/>
      <c r="L1377" s="4"/>
      <c r="M1377" s="4" t="s">
        <v>7</v>
      </c>
      <c r="N1377" s="4" t="s">
        <v>7262</v>
      </c>
    </row>
    <row r="1378" spans="1:14" customFormat="1" hidden="1">
      <c r="A1378" s="4" t="s">
        <v>177</v>
      </c>
      <c r="B1378" s="4" t="s">
        <v>181</v>
      </c>
      <c r="C1378" s="4">
        <v>600</v>
      </c>
      <c r="D1378" s="3"/>
      <c r="E1378" s="24" t="s">
        <v>16987</v>
      </c>
      <c r="F1378" s="4" t="s">
        <v>7263</v>
      </c>
      <c r="G1378" s="4" t="s">
        <v>7264</v>
      </c>
      <c r="H1378" s="4">
        <v>34018</v>
      </c>
      <c r="I1378" s="4"/>
      <c r="J1378" s="4"/>
      <c r="K1378" s="3"/>
      <c r="L1378" s="4"/>
      <c r="M1378" s="4" t="s">
        <v>7</v>
      </c>
      <c r="N1378" s="4" t="s">
        <v>7265</v>
      </c>
    </row>
    <row r="1379" spans="1:14" customFormat="1" hidden="1">
      <c r="A1379" s="4" t="s">
        <v>177</v>
      </c>
      <c r="B1379" s="4" t="s">
        <v>181</v>
      </c>
      <c r="C1379" s="4">
        <v>800</v>
      </c>
      <c r="D1379" s="3"/>
      <c r="E1379" s="24" t="s">
        <v>16987</v>
      </c>
      <c r="F1379" s="4" t="s">
        <v>7266</v>
      </c>
      <c r="G1379" s="4" t="s">
        <v>7267</v>
      </c>
      <c r="H1379" s="4">
        <v>34019</v>
      </c>
      <c r="I1379" s="4"/>
      <c r="J1379" s="4"/>
      <c r="K1379" s="3"/>
      <c r="L1379" s="4"/>
      <c r="M1379" s="4" t="s">
        <v>7</v>
      </c>
      <c r="N1379" s="4" t="s">
        <v>7268</v>
      </c>
    </row>
    <row r="1380" spans="1:14" customFormat="1" hidden="1">
      <c r="A1380" s="4" t="s">
        <v>177</v>
      </c>
      <c r="B1380" s="4" t="s">
        <v>181</v>
      </c>
      <c r="C1380" s="4">
        <v>500</v>
      </c>
      <c r="D1380" s="3"/>
      <c r="E1380" s="24" t="s">
        <v>16987</v>
      </c>
      <c r="F1380" s="4" t="s">
        <v>7269</v>
      </c>
      <c r="G1380" s="4" t="s">
        <v>7270</v>
      </c>
      <c r="H1380" s="4">
        <v>34020</v>
      </c>
      <c r="I1380" s="4"/>
      <c r="J1380" s="4"/>
      <c r="K1380" s="3"/>
      <c r="L1380" s="4"/>
      <c r="M1380" s="4" t="s">
        <v>7</v>
      </c>
      <c r="N1380" s="4" t="s">
        <v>7271</v>
      </c>
    </row>
    <row r="1381" spans="1:14" customFormat="1" hidden="1">
      <c r="A1381" s="4" t="s">
        <v>177</v>
      </c>
      <c r="B1381" s="4" t="s">
        <v>181</v>
      </c>
      <c r="C1381" s="4">
        <v>500</v>
      </c>
      <c r="D1381" s="3"/>
      <c r="E1381" s="24" t="s">
        <v>16987</v>
      </c>
      <c r="F1381" s="4" t="s">
        <v>7272</v>
      </c>
      <c r="G1381" s="4" t="s">
        <v>7273</v>
      </c>
      <c r="H1381" s="4">
        <v>34021</v>
      </c>
      <c r="I1381" s="4"/>
      <c r="J1381" s="4"/>
      <c r="K1381" s="3"/>
      <c r="L1381" s="4"/>
      <c r="M1381" s="4" t="s">
        <v>7</v>
      </c>
      <c r="N1381" s="4" t="s">
        <v>7274</v>
      </c>
    </row>
    <row r="1382" spans="1:14" customFormat="1" hidden="1">
      <c r="A1382" s="4" t="s">
        <v>177</v>
      </c>
      <c r="B1382" s="4" t="s">
        <v>181</v>
      </c>
      <c r="C1382" s="4">
        <v>500</v>
      </c>
      <c r="D1382" s="3"/>
      <c r="E1382" s="24" t="s">
        <v>16987</v>
      </c>
      <c r="F1382" s="4" t="s">
        <v>7275</v>
      </c>
      <c r="G1382" s="4" t="s">
        <v>7276</v>
      </c>
      <c r="H1382" s="4">
        <v>34022</v>
      </c>
      <c r="I1382" s="4"/>
      <c r="J1382" s="4"/>
      <c r="K1382" s="3"/>
      <c r="L1382" s="4"/>
      <c r="M1382" s="4" t="s">
        <v>7</v>
      </c>
      <c r="N1382" s="4" t="s">
        <v>7277</v>
      </c>
    </row>
    <row r="1383" spans="1:14" customFormat="1" hidden="1">
      <c r="A1383" s="4" t="s">
        <v>177</v>
      </c>
      <c r="B1383" s="4" t="s">
        <v>181</v>
      </c>
      <c r="C1383" s="4">
        <v>600</v>
      </c>
      <c r="D1383" s="3"/>
      <c r="E1383" s="24" t="s">
        <v>16987</v>
      </c>
      <c r="F1383" s="4" t="s">
        <v>7278</v>
      </c>
      <c r="G1383" s="4" t="s">
        <v>7279</v>
      </c>
      <c r="H1383" s="4">
        <v>34023</v>
      </c>
      <c r="I1383" s="4"/>
      <c r="J1383" s="4"/>
      <c r="K1383" s="3"/>
      <c r="L1383" s="4"/>
      <c r="M1383" s="4" t="s">
        <v>7</v>
      </c>
      <c r="N1383" s="4" t="s">
        <v>7280</v>
      </c>
    </row>
    <row r="1384" spans="1:14" customFormat="1" hidden="1">
      <c r="A1384" s="4" t="s">
        <v>177</v>
      </c>
      <c r="B1384" s="4" t="s">
        <v>181</v>
      </c>
      <c r="C1384" s="4">
        <v>600</v>
      </c>
      <c r="D1384" s="3"/>
      <c r="E1384" s="24" t="s">
        <v>16987</v>
      </c>
      <c r="F1384" s="4" t="s">
        <v>7281</v>
      </c>
      <c r="G1384" s="4" t="s">
        <v>7282</v>
      </c>
      <c r="H1384" s="4">
        <v>34024</v>
      </c>
      <c r="I1384" s="4"/>
      <c r="J1384" s="4"/>
      <c r="K1384" s="3"/>
      <c r="L1384" s="4"/>
      <c r="M1384" s="4" t="s">
        <v>7</v>
      </c>
      <c r="N1384" s="4" t="s">
        <v>7283</v>
      </c>
    </row>
    <row r="1385" spans="1:14" customFormat="1" hidden="1">
      <c r="A1385" s="4" t="s">
        <v>177</v>
      </c>
      <c r="B1385" s="4" t="s">
        <v>181</v>
      </c>
      <c r="C1385" s="4">
        <v>500</v>
      </c>
      <c r="D1385" s="3"/>
      <c r="E1385" s="24" t="s">
        <v>16987</v>
      </c>
      <c r="F1385" s="4" t="s">
        <v>7284</v>
      </c>
      <c r="G1385" s="4" t="s">
        <v>7285</v>
      </c>
      <c r="H1385" s="4">
        <v>34025</v>
      </c>
      <c r="I1385" s="4"/>
      <c r="J1385" s="4"/>
      <c r="K1385" s="3"/>
      <c r="L1385" s="4"/>
      <c r="M1385" s="4" t="s">
        <v>7</v>
      </c>
      <c r="N1385" s="4" t="s">
        <v>7286</v>
      </c>
    </row>
    <row r="1386" spans="1:14" customFormat="1" hidden="1">
      <c r="A1386" s="4" t="s">
        <v>177</v>
      </c>
      <c r="B1386" s="4" t="s">
        <v>181</v>
      </c>
      <c r="C1386" s="4">
        <v>500</v>
      </c>
      <c r="D1386" s="3"/>
      <c r="E1386" s="24" t="s">
        <v>16987</v>
      </c>
      <c r="F1386" s="4" t="s">
        <v>7287</v>
      </c>
      <c r="G1386" s="4" t="s">
        <v>7288</v>
      </c>
      <c r="H1386" s="4">
        <v>34026</v>
      </c>
      <c r="I1386" s="4"/>
      <c r="J1386" s="4"/>
      <c r="K1386" s="3"/>
      <c r="L1386" s="4"/>
      <c r="M1386" s="4" t="s">
        <v>7</v>
      </c>
      <c r="N1386" s="4" t="s">
        <v>7289</v>
      </c>
    </row>
    <row r="1387" spans="1:14" customFormat="1" hidden="1">
      <c r="A1387" s="4" t="s">
        <v>177</v>
      </c>
      <c r="B1387" s="4" t="s">
        <v>181</v>
      </c>
      <c r="C1387" s="4">
        <v>800</v>
      </c>
      <c r="D1387" s="3"/>
      <c r="E1387" s="24" t="s">
        <v>16987</v>
      </c>
      <c r="F1387" s="4" t="s">
        <v>7290</v>
      </c>
      <c r="G1387" s="4" t="s">
        <v>7291</v>
      </c>
      <c r="H1387" s="4">
        <v>34027</v>
      </c>
      <c r="I1387" s="4"/>
      <c r="J1387" s="4"/>
      <c r="K1387" s="3"/>
      <c r="L1387" s="4"/>
      <c r="M1387" s="4" t="s">
        <v>7</v>
      </c>
      <c r="N1387" s="4" t="s">
        <v>7292</v>
      </c>
    </row>
    <row r="1388" spans="1:14" customFormat="1" hidden="1">
      <c r="A1388" s="4" t="s">
        <v>177</v>
      </c>
      <c r="B1388" s="4" t="s">
        <v>181</v>
      </c>
      <c r="C1388" s="4">
        <v>1000</v>
      </c>
      <c r="D1388" s="3"/>
      <c r="E1388" s="24" t="s">
        <v>16987</v>
      </c>
      <c r="F1388" s="4" t="s">
        <v>7293</v>
      </c>
      <c r="G1388" s="4" t="s">
        <v>7294</v>
      </c>
      <c r="H1388" s="4">
        <v>34028</v>
      </c>
      <c r="I1388" s="4"/>
      <c r="J1388" s="4"/>
      <c r="K1388" s="3"/>
      <c r="L1388" s="4"/>
      <c r="M1388" s="4" t="s">
        <v>7</v>
      </c>
      <c r="N1388" s="4" t="s">
        <v>7295</v>
      </c>
    </row>
    <row r="1389" spans="1:14" customFormat="1" hidden="1">
      <c r="A1389" s="4" t="s">
        <v>177</v>
      </c>
      <c r="B1389" s="4" t="s">
        <v>181</v>
      </c>
      <c r="C1389" s="4">
        <v>700</v>
      </c>
      <c r="D1389" s="3"/>
      <c r="E1389" s="24" t="s">
        <v>16987</v>
      </c>
      <c r="F1389" s="4" t="s">
        <v>7296</v>
      </c>
      <c r="G1389" s="4" t="s">
        <v>7297</v>
      </c>
      <c r="H1389" s="4">
        <v>34029</v>
      </c>
      <c r="I1389" s="4"/>
      <c r="J1389" s="4"/>
      <c r="K1389" s="3"/>
      <c r="L1389" s="4"/>
      <c r="M1389" s="4" t="s">
        <v>7</v>
      </c>
      <c r="N1389" s="4" t="s">
        <v>7298</v>
      </c>
    </row>
    <row r="1390" spans="1:14" customFormat="1" hidden="1">
      <c r="A1390" s="4" t="s">
        <v>177</v>
      </c>
      <c r="B1390" s="4" t="s">
        <v>181</v>
      </c>
      <c r="C1390" s="4">
        <v>1000</v>
      </c>
      <c r="D1390" s="3"/>
      <c r="E1390" s="24" t="s">
        <v>16987</v>
      </c>
      <c r="F1390" s="4" t="s">
        <v>7299</v>
      </c>
      <c r="G1390" s="4" t="s">
        <v>7300</v>
      </c>
      <c r="H1390" s="4">
        <v>34030</v>
      </c>
      <c r="I1390" s="4"/>
      <c r="J1390" s="4"/>
      <c r="K1390" s="3"/>
      <c r="L1390" s="4"/>
      <c r="M1390" s="4" t="s">
        <v>7</v>
      </c>
      <c r="N1390" s="4" t="s">
        <v>7301</v>
      </c>
    </row>
    <row r="1391" spans="1:14" customFormat="1" hidden="1">
      <c r="A1391" s="4" t="s">
        <v>177</v>
      </c>
      <c r="B1391" s="4" t="s">
        <v>181</v>
      </c>
      <c r="C1391" s="4">
        <v>500</v>
      </c>
      <c r="D1391" s="3"/>
      <c r="E1391" s="24" t="s">
        <v>16987</v>
      </c>
      <c r="F1391" s="4" t="s">
        <v>7302</v>
      </c>
      <c r="G1391" s="4" t="s">
        <v>7303</v>
      </c>
      <c r="H1391" s="4">
        <v>34030</v>
      </c>
      <c r="I1391" s="4"/>
      <c r="J1391" s="4"/>
      <c r="K1391" s="3"/>
      <c r="L1391" s="4"/>
      <c r="M1391" s="4" t="s">
        <v>7</v>
      </c>
      <c r="N1391" s="4" t="s">
        <v>7304</v>
      </c>
    </row>
    <row r="1392" spans="1:14" customFormat="1" hidden="1">
      <c r="A1392" s="4" t="s">
        <v>177</v>
      </c>
      <c r="B1392" s="4" t="s">
        <v>181</v>
      </c>
      <c r="C1392" s="4">
        <v>500</v>
      </c>
      <c r="D1392" s="3"/>
      <c r="E1392" s="24" t="s">
        <v>16987</v>
      </c>
      <c r="F1392" s="4" t="s">
        <v>7305</v>
      </c>
      <c r="G1392" s="4" t="s">
        <v>7306</v>
      </c>
      <c r="H1392" s="4">
        <v>34030</v>
      </c>
      <c r="I1392" s="4"/>
      <c r="J1392" s="4"/>
      <c r="K1392" s="3"/>
      <c r="L1392" s="4"/>
      <c r="M1392" s="4" t="s">
        <v>7</v>
      </c>
      <c r="N1392" s="4" t="s">
        <v>7307</v>
      </c>
    </row>
    <row r="1393" spans="1:14" customFormat="1" hidden="1">
      <c r="A1393" s="4" t="s">
        <v>177</v>
      </c>
      <c r="B1393" s="4" t="s">
        <v>181</v>
      </c>
      <c r="C1393" s="4">
        <v>600</v>
      </c>
      <c r="D1393" s="3"/>
      <c r="E1393" s="24" t="s">
        <v>16987</v>
      </c>
      <c r="F1393" s="4" t="s">
        <v>7308</v>
      </c>
      <c r="G1393" s="4" t="s">
        <v>7309</v>
      </c>
      <c r="H1393" s="4">
        <v>34742</v>
      </c>
      <c r="I1393" s="4"/>
      <c r="J1393" s="4"/>
      <c r="K1393" s="3"/>
      <c r="L1393" s="4"/>
      <c r="M1393" s="4" t="s">
        <v>7</v>
      </c>
      <c r="N1393" s="4" t="s">
        <v>7310</v>
      </c>
    </row>
    <row r="1394" spans="1:14" customFormat="1" hidden="1">
      <c r="A1394" s="4" t="s">
        <v>177</v>
      </c>
      <c r="B1394" s="4" t="s">
        <v>181</v>
      </c>
      <c r="C1394" s="4">
        <v>600</v>
      </c>
      <c r="D1394" s="3"/>
      <c r="E1394" s="24" t="s">
        <v>16987</v>
      </c>
      <c r="F1394" s="4" t="s">
        <v>7311</v>
      </c>
      <c r="G1394" s="4" t="s">
        <v>7312</v>
      </c>
      <c r="H1394" s="4">
        <v>34740</v>
      </c>
      <c r="I1394" s="4"/>
      <c r="J1394" s="4"/>
      <c r="K1394" s="3"/>
      <c r="L1394" s="4"/>
      <c r="M1394" s="4" t="s">
        <v>7</v>
      </c>
      <c r="N1394" s="4" t="s">
        <v>7313</v>
      </c>
    </row>
    <row r="1395" spans="1:14" customFormat="1" hidden="1">
      <c r="A1395" s="4" t="s">
        <v>177</v>
      </c>
      <c r="B1395" s="4" t="s">
        <v>181</v>
      </c>
      <c r="C1395" s="4">
        <v>600</v>
      </c>
      <c r="D1395" s="3"/>
      <c r="E1395" s="24" t="s">
        <v>16987</v>
      </c>
      <c r="F1395" s="4" t="s">
        <v>7314</v>
      </c>
      <c r="G1395" s="4" t="s">
        <v>7315</v>
      </c>
      <c r="H1395" s="4">
        <v>34740</v>
      </c>
      <c r="I1395" s="4"/>
      <c r="J1395" s="4"/>
      <c r="K1395" s="3"/>
      <c r="L1395" s="4"/>
      <c r="M1395" s="4" t="s">
        <v>7</v>
      </c>
      <c r="N1395" s="4" t="s">
        <v>7316</v>
      </c>
    </row>
    <row r="1396" spans="1:14" customFormat="1" hidden="1">
      <c r="A1396" s="4" t="s">
        <v>177</v>
      </c>
      <c r="B1396" s="4" t="s">
        <v>181</v>
      </c>
      <c r="C1396" s="4">
        <v>600</v>
      </c>
      <c r="D1396" s="3"/>
      <c r="E1396" s="24" t="s">
        <v>16987</v>
      </c>
      <c r="F1396" s="4" t="s">
        <v>7317</v>
      </c>
      <c r="G1396" s="4" t="s">
        <v>7318</v>
      </c>
      <c r="H1396" s="4">
        <v>34740</v>
      </c>
      <c r="I1396" s="4"/>
      <c r="J1396" s="4"/>
      <c r="K1396" s="3"/>
      <c r="L1396" s="4"/>
      <c r="M1396" s="4" t="s">
        <v>7</v>
      </c>
      <c r="N1396" s="4" t="s">
        <v>7319</v>
      </c>
    </row>
    <row r="1397" spans="1:14" customFormat="1" hidden="1">
      <c r="A1397" s="4" t="s">
        <v>177</v>
      </c>
      <c r="B1397" s="4" t="s">
        <v>181</v>
      </c>
      <c r="C1397" s="4">
        <v>600</v>
      </c>
      <c r="D1397" s="3"/>
      <c r="E1397" s="24" t="s">
        <v>16987</v>
      </c>
      <c r="F1397" s="4" t="s">
        <v>7320</v>
      </c>
      <c r="G1397" s="4" t="s">
        <v>7321</v>
      </c>
      <c r="H1397" s="4">
        <v>34740</v>
      </c>
      <c r="I1397" s="4"/>
      <c r="J1397" s="4"/>
      <c r="K1397" s="3"/>
      <c r="L1397" s="4"/>
      <c r="M1397" s="4" t="s">
        <v>7</v>
      </c>
      <c r="N1397" s="4" t="s">
        <v>7322</v>
      </c>
    </row>
    <row r="1398" spans="1:14" customFormat="1" hidden="1">
      <c r="A1398" s="4" t="s">
        <v>177</v>
      </c>
      <c r="B1398" s="4" t="s">
        <v>181</v>
      </c>
      <c r="C1398" s="4">
        <v>600</v>
      </c>
      <c r="D1398" s="3"/>
      <c r="E1398" s="24" t="s">
        <v>16987</v>
      </c>
      <c r="F1398" s="4" t="s">
        <v>7323</v>
      </c>
      <c r="G1398" s="4" t="s">
        <v>7324</v>
      </c>
      <c r="H1398" s="4">
        <v>34740</v>
      </c>
      <c r="I1398" s="4"/>
      <c r="J1398" s="4"/>
      <c r="K1398" s="3"/>
      <c r="L1398" s="4"/>
      <c r="M1398" s="4" t="s">
        <v>7</v>
      </c>
      <c r="N1398" s="4" t="s">
        <v>7325</v>
      </c>
    </row>
    <row r="1399" spans="1:14" customFormat="1" hidden="1">
      <c r="A1399" s="4" t="s">
        <v>177</v>
      </c>
      <c r="B1399" s="4" t="s">
        <v>181</v>
      </c>
      <c r="C1399" s="4">
        <v>600</v>
      </c>
      <c r="D1399" s="3"/>
      <c r="E1399" s="24" t="s">
        <v>16987</v>
      </c>
      <c r="F1399" s="4" t="s">
        <v>7326</v>
      </c>
      <c r="G1399" s="4" t="s">
        <v>7327</v>
      </c>
      <c r="H1399" s="4">
        <v>34740</v>
      </c>
      <c r="I1399" s="4"/>
      <c r="J1399" s="4"/>
      <c r="K1399" s="3"/>
      <c r="L1399" s="4"/>
      <c r="M1399" s="4" t="s">
        <v>7</v>
      </c>
      <c r="N1399" s="4" t="s">
        <v>7328</v>
      </c>
    </row>
    <row r="1400" spans="1:14" customFormat="1" hidden="1">
      <c r="A1400" s="4" t="s">
        <v>177</v>
      </c>
      <c r="B1400" s="4" t="s">
        <v>181</v>
      </c>
      <c r="C1400" s="4">
        <v>600</v>
      </c>
      <c r="D1400" s="3"/>
      <c r="E1400" s="24" t="s">
        <v>16987</v>
      </c>
      <c r="F1400" s="4" t="s">
        <v>7329</v>
      </c>
      <c r="G1400" s="4" t="s">
        <v>7330</v>
      </c>
      <c r="H1400" s="4">
        <v>34742</v>
      </c>
      <c r="I1400" s="4"/>
      <c r="J1400" s="4"/>
      <c r="K1400" s="3"/>
      <c r="L1400" s="4"/>
      <c r="M1400" s="4" t="s">
        <v>7</v>
      </c>
      <c r="N1400" s="4" t="s">
        <v>7331</v>
      </c>
    </row>
    <row r="1401" spans="1:14" customFormat="1" hidden="1">
      <c r="A1401" s="4" t="s">
        <v>177</v>
      </c>
      <c r="B1401" s="4" t="s">
        <v>181</v>
      </c>
      <c r="C1401" s="4">
        <v>600</v>
      </c>
      <c r="D1401" s="3"/>
      <c r="E1401" s="24" t="s">
        <v>16987</v>
      </c>
      <c r="F1401" s="4" t="s">
        <v>7332</v>
      </c>
      <c r="G1401" s="4" t="s">
        <v>7333</v>
      </c>
      <c r="H1401" s="4">
        <v>34740</v>
      </c>
      <c r="I1401" s="4"/>
      <c r="J1401" s="4"/>
      <c r="K1401" s="3"/>
      <c r="L1401" s="4"/>
      <c r="M1401" s="4" t="s">
        <v>7</v>
      </c>
      <c r="N1401" s="4" t="s">
        <v>7334</v>
      </c>
    </row>
    <row r="1402" spans="1:14" customFormat="1" hidden="1">
      <c r="A1402" s="4" t="s">
        <v>177</v>
      </c>
      <c r="B1402" s="4" t="s">
        <v>181</v>
      </c>
      <c r="C1402" s="4">
        <v>560</v>
      </c>
      <c r="D1402" s="3"/>
      <c r="E1402" s="24" t="s">
        <v>16987</v>
      </c>
      <c r="F1402" s="4" t="s">
        <v>7335</v>
      </c>
      <c r="G1402" s="4" t="s">
        <v>7336</v>
      </c>
      <c r="H1402" s="4">
        <v>34253</v>
      </c>
      <c r="I1402" s="4"/>
      <c r="J1402" s="4"/>
      <c r="K1402" s="3"/>
      <c r="L1402" s="4"/>
      <c r="M1402" s="4" t="s">
        <v>9</v>
      </c>
      <c r="N1402" s="4" t="s">
        <v>7337</v>
      </c>
    </row>
    <row r="1403" spans="1:14" customFormat="1" hidden="1">
      <c r="A1403" s="4" t="s">
        <v>177</v>
      </c>
      <c r="B1403" s="4" t="s">
        <v>181</v>
      </c>
      <c r="C1403" s="4">
        <v>600</v>
      </c>
      <c r="D1403" s="3"/>
      <c r="E1403" s="24" t="s">
        <v>16987</v>
      </c>
      <c r="F1403" s="4" t="s">
        <v>7338</v>
      </c>
      <c r="G1403" s="4" t="s">
        <v>7339</v>
      </c>
      <c r="H1403" s="4">
        <v>35619</v>
      </c>
      <c r="I1403" s="4"/>
      <c r="J1403" s="4"/>
      <c r="K1403" s="3"/>
      <c r="L1403" s="4"/>
      <c r="M1403" s="4" t="s">
        <v>9</v>
      </c>
      <c r="N1403" s="4" t="s">
        <v>7340</v>
      </c>
    </row>
    <row r="1404" spans="1:14" customFormat="1" hidden="1">
      <c r="A1404" s="4" t="s">
        <v>177</v>
      </c>
      <c r="B1404" s="4" t="s">
        <v>183</v>
      </c>
      <c r="C1404" s="4">
        <v>400</v>
      </c>
      <c r="D1404" s="3"/>
      <c r="E1404" s="24" t="s">
        <v>16987</v>
      </c>
      <c r="F1404" s="4" t="s">
        <v>7341</v>
      </c>
      <c r="G1404" s="4" t="s">
        <v>7342</v>
      </c>
      <c r="H1404" s="4">
        <v>35041</v>
      </c>
      <c r="I1404" s="4"/>
      <c r="J1404" s="4"/>
      <c r="K1404" s="3"/>
      <c r="L1404" s="4"/>
      <c r="M1404" s="4" t="s">
        <v>7</v>
      </c>
      <c r="N1404" s="4" t="s">
        <v>7343</v>
      </c>
    </row>
    <row r="1405" spans="1:14" customFormat="1" hidden="1">
      <c r="A1405" s="4" t="s">
        <v>177</v>
      </c>
      <c r="B1405" s="4" t="s">
        <v>183</v>
      </c>
      <c r="C1405" s="4">
        <v>600</v>
      </c>
      <c r="D1405" s="3"/>
      <c r="E1405" s="24" t="s">
        <v>16987</v>
      </c>
      <c r="F1405" s="4" t="s">
        <v>7344</v>
      </c>
      <c r="G1405" s="4" t="s">
        <v>7345</v>
      </c>
      <c r="H1405" s="4">
        <v>33931</v>
      </c>
      <c r="I1405" s="4"/>
      <c r="J1405" s="4"/>
      <c r="K1405" s="3"/>
      <c r="L1405" s="4"/>
      <c r="M1405" s="4" t="s">
        <v>9</v>
      </c>
      <c r="N1405" s="4" t="s">
        <v>7346</v>
      </c>
    </row>
    <row r="1406" spans="1:14" customFormat="1" hidden="1">
      <c r="A1406" s="4" t="s">
        <v>177</v>
      </c>
      <c r="B1406" s="4" t="s">
        <v>183</v>
      </c>
      <c r="C1406" s="4">
        <v>500</v>
      </c>
      <c r="D1406" s="3"/>
      <c r="E1406" s="24" t="s">
        <v>16987</v>
      </c>
      <c r="F1406" s="4" t="s">
        <v>7347</v>
      </c>
      <c r="G1406" s="4" t="s">
        <v>7348</v>
      </c>
      <c r="H1406" s="4">
        <v>33963</v>
      </c>
      <c r="I1406" s="4"/>
      <c r="J1406" s="4"/>
      <c r="K1406" s="3"/>
      <c r="L1406" s="4"/>
      <c r="M1406" s="4" t="s">
        <v>9</v>
      </c>
      <c r="N1406" s="4" t="s">
        <v>7349</v>
      </c>
    </row>
    <row r="1407" spans="1:14" customFormat="1" hidden="1">
      <c r="A1407" s="4" t="s">
        <v>177</v>
      </c>
      <c r="B1407" s="4" t="s">
        <v>181</v>
      </c>
      <c r="C1407" s="4">
        <v>600</v>
      </c>
      <c r="D1407" s="3"/>
      <c r="E1407" s="24" t="s">
        <v>16987</v>
      </c>
      <c r="F1407" s="4" t="s">
        <v>7350</v>
      </c>
      <c r="G1407" s="4" t="s">
        <v>7351</v>
      </c>
      <c r="H1407" s="4">
        <v>34768</v>
      </c>
      <c r="I1407" s="4"/>
      <c r="J1407" s="4"/>
      <c r="K1407" s="3"/>
      <c r="L1407" s="4"/>
      <c r="M1407" s="4" t="s">
        <v>3126</v>
      </c>
      <c r="N1407" s="4" t="s">
        <v>7352</v>
      </c>
    </row>
    <row r="1408" spans="1:14" customFormat="1" hidden="1">
      <c r="A1408" s="4" t="s">
        <v>177</v>
      </c>
      <c r="B1408" s="4" t="s">
        <v>181</v>
      </c>
      <c r="C1408" s="4">
        <v>600</v>
      </c>
      <c r="D1408" s="3"/>
      <c r="E1408" s="24" t="s">
        <v>16987</v>
      </c>
      <c r="F1408" s="4" t="s">
        <v>7353</v>
      </c>
      <c r="G1408" s="4" t="s">
        <v>7354</v>
      </c>
      <c r="H1408" s="4">
        <v>34824</v>
      </c>
      <c r="I1408" s="4"/>
      <c r="J1408" s="4"/>
      <c r="K1408" s="3"/>
      <c r="L1408" s="4"/>
      <c r="M1408" s="4" t="s">
        <v>3126</v>
      </c>
      <c r="N1408" s="4" t="s">
        <v>7355</v>
      </c>
    </row>
    <row r="1409" spans="1:14" customFormat="1" hidden="1">
      <c r="A1409" s="4" t="s">
        <v>177</v>
      </c>
      <c r="B1409" s="4" t="s">
        <v>181</v>
      </c>
      <c r="C1409" s="4">
        <v>600</v>
      </c>
      <c r="D1409" s="3"/>
      <c r="E1409" s="24" t="s">
        <v>16987</v>
      </c>
      <c r="F1409" s="4" t="s">
        <v>7356</v>
      </c>
      <c r="G1409" s="4" t="s">
        <v>7357</v>
      </c>
      <c r="H1409" s="4">
        <v>34740</v>
      </c>
      <c r="I1409" s="4"/>
      <c r="J1409" s="4"/>
      <c r="K1409" s="3"/>
      <c r="L1409" s="4"/>
      <c r="M1409" s="4" t="s">
        <v>3126</v>
      </c>
      <c r="N1409" s="4" t="s">
        <v>7358</v>
      </c>
    </row>
    <row r="1410" spans="1:14" customFormat="1" hidden="1">
      <c r="A1410" s="4" t="s">
        <v>177</v>
      </c>
      <c r="B1410" s="4" t="s">
        <v>181</v>
      </c>
      <c r="C1410" s="4">
        <v>900</v>
      </c>
      <c r="D1410" s="3"/>
      <c r="E1410" s="24" t="s">
        <v>16987</v>
      </c>
      <c r="F1410" s="4" t="s">
        <v>7359</v>
      </c>
      <c r="G1410" s="4" t="s">
        <v>7360</v>
      </c>
      <c r="H1410" s="4">
        <v>34824</v>
      </c>
      <c r="I1410" s="4"/>
      <c r="J1410" s="4"/>
      <c r="K1410" s="3"/>
      <c r="L1410" s="4"/>
      <c r="M1410" s="4" t="s">
        <v>3126</v>
      </c>
      <c r="N1410" s="4" t="s">
        <v>7361</v>
      </c>
    </row>
    <row r="1411" spans="1:14" customFormat="1" hidden="1">
      <c r="A1411" s="4" t="s">
        <v>177</v>
      </c>
      <c r="B1411" s="4" t="s">
        <v>181</v>
      </c>
      <c r="C1411" s="4">
        <v>876</v>
      </c>
      <c r="D1411" s="3"/>
      <c r="E1411" s="24" t="s">
        <v>16987</v>
      </c>
      <c r="F1411" s="4" t="s">
        <v>7362</v>
      </c>
      <c r="G1411" s="4" t="s">
        <v>7363</v>
      </c>
      <c r="H1411" s="4">
        <v>34263</v>
      </c>
      <c r="I1411" s="4"/>
      <c r="J1411" s="4"/>
      <c r="K1411" s="3"/>
      <c r="L1411" s="4"/>
      <c r="M1411" s="4" t="s">
        <v>9</v>
      </c>
      <c r="N1411" s="4" t="s">
        <v>7364</v>
      </c>
    </row>
    <row r="1412" spans="1:14" customFormat="1" hidden="1">
      <c r="A1412" s="4" t="s">
        <v>177</v>
      </c>
      <c r="B1412" s="4" t="s">
        <v>183</v>
      </c>
      <c r="C1412" s="4">
        <v>600</v>
      </c>
      <c r="D1412" s="3"/>
      <c r="E1412" s="24" t="s">
        <v>16987</v>
      </c>
      <c r="F1412" s="4" t="s">
        <v>7365</v>
      </c>
      <c r="G1412" s="4" t="s">
        <v>7366</v>
      </c>
      <c r="H1412" s="4">
        <v>34043</v>
      </c>
      <c r="I1412" s="4"/>
      <c r="J1412" s="4"/>
      <c r="K1412" s="3"/>
      <c r="L1412" s="4"/>
      <c r="M1412" s="4" t="s">
        <v>9</v>
      </c>
      <c r="N1412" s="4" t="s">
        <v>7367</v>
      </c>
    </row>
    <row r="1413" spans="1:14" customFormat="1" hidden="1">
      <c r="A1413" s="4" t="s">
        <v>177</v>
      </c>
      <c r="B1413" s="4" t="s">
        <v>181</v>
      </c>
      <c r="C1413" s="4">
        <v>1000</v>
      </c>
      <c r="D1413" s="3"/>
      <c r="E1413" s="24" t="s">
        <v>16987</v>
      </c>
      <c r="F1413" s="4" t="s">
        <v>7368</v>
      </c>
      <c r="G1413" s="4" t="s">
        <v>7369</v>
      </c>
      <c r="H1413" s="4">
        <v>34481</v>
      </c>
      <c r="I1413" s="4"/>
      <c r="J1413" s="4"/>
      <c r="K1413" s="3"/>
      <c r="L1413" s="4"/>
      <c r="M1413" s="4" t="s">
        <v>9</v>
      </c>
      <c r="N1413" s="4" t="s">
        <v>7370</v>
      </c>
    </row>
    <row r="1414" spans="1:14" customFormat="1" hidden="1">
      <c r="A1414" s="4" t="s">
        <v>177</v>
      </c>
      <c r="B1414" s="4" t="s">
        <v>181</v>
      </c>
      <c r="C1414" s="4">
        <v>1000</v>
      </c>
      <c r="D1414" s="3"/>
      <c r="E1414" s="24" t="s">
        <v>16987</v>
      </c>
      <c r="F1414" s="4" t="s">
        <v>7371</v>
      </c>
      <c r="G1414" s="4" t="s">
        <v>7372</v>
      </c>
      <c r="H1414" s="4">
        <v>34015</v>
      </c>
      <c r="I1414" s="4"/>
      <c r="J1414" s="4"/>
      <c r="K1414" s="3"/>
      <c r="L1414" s="4"/>
      <c r="M1414" s="4" t="s">
        <v>9</v>
      </c>
      <c r="N1414" s="4" t="s">
        <v>7373</v>
      </c>
    </row>
    <row r="1415" spans="1:14" customFormat="1" hidden="1">
      <c r="A1415" s="4" t="s">
        <v>177</v>
      </c>
      <c r="B1415" s="4" t="s">
        <v>181</v>
      </c>
      <c r="C1415" s="4">
        <v>1000</v>
      </c>
      <c r="D1415" s="3"/>
      <c r="E1415" s="24" t="s">
        <v>16987</v>
      </c>
      <c r="F1415" s="4" t="s">
        <v>7374</v>
      </c>
      <c r="G1415" s="4" t="s">
        <v>7375</v>
      </c>
      <c r="H1415" s="4">
        <v>34015</v>
      </c>
      <c r="I1415" s="4"/>
      <c r="J1415" s="4"/>
      <c r="K1415" s="3"/>
      <c r="L1415" s="4"/>
      <c r="M1415" s="4" t="s">
        <v>9</v>
      </c>
      <c r="N1415" s="4" t="s">
        <v>7376</v>
      </c>
    </row>
    <row r="1416" spans="1:14" customFormat="1" hidden="1">
      <c r="A1416" s="4" t="s">
        <v>177</v>
      </c>
      <c r="B1416" s="4" t="s">
        <v>181</v>
      </c>
      <c r="C1416" s="4">
        <v>623</v>
      </c>
      <c r="D1416" s="3"/>
      <c r="E1416" s="24" t="s">
        <v>16987</v>
      </c>
      <c r="F1416" s="4" t="s">
        <v>7377</v>
      </c>
      <c r="G1416" s="4" t="s">
        <v>7378</v>
      </c>
      <c r="H1416" s="4">
        <v>34015</v>
      </c>
      <c r="I1416" s="4"/>
      <c r="J1416" s="4"/>
      <c r="K1416" s="3"/>
      <c r="L1416" s="4"/>
      <c r="M1416" s="4" t="s">
        <v>9</v>
      </c>
      <c r="N1416" s="4" t="s">
        <v>7379</v>
      </c>
    </row>
    <row r="1417" spans="1:14" customFormat="1" hidden="1">
      <c r="A1417" s="4" t="s">
        <v>177</v>
      </c>
      <c r="B1417" s="4" t="s">
        <v>181</v>
      </c>
      <c r="C1417" s="4">
        <v>400</v>
      </c>
      <c r="D1417" s="3"/>
      <c r="E1417" s="24" t="s">
        <v>16987</v>
      </c>
      <c r="F1417" s="4" t="s">
        <v>7380</v>
      </c>
      <c r="G1417" s="4" t="s">
        <v>7381</v>
      </c>
      <c r="H1417" s="4">
        <v>34015</v>
      </c>
      <c r="I1417" s="4"/>
      <c r="J1417" s="4"/>
      <c r="K1417" s="3"/>
      <c r="L1417" s="4"/>
      <c r="M1417" s="4" t="s">
        <v>9</v>
      </c>
      <c r="N1417" s="4" t="s">
        <v>7382</v>
      </c>
    </row>
    <row r="1418" spans="1:14" customFormat="1" hidden="1">
      <c r="A1418" s="4" t="s">
        <v>177</v>
      </c>
      <c r="B1418" s="4" t="s">
        <v>181</v>
      </c>
      <c r="C1418" s="4">
        <v>1000</v>
      </c>
      <c r="D1418" s="3"/>
      <c r="E1418" s="24" t="s">
        <v>16987</v>
      </c>
      <c r="F1418" s="4" t="s">
        <v>7383</v>
      </c>
      <c r="G1418" s="4" t="s">
        <v>7384</v>
      </c>
      <c r="H1418" s="4">
        <v>34015</v>
      </c>
      <c r="I1418" s="4"/>
      <c r="J1418" s="4"/>
      <c r="K1418" s="3"/>
      <c r="L1418" s="4"/>
      <c r="M1418" s="4" t="s">
        <v>9</v>
      </c>
      <c r="N1418" s="4" t="s">
        <v>7385</v>
      </c>
    </row>
    <row r="1419" spans="1:14" customFormat="1" hidden="1">
      <c r="A1419" s="4" t="s">
        <v>177</v>
      </c>
      <c r="B1419" s="4" t="s">
        <v>181</v>
      </c>
      <c r="C1419" s="4">
        <v>990</v>
      </c>
      <c r="D1419" s="3"/>
      <c r="E1419" s="24" t="s">
        <v>16987</v>
      </c>
      <c r="F1419" s="4" t="s">
        <v>7386</v>
      </c>
      <c r="G1419" s="4" t="s">
        <v>7387</v>
      </c>
      <c r="H1419" s="4">
        <v>34015</v>
      </c>
      <c r="I1419" s="4"/>
      <c r="J1419" s="4"/>
      <c r="K1419" s="3"/>
      <c r="L1419" s="4"/>
      <c r="M1419" s="4" t="s">
        <v>9</v>
      </c>
      <c r="N1419" s="4" t="s">
        <v>7388</v>
      </c>
    </row>
    <row r="1420" spans="1:14" customFormat="1" hidden="1">
      <c r="A1420" s="4" t="s">
        <v>177</v>
      </c>
      <c r="B1420" s="4" t="s">
        <v>181</v>
      </c>
      <c r="C1420" s="4">
        <v>990</v>
      </c>
      <c r="D1420" s="3"/>
      <c r="E1420" s="24" t="s">
        <v>16987</v>
      </c>
      <c r="F1420" s="4" t="s">
        <v>7389</v>
      </c>
      <c r="G1420" s="4" t="s">
        <v>7390</v>
      </c>
      <c r="H1420" s="4">
        <v>34015</v>
      </c>
      <c r="I1420" s="4"/>
      <c r="J1420" s="4"/>
      <c r="K1420" s="3"/>
      <c r="L1420" s="4"/>
      <c r="M1420" s="4" t="s">
        <v>9</v>
      </c>
      <c r="N1420" s="4" t="s">
        <v>7391</v>
      </c>
    </row>
    <row r="1421" spans="1:14" customFormat="1" hidden="1">
      <c r="A1421" s="4" t="s">
        <v>177</v>
      </c>
      <c r="B1421" s="4" t="s">
        <v>183</v>
      </c>
      <c r="C1421" s="4">
        <v>500</v>
      </c>
      <c r="D1421" s="3"/>
      <c r="E1421" s="24" t="s">
        <v>16987</v>
      </c>
      <c r="F1421" s="4" t="s">
        <v>7392</v>
      </c>
      <c r="G1421" s="4" t="s">
        <v>7393</v>
      </c>
      <c r="H1421" s="4">
        <v>33963</v>
      </c>
      <c r="I1421" s="4"/>
      <c r="J1421" s="4"/>
      <c r="K1421" s="3"/>
      <c r="L1421" s="4"/>
      <c r="M1421" s="4" t="s">
        <v>9</v>
      </c>
      <c r="N1421" s="4" t="s">
        <v>7394</v>
      </c>
    </row>
    <row r="1422" spans="1:14" customFormat="1" hidden="1">
      <c r="A1422" s="4" t="s">
        <v>177</v>
      </c>
      <c r="B1422" s="4" t="s">
        <v>183</v>
      </c>
      <c r="C1422" s="4">
        <v>1000</v>
      </c>
      <c r="D1422" s="3"/>
      <c r="E1422" s="24" t="s">
        <v>16987</v>
      </c>
      <c r="F1422" s="4" t="s">
        <v>7395</v>
      </c>
      <c r="G1422" s="4" t="s">
        <v>7396</v>
      </c>
      <c r="H1422" s="4">
        <v>33931</v>
      </c>
      <c r="I1422" s="4"/>
      <c r="J1422" s="4"/>
      <c r="K1422" s="3"/>
      <c r="L1422" s="4"/>
      <c r="M1422" s="4" t="s">
        <v>7</v>
      </c>
      <c r="N1422" s="4" t="s">
        <v>7397</v>
      </c>
    </row>
    <row r="1423" spans="1:14" customFormat="1" hidden="1">
      <c r="A1423" s="4" t="s">
        <v>177</v>
      </c>
      <c r="B1423" s="4" t="s">
        <v>183</v>
      </c>
      <c r="C1423" s="4">
        <v>500</v>
      </c>
      <c r="D1423" s="3"/>
      <c r="E1423" s="24" t="s">
        <v>16987</v>
      </c>
      <c r="F1423" s="4" t="s">
        <v>7398</v>
      </c>
      <c r="G1423" s="4" t="s">
        <v>7399</v>
      </c>
      <c r="H1423" s="4">
        <v>33913</v>
      </c>
      <c r="I1423" s="4"/>
      <c r="J1423" s="4"/>
      <c r="K1423" s="3"/>
      <c r="L1423" s="4"/>
      <c r="M1423" s="4" t="s">
        <v>7</v>
      </c>
      <c r="N1423" s="4" t="s">
        <v>7400</v>
      </c>
    </row>
    <row r="1424" spans="1:14" customFormat="1" hidden="1">
      <c r="A1424" s="4" t="s">
        <v>177</v>
      </c>
      <c r="B1424" s="4" t="s">
        <v>183</v>
      </c>
      <c r="C1424" s="4">
        <v>600</v>
      </c>
      <c r="D1424" s="3"/>
      <c r="E1424" s="24" t="s">
        <v>16987</v>
      </c>
      <c r="F1424" s="4" t="s">
        <v>7401</v>
      </c>
      <c r="G1424" s="4" t="s">
        <v>7402</v>
      </c>
      <c r="H1424" s="4">
        <v>33913</v>
      </c>
      <c r="I1424" s="4"/>
      <c r="J1424" s="4"/>
      <c r="K1424" s="3"/>
      <c r="L1424" s="4"/>
      <c r="M1424" s="4" t="s">
        <v>7</v>
      </c>
      <c r="N1424" s="4" t="s">
        <v>7403</v>
      </c>
    </row>
    <row r="1425" spans="1:14" customFormat="1" hidden="1">
      <c r="A1425" s="4" t="s">
        <v>177</v>
      </c>
      <c r="B1425" s="4" t="s">
        <v>183</v>
      </c>
      <c r="C1425" s="4">
        <v>700</v>
      </c>
      <c r="D1425" s="3"/>
      <c r="E1425" s="24" t="s">
        <v>16987</v>
      </c>
      <c r="F1425" s="4" t="s">
        <v>7404</v>
      </c>
      <c r="G1425" s="4" t="s">
        <v>7405</v>
      </c>
      <c r="H1425" s="4">
        <v>33933</v>
      </c>
      <c r="I1425" s="4"/>
      <c r="J1425" s="4"/>
      <c r="K1425" s="3"/>
      <c r="L1425" s="4"/>
      <c r="M1425" s="4" t="s">
        <v>9</v>
      </c>
      <c r="N1425" s="4" t="s">
        <v>7406</v>
      </c>
    </row>
    <row r="1426" spans="1:14" customFormat="1" hidden="1">
      <c r="A1426" s="4" t="s">
        <v>177</v>
      </c>
      <c r="B1426" s="4" t="s">
        <v>183</v>
      </c>
      <c r="C1426" s="4">
        <v>527</v>
      </c>
      <c r="D1426" s="3"/>
      <c r="E1426" s="24" t="s">
        <v>16987</v>
      </c>
      <c r="F1426" s="4" t="s">
        <v>7407</v>
      </c>
      <c r="G1426" s="4" t="s">
        <v>7408</v>
      </c>
      <c r="H1426" s="4">
        <v>33933</v>
      </c>
      <c r="I1426" s="4"/>
      <c r="J1426" s="4"/>
      <c r="K1426" s="3"/>
      <c r="L1426" s="4"/>
      <c r="M1426" s="4" t="s">
        <v>9</v>
      </c>
      <c r="N1426" s="4" t="s">
        <v>7409</v>
      </c>
    </row>
    <row r="1427" spans="1:14" customFormat="1" hidden="1">
      <c r="A1427" s="4" t="s">
        <v>177</v>
      </c>
      <c r="B1427" s="4" t="s">
        <v>183</v>
      </c>
      <c r="C1427" s="4">
        <v>600</v>
      </c>
      <c r="D1427" s="3"/>
      <c r="E1427" s="24" t="s">
        <v>16987</v>
      </c>
      <c r="F1427" s="4" t="s">
        <v>7410</v>
      </c>
      <c r="G1427" s="4" t="s">
        <v>7411</v>
      </c>
      <c r="H1427" s="4">
        <v>33935</v>
      </c>
      <c r="I1427" s="4"/>
      <c r="J1427" s="4"/>
      <c r="K1427" s="3"/>
      <c r="L1427" s="4"/>
      <c r="M1427" s="4" t="s">
        <v>9</v>
      </c>
      <c r="N1427" s="4" t="s">
        <v>7412</v>
      </c>
    </row>
    <row r="1428" spans="1:14" customFormat="1" hidden="1">
      <c r="A1428" s="4" t="s">
        <v>177</v>
      </c>
      <c r="B1428" s="4" t="s">
        <v>183</v>
      </c>
      <c r="C1428" s="4">
        <v>700</v>
      </c>
      <c r="D1428" s="3"/>
      <c r="E1428" s="24" t="s">
        <v>16987</v>
      </c>
      <c r="F1428" s="4" t="s">
        <v>7413</v>
      </c>
      <c r="G1428" s="4" t="s">
        <v>7414</v>
      </c>
      <c r="H1428" s="4">
        <v>33934</v>
      </c>
      <c r="I1428" s="4"/>
      <c r="J1428" s="4"/>
      <c r="K1428" s="3"/>
      <c r="L1428" s="4"/>
      <c r="M1428" s="4" t="s">
        <v>9</v>
      </c>
      <c r="N1428" s="4" t="s">
        <v>7415</v>
      </c>
    </row>
    <row r="1429" spans="1:14" customFormat="1" hidden="1">
      <c r="A1429" s="4" t="s">
        <v>177</v>
      </c>
      <c r="B1429" s="4" t="s">
        <v>181</v>
      </c>
      <c r="C1429" s="4">
        <v>1000</v>
      </c>
      <c r="D1429" s="3"/>
      <c r="E1429" s="24" t="s">
        <v>16987</v>
      </c>
      <c r="F1429" s="4" t="s">
        <v>7416</v>
      </c>
      <c r="G1429" s="4" t="s">
        <v>7417</v>
      </c>
      <c r="H1429" s="4">
        <v>34015</v>
      </c>
      <c r="I1429" s="4"/>
      <c r="J1429" s="4"/>
      <c r="K1429" s="3"/>
      <c r="L1429" s="4"/>
      <c r="M1429" s="4" t="s">
        <v>9</v>
      </c>
      <c r="N1429" s="4" t="s">
        <v>7418</v>
      </c>
    </row>
    <row r="1430" spans="1:14" customFormat="1" hidden="1">
      <c r="A1430" s="4" t="s">
        <v>177</v>
      </c>
      <c r="B1430" s="4" t="s">
        <v>181</v>
      </c>
      <c r="C1430" s="4">
        <v>1000</v>
      </c>
      <c r="D1430" s="3"/>
      <c r="E1430" s="24" t="s">
        <v>16987</v>
      </c>
      <c r="F1430" s="4" t="s">
        <v>7419</v>
      </c>
      <c r="G1430" s="4" t="s">
        <v>7420</v>
      </c>
      <c r="H1430" s="4">
        <v>34015</v>
      </c>
      <c r="I1430" s="4"/>
      <c r="J1430" s="4"/>
      <c r="K1430" s="3"/>
      <c r="L1430" s="4"/>
      <c r="M1430" s="4" t="s">
        <v>7</v>
      </c>
      <c r="N1430" s="4" t="s">
        <v>7421</v>
      </c>
    </row>
    <row r="1431" spans="1:14" customFormat="1" hidden="1">
      <c r="A1431" s="4" t="s">
        <v>177</v>
      </c>
      <c r="B1431" s="4" t="s">
        <v>181</v>
      </c>
      <c r="C1431" s="4">
        <v>1000</v>
      </c>
      <c r="D1431" s="3"/>
      <c r="E1431" s="24" t="s">
        <v>16987</v>
      </c>
      <c r="F1431" s="4" t="s">
        <v>7422</v>
      </c>
      <c r="G1431" s="4" t="s">
        <v>7423</v>
      </c>
      <c r="H1431" s="4">
        <v>34015</v>
      </c>
      <c r="I1431" s="4"/>
      <c r="J1431" s="4"/>
      <c r="K1431" s="3"/>
      <c r="L1431" s="4"/>
      <c r="M1431" s="4" t="s">
        <v>9</v>
      </c>
      <c r="N1431" s="4" t="s">
        <v>7424</v>
      </c>
    </row>
    <row r="1432" spans="1:14" customFormat="1" hidden="1">
      <c r="A1432" s="4" t="s">
        <v>177</v>
      </c>
      <c r="B1432" s="4" t="s">
        <v>181</v>
      </c>
      <c r="C1432" s="4">
        <v>739</v>
      </c>
      <c r="D1432" s="3"/>
      <c r="E1432" s="24" t="s">
        <v>16987</v>
      </c>
      <c r="F1432" s="4" t="s">
        <v>7425</v>
      </c>
      <c r="G1432" s="4" t="s">
        <v>7426</v>
      </c>
      <c r="H1432" s="4">
        <v>34015</v>
      </c>
      <c r="I1432" s="4"/>
      <c r="J1432" s="4"/>
      <c r="K1432" s="3"/>
      <c r="L1432" s="4"/>
      <c r="M1432" s="4" t="s">
        <v>9</v>
      </c>
      <c r="N1432" s="4" t="s">
        <v>7427</v>
      </c>
    </row>
    <row r="1433" spans="1:14" customFormat="1" hidden="1">
      <c r="A1433" s="4" t="s">
        <v>177</v>
      </c>
      <c r="B1433" s="4" t="s">
        <v>181</v>
      </c>
      <c r="C1433" s="4">
        <v>739</v>
      </c>
      <c r="D1433" s="3"/>
      <c r="E1433" s="24" t="s">
        <v>16987</v>
      </c>
      <c r="F1433" s="4" t="s">
        <v>7428</v>
      </c>
      <c r="G1433" s="4" t="s">
        <v>7429</v>
      </c>
      <c r="H1433" s="4">
        <v>34015</v>
      </c>
      <c r="I1433" s="4"/>
      <c r="J1433" s="4"/>
      <c r="K1433" s="3"/>
      <c r="L1433" s="4"/>
      <c r="M1433" s="4" t="s">
        <v>9</v>
      </c>
      <c r="N1433" s="4" t="s">
        <v>7430</v>
      </c>
    </row>
    <row r="1434" spans="1:14" customFormat="1" hidden="1">
      <c r="A1434" s="4" t="s">
        <v>177</v>
      </c>
      <c r="B1434" s="4" t="s">
        <v>181</v>
      </c>
      <c r="C1434" s="4">
        <v>979</v>
      </c>
      <c r="D1434" s="3"/>
      <c r="E1434" s="24" t="s">
        <v>16987</v>
      </c>
      <c r="F1434" s="4" t="s">
        <v>7431</v>
      </c>
      <c r="G1434" s="4" t="s">
        <v>7432</v>
      </c>
      <c r="H1434" s="4">
        <v>34015</v>
      </c>
      <c r="I1434" s="4"/>
      <c r="J1434" s="4"/>
      <c r="K1434" s="3"/>
      <c r="L1434" s="4"/>
      <c r="M1434" s="4" t="s">
        <v>9</v>
      </c>
      <c r="N1434" s="4" t="s">
        <v>7433</v>
      </c>
    </row>
    <row r="1435" spans="1:14" customFormat="1" hidden="1">
      <c r="A1435" s="4" t="s">
        <v>177</v>
      </c>
      <c r="B1435" s="4" t="s">
        <v>181</v>
      </c>
      <c r="C1435" s="4">
        <v>979</v>
      </c>
      <c r="D1435" s="3"/>
      <c r="E1435" s="24" t="s">
        <v>16987</v>
      </c>
      <c r="F1435" s="4" t="s">
        <v>7434</v>
      </c>
      <c r="G1435" s="4" t="s">
        <v>7435</v>
      </c>
      <c r="H1435" s="4">
        <v>34015</v>
      </c>
      <c r="I1435" s="4"/>
      <c r="J1435" s="4"/>
      <c r="K1435" s="3"/>
      <c r="L1435" s="4"/>
      <c r="M1435" s="4" t="s">
        <v>9</v>
      </c>
      <c r="N1435" s="4" t="s">
        <v>7436</v>
      </c>
    </row>
    <row r="1436" spans="1:14" customFormat="1" hidden="1">
      <c r="A1436" s="4" t="s">
        <v>177</v>
      </c>
      <c r="B1436" s="4" t="s">
        <v>181</v>
      </c>
      <c r="C1436" s="4">
        <v>979</v>
      </c>
      <c r="D1436" s="3"/>
      <c r="E1436" s="24" t="s">
        <v>16987</v>
      </c>
      <c r="F1436" s="4" t="s">
        <v>7437</v>
      </c>
      <c r="G1436" s="4" t="s">
        <v>7438</v>
      </c>
      <c r="H1436" s="4">
        <v>34015</v>
      </c>
      <c r="I1436" s="4"/>
      <c r="J1436" s="4"/>
      <c r="K1436" s="3"/>
      <c r="L1436" s="4"/>
      <c r="M1436" s="4" t="s">
        <v>9</v>
      </c>
      <c r="N1436" s="4" t="s">
        <v>7439</v>
      </c>
    </row>
    <row r="1437" spans="1:14" customFormat="1" hidden="1">
      <c r="A1437" s="4" t="s">
        <v>177</v>
      </c>
      <c r="B1437" s="4" t="s">
        <v>181</v>
      </c>
      <c r="C1437" s="4">
        <v>595</v>
      </c>
      <c r="D1437" s="3"/>
      <c r="E1437" s="24" t="s">
        <v>16987</v>
      </c>
      <c r="F1437" s="4" t="s">
        <v>7440</v>
      </c>
      <c r="G1437" s="4" t="s">
        <v>7441</v>
      </c>
      <c r="H1437" s="4">
        <v>34015</v>
      </c>
      <c r="I1437" s="4"/>
      <c r="J1437" s="4"/>
      <c r="K1437" s="3"/>
      <c r="L1437" s="4"/>
      <c r="M1437" s="4" t="s">
        <v>9</v>
      </c>
      <c r="N1437" s="4" t="s">
        <v>7442</v>
      </c>
    </row>
    <row r="1438" spans="1:14" customFormat="1" hidden="1">
      <c r="A1438" s="4" t="s">
        <v>177</v>
      </c>
      <c r="B1438" s="4" t="s">
        <v>181</v>
      </c>
      <c r="C1438" s="4">
        <v>503</v>
      </c>
      <c r="D1438" s="3"/>
      <c r="E1438" s="24" t="s">
        <v>16987</v>
      </c>
      <c r="F1438" s="4" t="s">
        <v>7443</v>
      </c>
      <c r="G1438" s="4" t="s">
        <v>7444</v>
      </c>
      <c r="H1438" s="4">
        <v>34015</v>
      </c>
      <c r="I1438" s="4"/>
      <c r="J1438" s="4"/>
      <c r="K1438" s="3"/>
      <c r="L1438" s="4"/>
      <c r="M1438" s="4" t="s">
        <v>9</v>
      </c>
      <c r="N1438" s="4" t="s">
        <v>7445</v>
      </c>
    </row>
    <row r="1439" spans="1:14" customFormat="1" hidden="1">
      <c r="A1439" s="4" t="s">
        <v>177</v>
      </c>
      <c r="B1439" s="4" t="s">
        <v>183</v>
      </c>
      <c r="C1439" s="4">
        <v>600</v>
      </c>
      <c r="D1439" s="3"/>
      <c r="E1439" s="24" t="s">
        <v>16987</v>
      </c>
      <c r="F1439" s="4" t="s">
        <v>7446</v>
      </c>
      <c r="G1439" s="4" t="s">
        <v>7447</v>
      </c>
      <c r="H1439" s="4">
        <v>34263</v>
      </c>
      <c r="I1439" s="4"/>
      <c r="J1439" s="4"/>
      <c r="K1439" s="3"/>
      <c r="L1439" s="4"/>
      <c r="M1439" s="4" t="s">
        <v>9</v>
      </c>
      <c r="N1439" s="4" t="s">
        <v>7448</v>
      </c>
    </row>
    <row r="1440" spans="1:14" customFormat="1" hidden="1">
      <c r="A1440" s="4" t="s">
        <v>177</v>
      </c>
      <c r="B1440" s="4" t="s">
        <v>183</v>
      </c>
      <c r="C1440" s="4">
        <v>600</v>
      </c>
      <c r="D1440" s="3"/>
      <c r="E1440" s="24" t="s">
        <v>16987</v>
      </c>
      <c r="F1440" s="4" t="s">
        <v>7449</v>
      </c>
      <c r="G1440" s="4" t="s">
        <v>7450</v>
      </c>
      <c r="H1440" s="4">
        <v>34263</v>
      </c>
      <c r="I1440" s="4"/>
      <c r="J1440" s="4"/>
      <c r="K1440" s="3"/>
      <c r="L1440" s="4"/>
      <c r="M1440" s="4" t="s">
        <v>9</v>
      </c>
      <c r="N1440" s="4" t="s">
        <v>7451</v>
      </c>
    </row>
    <row r="1441" spans="1:14" customFormat="1" hidden="1">
      <c r="A1441" s="4" t="s">
        <v>177</v>
      </c>
      <c r="B1441" s="4" t="s">
        <v>181</v>
      </c>
      <c r="C1441" s="4">
        <v>1000</v>
      </c>
      <c r="D1441" s="3"/>
      <c r="E1441" s="24" t="s">
        <v>16987</v>
      </c>
      <c r="F1441" s="4" t="s">
        <v>7452</v>
      </c>
      <c r="G1441" s="4" t="s">
        <v>7453</v>
      </c>
      <c r="H1441" s="4">
        <v>34253</v>
      </c>
      <c r="I1441" s="4"/>
      <c r="J1441" s="4"/>
      <c r="K1441" s="3"/>
      <c r="L1441" s="4"/>
      <c r="M1441" s="4" t="s">
        <v>9</v>
      </c>
      <c r="N1441" s="4" t="s">
        <v>7454</v>
      </c>
    </row>
    <row r="1442" spans="1:14" customFormat="1" hidden="1">
      <c r="A1442" s="4" t="s">
        <v>177</v>
      </c>
      <c r="B1442" s="4" t="s">
        <v>183</v>
      </c>
      <c r="C1442" s="4">
        <v>600</v>
      </c>
      <c r="D1442" s="3"/>
      <c r="E1442" s="24" t="s">
        <v>16987</v>
      </c>
      <c r="F1442" s="4" t="s">
        <v>7455</v>
      </c>
      <c r="G1442" s="4" t="s">
        <v>7456</v>
      </c>
      <c r="H1442" s="4">
        <v>34058</v>
      </c>
      <c r="I1442" s="4"/>
      <c r="J1442" s="4"/>
      <c r="K1442" s="3"/>
      <c r="L1442" s="4"/>
      <c r="M1442" s="4" t="s">
        <v>9</v>
      </c>
      <c r="N1442" s="4" t="s">
        <v>7457</v>
      </c>
    </row>
    <row r="1443" spans="1:14" customFormat="1" hidden="1">
      <c r="A1443" s="4" t="s">
        <v>177</v>
      </c>
      <c r="B1443" s="4" t="s">
        <v>183</v>
      </c>
      <c r="C1443" s="4">
        <v>600</v>
      </c>
      <c r="D1443" s="3"/>
      <c r="E1443" s="24" t="s">
        <v>16987</v>
      </c>
      <c r="F1443" s="4" t="s">
        <v>7458</v>
      </c>
      <c r="G1443" s="4" t="s">
        <v>7459</v>
      </c>
      <c r="H1443" s="4">
        <v>34058</v>
      </c>
      <c r="I1443" s="4"/>
      <c r="J1443" s="4"/>
      <c r="K1443" s="3"/>
      <c r="L1443" s="4"/>
      <c r="M1443" s="4" t="s">
        <v>9</v>
      </c>
      <c r="N1443" s="4" t="s">
        <v>7460</v>
      </c>
    </row>
    <row r="1444" spans="1:14" customFormat="1" hidden="1">
      <c r="A1444" s="4" t="s">
        <v>177</v>
      </c>
      <c r="B1444" s="4" t="s">
        <v>183</v>
      </c>
      <c r="C1444" s="4">
        <v>600</v>
      </c>
      <c r="D1444" s="3"/>
      <c r="E1444" s="24" t="s">
        <v>16987</v>
      </c>
      <c r="F1444" s="4" t="s">
        <v>7461</v>
      </c>
      <c r="G1444" s="4" t="s">
        <v>7462</v>
      </c>
      <c r="H1444" s="4">
        <v>34058</v>
      </c>
      <c r="I1444" s="4"/>
      <c r="J1444" s="4"/>
      <c r="K1444" s="3"/>
      <c r="L1444" s="4"/>
      <c r="M1444" s="4" t="s">
        <v>9</v>
      </c>
      <c r="N1444" s="4" t="s">
        <v>7463</v>
      </c>
    </row>
    <row r="1445" spans="1:14" customFormat="1" hidden="1">
      <c r="A1445" s="4" t="s">
        <v>177</v>
      </c>
      <c r="B1445" s="4" t="s">
        <v>183</v>
      </c>
      <c r="C1445" s="4">
        <v>600</v>
      </c>
      <c r="D1445" s="3"/>
      <c r="E1445" s="24" t="s">
        <v>16987</v>
      </c>
      <c r="F1445" s="4" t="s">
        <v>7464</v>
      </c>
      <c r="G1445" s="4" t="s">
        <v>7465</v>
      </c>
      <c r="H1445" s="4">
        <v>34058</v>
      </c>
      <c r="I1445" s="4"/>
      <c r="J1445" s="4"/>
      <c r="K1445" s="3"/>
      <c r="L1445" s="4"/>
      <c r="M1445" s="4" t="s">
        <v>9</v>
      </c>
      <c r="N1445" s="4" t="s">
        <v>7466</v>
      </c>
    </row>
    <row r="1446" spans="1:14" customFormat="1" hidden="1">
      <c r="A1446" s="4" t="s">
        <v>177</v>
      </c>
      <c r="B1446" s="4" t="s">
        <v>183</v>
      </c>
      <c r="C1446" s="4">
        <v>500</v>
      </c>
      <c r="D1446" s="3"/>
      <c r="E1446" s="24" t="s">
        <v>16987</v>
      </c>
      <c r="F1446" s="4" t="s">
        <v>7467</v>
      </c>
      <c r="G1446" s="4" t="s">
        <v>7468</v>
      </c>
      <c r="H1446" s="4">
        <v>33935</v>
      </c>
      <c r="I1446" s="4"/>
      <c r="J1446" s="4"/>
      <c r="K1446" s="3"/>
      <c r="L1446" s="4"/>
      <c r="M1446" s="4" t="s">
        <v>9</v>
      </c>
      <c r="N1446" s="4" t="s">
        <v>7469</v>
      </c>
    </row>
    <row r="1447" spans="1:14" customFormat="1" hidden="1">
      <c r="A1447" s="4" t="s">
        <v>177</v>
      </c>
      <c r="B1447" s="4" t="s">
        <v>183</v>
      </c>
      <c r="C1447" s="4">
        <v>500</v>
      </c>
      <c r="D1447" s="3"/>
      <c r="E1447" s="24" t="s">
        <v>16987</v>
      </c>
      <c r="F1447" s="4" t="s">
        <v>7470</v>
      </c>
      <c r="G1447" s="4" t="s">
        <v>7471</v>
      </c>
      <c r="H1447" s="4">
        <v>33933</v>
      </c>
      <c r="I1447" s="4"/>
      <c r="J1447" s="4"/>
      <c r="K1447" s="3"/>
      <c r="L1447" s="4"/>
      <c r="M1447" s="4" t="s">
        <v>9</v>
      </c>
      <c r="N1447" s="4" t="s">
        <v>7472</v>
      </c>
    </row>
    <row r="1448" spans="1:14" customFormat="1" hidden="1">
      <c r="A1448" s="4" t="s">
        <v>177</v>
      </c>
      <c r="B1448" s="4" t="s">
        <v>183</v>
      </c>
      <c r="C1448" s="4">
        <v>500</v>
      </c>
      <c r="D1448" s="3"/>
      <c r="E1448" s="24" t="s">
        <v>16987</v>
      </c>
      <c r="F1448" s="4" t="s">
        <v>7473</v>
      </c>
      <c r="G1448" s="4" t="s">
        <v>7474</v>
      </c>
      <c r="H1448" s="4">
        <v>33935</v>
      </c>
      <c r="I1448" s="4"/>
      <c r="J1448" s="4"/>
      <c r="K1448" s="3"/>
      <c r="L1448" s="4"/>
      <c r="M1448" s="4" t="s">
        <v>9</v>
      </c>
      <c r="N1448" s="4" t="s">
        <v>7475</v>
      </c>
    </row>
    <row r="1449" spans="1:14" customFormat="1" hidden="1">
      <c r="A1449" s="4" t="s">
        <v>177</v>
      </c>
      <c r="B1449" s="4" t="s">
        <v>183</v>
      </c>
      <c r="C1449" s="4">
        <v>500</v>
      </c>
      <c r="D1449" s="3"/>
      <c r="E1449" s="24" t="s">
        <v>16987</v>
      </c>
      <c r="F1449" s="4" t="s">
        <v>7476</v>
      </c>
      <c r="G1449" s="4" t="s">
        <v>7477</v>
      </c>
      <c r="H1449" s="4">
        <v>33994</v>
      </c>
      <c r="I1449" s="4"/>
      <c r="J1449" s="4"/>
      <c r="K1449" s="3"/>
      <c r="L1449" s="4"/>
      <c r="M1449" s="4" t="s">
        <v>9</v>
      </c>
      <c r="N1449" s="4" t="s">
        <v>7478</v>
      </c>
    </row>
    <row r="1450" spans="1:14" customFormat="1" hidden="1">
      <c r="A1450" s="4" t="s">
        <v>177</v>
      </c>
      <c r="B1450" s="4" t="s">
        <v>183</v>
      </c>
      <c r="C1450" s="4">
        <v>540</v>
      </c>
      <c r="D1450" s="3"/>
      <c r="E1450" s="24" t="s">
        <v>16987</v>
      </c>
      <c r="F1450" s="4" t="s">
        <v>7479</v>
      </c>
      <c r="G1450" s="4" t="s">
        <v>7480</v>
      </c>
      <c r="H1450" s="4">
        <v>33935</v>
      </c>
      <c r="I1450" s="4"/>
      <c r="J1450" s="4"/>
      <c r="K1450" s="3"/>
      <c r="L1450" s="4"/>
      <c r="M1450" s="4" t="s">
        <v>9</v>
      </c>
      <c r="N1450" s="4" t="s">
        <v>7481</v>
      </c>
    </row>
    <row r="1451" spans="1:14" customFormat="1" hidden="1">
      <c r="A1451" s="4" t="s">
        <v>177</v>
      </c>
      <c r="B1451" s="4" t="s">
        <v>183</v>
      </c>
      <c r="C1451" s="4">
        <v>500</v>
      </c>
      <c r="D1451" s="3"/>
      <c r="E1451" s="24" t="s">
        <v>16987</v>
      </c>
      <c r="F1451" s="4" t="s">
        <v>7482</v>
      </c>
      <c r="G1451" s="4" t="s">
        <v>7483</v>
      </c>
      <c r="H1451" s="4">
        <v>33935</v>
      </c>
      <c r="I1451" s="4"/>
      <c r="J1451" s="4"/>
      <c r="K1451" s="3"/>
      <c r="L1451" s="4"/>
      <c r="M1451" s="4" t="s">
        <v>9</v>
      </c>
      <c r="N1451" s="4" t="s">
        <v>7484</v>
      </c>
    </row>
    <row r="1452" spans="1:14" customFormat="1" hidden="1">
      <c r="A1452" s="4" t="s">
        <v>177</v>
      </c>
      <c r="B1452" s="4" t="s">
        <v>183</v>
      </c>
      <c r="C1452" s="4">
        <v>500</v>
      </c>
      <c r="D1452" s="3"/>
      <c r="E1452" s="24" t="s">
        <v>16987</v>
      </c>
      <c r="F1452" s="4" t="s">
        <v>7485</v>
      </c>
      <c r="G1452" s="4" t="s">
        <v>7486</v>
      </c>
      <c r="H1452" s="4">
        <v>33913</v>
      </c>
      <c r="I1452" s="4"/>
      <c r="J1452" s="4"/>
      <c r="K1452" s="3"/>
      <c r="L1452" s="4"/>
      <c r="M1452" s="4" t="s">
        <v>9</v>
      </c>
      <c r="N1452" s="4" t="s">
        <v>7487</v>
      </c>
    </row>
    <row r="1453" spans="1:14" customFormat="1" hidden="1">
      <c r="A1453" s="4" t="s">
        <v>177</v>
      </c>
      <c r="B1453" s="4" t="s">
        <v>181</v>
      </c>
      <c r="C1453" s="4">
        <v>600</v>
      </c>
      <c r="D1453" s="3"/>
      <c r="E1453" s="24" t="s">
        <v>16987</v>
      </c>
      <c r="F1453" s="4" t="s">
        <v>7488</v>
      </c>
      <c r="G1453" s="4" t="s">
        <v>7489</v>
      </c>
      <c r="H1453" s="4">
        <v>34039</v>
      </c>
      <c r="I1453" s="4"/>
      <c r="J1453" s="4"/>
      <c r="K1453" s="3"/>
      <c r="L1453" s="4"/>
      <c r="M1453" s="4" t="s">
        <v>7</v>
      </c>
      <c r="N1453" s="4" t="s">
        <v>7490</v>
      </c>
    </row>
    <row r="1454" spans="1:14" customFormat="1" hidden="1">
      <c r="A1454" s="4" t="s">
        <v>177</v>
      </c>
      <c r="B1454" s="4" t="s">
        <v>181</v>
      </c>
      <c r="C1454" s="4">
        <v>600</v>
      </c>
      <c r="D1454" s="3"/>
      <c r="E1454" s="24" t="s">
        <v>16987</v>
      </c>
      <c r="F1454" s="4" t="s">
        <v>7491</v>
      </c>
      <c r="G1454" s="4" t="s">
        <v>7492</v>
      </c>
      <c r="H1454" s="4">
        <v>34039</v>
      </c>
      <c r="I1454" s="4"/>
      <c r="J1454" s="4"/>
      <c r="K1454" s="3"/>
      <c r="L1454" s="4"/>
      <c r="M1454" s="4" t="s">
        <v>7</v>
      </c>
      <c r="N1454" s="4" t="s">
        <v>7493</v>
      </c>
    </row>
    <row r="1455" spans="1:14" customFormat="1" hidden="1">
      <c r="A1455" s="4" t="s">
        <v>177</v>
      </c>
      <c r="B1455" s="4" t="s">
        <v>181</v>
      </c>
      <c r="C1455" s="4">
        <v>500</v>
      </c>
      <c r="D1455" s="3"/>
      <c r="E1455" s="24" t="s">
        <v>16987</v>
      </c>
      <c r="F1455" s="4" t="s">
        <v>7494</v>
      </c>
      <c r="G1455" s="4" t="s">
        <v>7495</v>
      </c>
      <c r="H1455" s="4">
        <v>34039</v>
      </c>
      <c r="I1455" s="4"/>
      <c r="J1455" s="4"/>
      <c r="K1455" s="3"/>
      <c r="L1455" s="4"/>
      <c r="M1455" s="4" t="s">
        <v>9</v>
      </c>
      <c r="N1455" s="4" t="s">
        <v>7496</v>
      </c>
    </row>
    <row r="1456" spans="1:14" customFormat="1" hidden="1">
      <c r="A1456" s="4" t="s">
        <v>177</v>
      </c>
      <c r="B1456" s="4" t="s">
        <v>181</v>
      </c>
      <c r="C1456" s="4">
        <v>600</v>
      </c>
      <c r="D1456" s="3"/>
      <c r="E1456" s="24" t="s">
        <v>16987</v>
      </c>
      <c r="F1456" s="4" t="s">
        <v>7497</v>
      </c>
      <c r="G1456" s="4" t="s">
        <v>7498</v>
      </c>
      <c r="H1456" s="4">
        <v>34039</v>
      </c>
      <c r="I1456" s="4"/>
      <c r="J1456" s="4"/>
      <c r="K1456" s="3"/>
      <c r="L1456" s="4"/>
      <c r="M1456" s="4" t="s">
        <v>7</v>
      </c>
      <c r="N1456" s="4" t="s">
        <v>7499</v>
      </c>
    </row>
    <row r="1457" spans="1:14" customFormat="1" hidden="1">
      <c r="A1457" s="4" t="s">
        <v>177</v>
      </c>
      <c r="B1457" s="4" t="s">
        <v>181</v>
      </c>
      <c r="C1457" s="4">
        <v>200</v>
      </c>
      <c r="D1457" s="3"/>
      <c r="E1457" s="24" t="s">
        <v>16987</v>
      </c>
      <c r="F1457" s="4" t="s">
        <v>7500</v>
      </c>
      <c r="G1457" s="4" t="s">
        <v>7501</v>
      </c>
      <c r="H1457" s="4">
        <v>34039</v>
      </c>
      <c r="I1457" s="4"/>
      <c r="J1457" s="4"/>
      <c r="K1457" s="3"/>
      <c r="L1457" s="4"/>
      <c r="M1457" s="4" t="s">
        <v>9</v>
      </c>
      <c r="N1457" s="4" t="s">
        <v>7502</v>
      </c>
    </row>
    <row r="1458" spans="1:14" customFormat="1" hidden="1">
      <c r="A1458" s="4" t="s">
        <v>177</v>
      </c>
      <c r="B1458" s="4" t="s">
        <v>302</v>
      </c>
      <c r="C1458" s="4">
        <v>1000</v>
      </c>
      <c r="D1458" s="3"/>
      <c r="E1458" s="24" t="s">
        <v>16987</v>
      </c>
      <c r="F1458" s="4" t="s">
        <v>7503</v>
      </c>
      <c r="G1458" s="4" t="s">
        <v>7504</v>
      </c>
      <c r="H1458" s="4">
        <v>34003</v>
      </c>
      <c r="I1458" s="4"/>
      <c r="J1458" s="4"/>
      <c r="K1458" s="3"/>
      <c r="L1458" s="4"/>
      <c r="M1458" s="4" t="s">
        <v>7</v>
      </c>
      <c r="N1458" s="4" t="s">
        <v>7505</v>
      </c>
    </row>
    <row r="1459" spans="1:14" customFormat="1" hidden="1">
      <c r="A1459" s="4" t="s">
        <v>177</v>
      </c>
      <c r="B1459" s="4" t="s">
        <v>181</v>
      </c>
      <c r="C1459" s="4">
        <v>560</v>
      </c>
      <c r="D1459" s="3"/>
      <c r="E1459" s="24" t="s">
        <v>16987</v>
      </c>
      <c r="F1459" s="4" t="s">
        <v>7506</v>
      </c>
      <c r="G1459" s="4" t="s">
        <v>7507</v>
      </c>
      <c r="H1459" s="4">
        <v>35667</v>
      </c>
      <c r="I1459" s="4"/>
      <c r="J1459" s="4"/>
      <c r="K1459" s="3"/>
      <c r="L1459" s="4"/>
      <c r="M1459" s="4" t="s">
        <v>9</v>
      </c>
      <c r="N1459" s="4" t="s">
        <v>7508</v>
      </c>
    </row>
    <row r="1460" spans="1:14" customFormat="1" hidden="1">
      <c r="A1460" s="4" t="s">
        <v>186</v>
      </c>
      <c r="B1460" s="4" t="s">
        <v>196</v>
      </c>
      <c r="C1460" s="4">
        <v>1499</v>
      </c>
      <c r="D1460" s="3"/>
      <c r="E1460" s="24" t="s">
        <v>16987</v>
      </c>
      <c r="F1460" s="4" t="s">
        <v>7509</v>
      </c>
      <c r="G1460" s="4" t="s">
        <v>7510</v>
      </c>
      <c r="H1460" s="4">
        <v>34100</v>
      </c>
      <c r="I1460" s="4"/>
      <c r="J1460" s="4"/>
      <c r="K1460" s="3"/>
      <c r="L1460" s="4"/>
      <c r="M1460" s="4" t="s">
        <v>9</v>
      </c>
      <c r="N1460" s="4" t="s">
        <v>7511</v>
      </c>
    </row>
    <row r="1461" spans="1:14" customFormat="1" hidden="1">
      <c r="A1461" s="4" t="s">
        <v>177</v>
      </c>
      <c r="B1461" s="4" t="s">
        <v>183</v>
      </c>
      <c r="C1461" s="4">
        <v>500</v>
      </c>
      <c r="D1461" s="3"/>
      <c r="E1461" s="24" t="s">
        <v>16987</v>
      </c>
      <c r="F1461" s="4" t="s">
        <v>7512</v>
      </c>
      <c r="G1461" s="4" t="s">
        <v>7513</v>
      </c>
      <c r="H1461" s="4">
        <v>33933</v>
      </c>
      <c r="I1461" s="4"/>
      <c r="J1461" s="4"/>
      <c r="K1461" s="3"/>
      <c r="L1461" s="4"/>
      <c r="M1461" s="4" t="s">
        <v>9</v>
      </c>
      <c r="N1461" s="4" t="s">
        <v>7514</v>
      </c>
    </row>
    <row r="1462" spans="1:14" customFormat="1" hidden="1">
      <c r="A1462" s="4" t="s">
        <v>177</v>
      </c>
      <c r="B1462" s="4" t="s">
        <v>183</v>
      </c>
      <c r="C1462" s="4">
        <v>500</v>
      </c>
      <c r="D1462" s="3"/>
      <c r="E1462" s="24" t="s">
        <v>16987</v>
      </c>
      <c r="F1462" s="4" t="s">
        <v>7515</v>
      </c>
      <c r="G1462" s="4" t="s">
        <v>7516</v>
      </c>
      <c r="H1462" s="4">
        <v>33913</v>
      </c>
      <c r="I1462" s="4"/>
      <c r="J1462" s="4"/>
      <c r="K1462" s="3"/>
      <c r="L1462" s="4"/>
      <c r="M1462" s="4" t="s">
        <v>9</v>
      </c>
      <c r="N1462" s="4" t="s">
        <v>7517</v>
      </c>
    </row>
    <row r="1463" spans="1:14" customFormat="1" hidden="1">
      <c r="A1463" s="4" t="s">
        <v>177</v>
      </c>
      <c r="B1463" s="4" t="s">
        <v>183</v>
      </c>
      <c r="C1463" s="4">
        <v>500</v>
      </c>
      <c r="D1463" s="3"/>
      <c r="E1463" s="24" t="s">
        <v>16987</v>
      </c>
      <c r="F1463" s="4" t="s">
        <v>7518</v>
      </c>
      <c r="G1463" s="4" t="s">
        <v>7519</v>
      </c>
      <c r="H1463" s="4">
        <v>34025</v>
      </c>
      <c r="I1463" s="4"/>
      <c r="J1463" s="4"/>
      <c r="K1463" s="3"/>
      <c r="L1463" s="4"/>
      <c r="M1463" s="4" t="s">
        <v>7</v>
      </c>
      <c r="N1463" s="4" t="s">
        <v>7520</v>
      </c>
    </row>
    <row r="1464" spans="1:14" customFormat="1" hidden="1">
      <c r="A1464" s="4" t="s">
        <v>177</v>
      </c>
      <c r="B1464" s="4" t="s">
        <v>183</v>
      </c>
      <c r="C1464" s="4">
        <v>500</v>
      </c>
      <c r="D1464" s="3"/>
      <c r="E1464" s="24" t="s">
        <v>16987</v>
      </c>
      <c r="F1464" s="4" t="s">
        <v>7521</v>
      </c>
      <c r="G1464" s="4" t="s">
        <v>7522</v>
      </c>
      <c r="H1464" s="4">
        <v>33931</v>
      </c>
      <c r="I1464" s="4"/>
      <c r="J1464" s="4"/>
      <c r="K1464" s="3"/>
      <c r="L1464" s="4"/>
      <c r="M1464" s="4" t="s">
        <v>9</v>
      </c>
      <c r="N1464" s="4" t="s">
        <v>7523</v>
      </c>
    </row>
    <row r="1465" spans="1:14" customFormat="1" hidden="1">
      <c r="A1465" s="4" t="s">
        <v>177</v>
      </c>
      <c r="B1465" s="4" t="s">
        <v>183</v>
      </c>
      <c r="C1465" s="4">
        <v>400</v>
      </c>
      <c r="D1465" s="3"/>
      <c r="E1465" s="24" t="s">
        <v>16987</v>
      </c>
      <c r="F1465" s="4" t="s">
        <v>7524</v>
      </c>
      <c r="G1465" s="4" t="s">
        <v>7525</v>
      </c>
      <c r="H1465" s="4">
        <v>35298</v>
      </c>
      <c r="I1465" s="4"/>
      <c r="J1465" s="4"/>
      <c r="K1465" s="3"/>
      <c r="L1465" s="4"/>
      <c r="M1465" s="4" t="s">
        <v>9</v>
      </c>
      <c r="N1465" s="4" t="s">
        <v>7526</v>
      </c>
    </row>
    <row r="1466" spans="1:14" customFormat="1" hidden="1">
      <c r="A1466" s="4" t="s">
        <v>177</v>
      </c>
      <c r="B1466" s="4" t="s">
        <v>183</v>
      </c>
      <c r="C1466" s="4">
        <v>500</v>
      </c>
      <c r="D1466" s="3"/>
      <c r="E1466" s="24" t="s">
        <v>16987</v>
      </c>
      <c r="F1466" s="4" t="s">
        <v>7527</v>
      </c>
      <c r="G1466" s="4" t="s">
        <v>7528</v>
      </c>
      <c r="H1466" s="4">
        <v>34015</v>
      </c>
      <c r="I1466" s="4"/>
      <c r="J1466" s="4"/>
      <c r="K1466" s="3"/>
      <c r="L1466" s="4"/>
      <c r="M1466" s="4" t="s">
        <v>9</v>
      </c>
      <c r="N1466" s="4" t="s">
        <v>7529</v>
      </c>
    </row>
    <row r="1467" spans="1:14" customFormat="1" hidden="1">
      <c r="A1467" s="4" t="s">
        <v>177</v>
      </c>
      <c r="B1467" s="4" t="s">
        <v>183</v>
      </c>
      <c r="C1467" s="4">
        <v>500</v>
      </c>
      <c r="D1467" s="3"/>
      <c r="E1467" s="24" t="s">
        <v>16987</v>
      </c>
      <c r="F1467" s="4" t="s">
        <v>7530</v>
      </c>
      <c r="G1467" s="4" t="s">
        <v>7531</v>
      </c>
      <c r="H1467" s="4">
        <v>34015</v>
      </c>
      <c r="I1467" s="4"/>
      <c r="J1467" s="4"/>
      <c r="K1467" s="3"/>
      <c r="L1467" s="4"/>
      <c r="M1467" s="4" t="s">
        <v>9</v>
      </c>
      <c r="N1467" s="4" t="s">
        <v>7532</v>
      </c>
    </row>
    <row r="1468" spans="1:14" customFormat="1" hidden="1">
      <c r="A1468" s="4" t="s">
        <v>177</v>
      </c>
      <c r="B1468" s="4" t="s">
        <v>302</v>
      </c>
      <c r="C1468" s="4">
        <v>600</v>
      </c>
      <c r="D1468" s="3"/>
      <c r="E1468" s="24" t="s">
        <v>16987</v>
      </c>
      <c r="F1468" s="4" t="s">
        <v>7533</v>
      </c>
      <c r="G1468" s="4" t="s">
        <v>7534</v>
      </c>
      <c r="H1468" s="4">
        <v>34169</v>
      </c>
      <c r="I1468" s="4"/>
      <c r="J1468" s="4"/>
      <c r="K1468" s="3"/>
      <c r="L1468" s="4"/>
      <c r="M1468" s="4" t="s">
        <v>9</v>
      </c>
      <c r="N1468" s="4" t="s">
        <v>7535</v>
      </c>
    </row>
    <row r="1469" spans="1:14" customFormat="1" hidden="1">
      <c r="A1469" s="4" t="s">
        <v>177</v>
      </c>
      <c r="B1469" s="4" t="s">
        <v>302</v>
      </c>
      <c r="C1469" s="4">
        <v>600</v>
      </c>
      <c r="D1469" s="3"/>
      <c r="E1469" s="24" t="s">
        <v>16987</v>
      </c>
      <c r="F1469" s="4" t="s">
        <v>7536</v>
      </c>
      <c r="G1469" s="4" t="s">
        <v>7537</v>
      </c>
      <c r="H1469" s="4">
        <v>34169</v>
      </c>
      <c r="I1469" s="4"/>
      <c r="J1469" s="4"/>
      <c r="K1469" s="3"/>
      <c r="L1469" s="4"/>
      <c r="M1469" s="4" t="s">
        <v>9</v>
      </c>
      <c r="N1469" s="4" t="s">
        <v>7535</v>
      </c>
    </row>
    <row r="1470" spans="1:14" customFormat="1" hidden="1">
      <c r="A1470" s="4" t="s">
        <v>177</v>
      </c>
      <c r="B1470" s="4" t="s">
        <v>183</v>
      </c>
      <c r="C1470" s="4">
        <v>705</v>
      </c>
      <c r="D1470" s="3"/>
      <c r="E1470" s="24" t="s">
        <v>16987</v>
      </c>
      <c r="F1470" s="4" t="s">
        <v>7538</v>
      </c>
      <c r="G1470" s="4" t="s">
        <v>7539</v>
      </c>
      <c r="H1470" s="4">
        <v>34474</v>
      </c>
      <c r="I1470" s="4"/>
      <c r="J1470" s="4"/>
      <c r="K1470" s="3"/>
      <c r="L1470" s="4"/>
      <c r="M1470" s="4" t="s">
        <v>9</v>
      </c>
      <c r="N1470" s="4" t="s">
        <v>7540</v>
      </c>
    </row>
    <row r="1471" spans="1:14" customFormat="1" hidden="1">
      <c r="A1471" s="4" t="s">
        <v>177</v>
      </c>
      <c r="B1471" s="4" t="s">
        <v>181</v>
      </c>
      <c r="C1471" s="4">
        <v>600</v>
      </c>
      <c r="D1471" s="3"/>
      <c r="E1471" s="24" t="s">
        <v>16987</v>
      </c>
      <c r="F1471" s="4" t="s">
        <v>7541</v>
      </c>
      <c r="G1471" s="4" t="s">
        <v>7542</v>
      </c>
      <c r="H1471" s="4">
        <v>34474</v>
      </c>
      <c r="I1471" s="4"/>
      <c r="J1471" s="4"/>
      <c r="K1471" s="3"/>
      <c r="L1471" s="4"/>
      <c r="M1471" s="4" t="s">
        <v>9</v>
      </c>
      <c r="N1471" s="4" t="s">
        <v>7543</v>
      </c>
    </row>
    <row r="1472" spans="1:14" customFormat="1" hidden="1">
      <c r="A1472" s="4" t="s">
        <v>177</v>
      </c>
      <c r="B1472" s="4" t="s">
        <v>183</v>
      </c>
      <c r="C1472" s="4">
        <v>938</v>
      </c>
      <c r="D1472" s="3"/>
      <c r="E1472" s="24" t="s">
        <v>16987</v>
      </c>
      <c r="F1472" s="4" t="s">
        <v>7544</v>
      </c>
      <c r="G1472" s="4" t="s">
        <v>7545</v>
      </c>
      <c r="H1472" s="4">
        <v>34031</v>
      </c>
      <c r="I1472" s="4"/>
      <c r="J1472" s="4"/>
      <c r="K1472" s="3"/>
      <c r="L1472" s="4"/>
      <c r="M1472" s="4" t="s">
        <v>9</v>
      </c>
      <c r="N1472" s="4" t="s">
        <v>7546</v>
      </c>
    </row>
    <row r="1473" spans="1:14" customFormat="1" hidden="1">
      <c r="A1473" s="4" t="s">
        <v>177</v>
      </c>
      <c r="B1473" s="4" t="s">
        <v>183</v>
      </c>
      <c r="C1473" s="4">
        <v>856</v>
      </c>
      <c r="D1473" s="3"/>
      <c r="E1473" s="24" t="s">
        <v>16987</v>
      </c>
      <c r="F1473" s="4" t="s">
        <v>7547</v>
      </c>
      <c r="G1473" s="4" t="s">
        <v>7548</v>
      </c>
      <c r="H1473" s="4">
        <v>34031</v>
      </c>
      <c r="I1473" s="4"/>
      <c r="J1473" s="4"/>
      <c r="K1473" s="3"/>
      <c r="L1473" s="4"/>
      <c r="M1473" s="4" t="s">
        <v>9</v>
      </c>
      <c r="N1473" s="4" t="s">
        <v>7549</v>
      </c>
    </row>
    <row r="1474" spans="1:14" customFormat="1" hidden="1">
      <c r="A1474" s="4" t="s">
        <v>177</v>
      </c>
      <c r="B1474" s="4" t="s">
        <v>183</v>
      </c>
      <c r="C1474" s="4">
        <v>1148</v>
      </c>
      <c r="D1474" s="3"/>
      <c r="E1474" s="24" t="s">
        <v>16987</v>
      </c>
      <c r="F1474" s="4" t="s">
        <v>7550</v>
      </c>
      <c r="G1474" s="4" t="s">
        <v>7551</v>
      </c>
      <c r="H1474" s="4">
        <v>34031</v>
      </c>
      <c r="I1474" s="4"/>
      <c r="J1474" s="4"/>
      <c r="K1474" s="3"/>
      <c r="L1474" s="4"/>
      <c r="M1474" s="4" t="s">
        <v>9</v>
      </c>
      <c r="N1474" s="4" t="s">
        <v>7552</v>
      </c>
    </row>
    <row r="1475" spans="1:14" customFormat="1" hidden="1">
      <c r="A1475" s="4" t="s">
        <v>177</v>
      </c>
      <c r="B1475" s="4" t="s">
        <v>183</v>
      </c>
      <c r="C1475" s="4">
        <v>925</v>
      </c>
      <c r="D1475" s="3"/>
      <c r="E1475" s="24" t="s">
        <v>16987</v>
      </c>
      <c r="F1475" s="4" t="s">
        <v>7553</v>
      </c>
      <c r="G1475" s="4" t="s">
        <v>7554</v>
      </c>
      <c r="H1475" s="4">
        <v>34031</v>
      </c>
      <c r="I1475" s="4"/>
      <c r="J1475" s="4"/>
      <c r="K1475" s="3"/>
      <c r="L1475" s="4"/>
      <c r="M1475" s="4" t="s">
        <v>9</v>
      </c>
      <c r="N1475" s="4" t="s">
        <v>7555</v>
      </c>
    </row>
    <row r="1476" spans="1:14" customFormat="1" hidden="1">
      <c r="A1476" s="4" t="s">
        <v>177</v>
      </c>
      <c r="B1476" s="4" t="s">
        <v>183</v>
      </c>
      <c r="C1476" s="4">
        <v>956</v>
      </c>
      <c r="D1476" s="3"/>
      <c r="E1476" s="24" t="s">
        <v>16987</v>
      </c>
      <c r="F1476" s="4" t="s">
        <v>7556</v>
      </c>
      <c r="G1476" s="4" t="s">
        <v>7557</v>
      </c>
      <c r="H1476" s="4">
        <v>34031</v>
      </c>
      <c r="I1476" s="4"/>
      <c r="J1476" s="4"/>
      <c r="K1476" s="3"/>
      <c r="L1476" s="4"/>
      <c r="M1476" s="4" t="s">
        <v>9</v>
      </c>
      <c r="N1476" s="4" t="s">
        <v>7558</v>
      </c>
    </row>
    <row r="1477" spans="1:14" customFormat="1" hidden="1">
      <c r="A1477" s="4" t="s">
        <v>177</v>
      </c>
      <c r="B1477" s="4" t="s">
        <v>183</v>
      </c>
      <c r="C1477" s="4">
        <v>210</v>
      </c>
      <c r="D1477" s="3"/>
      <c r="E1477" s="24" t="s">
        <v>16987</v>
      </c>
      <c r="F1477" s="4" t="s">
        <v>7559</v>
      </c>
      <c r="G1477" s="4" t="s">
        <v>7560</v>
      </c>
      <c r="H1477" s="4">
        <v>34031</v>
      </c>
      <c r="I1477" s="4"/>
      <c r="J1477" s="4"/>
      <c r="K1477" s="3"/>
      <c r="L1477" s="4"/>
      <c r="M1477" s="4" t="s">
        <v>9</v>
      </c>
      <c r="N1477" s="4" t="s">
        <v>7561</v>
      </c>
    </row>
    <row r="1478" spans="1:14" customFormat="1" hidden="1">
      <c r="A1478" s="4" t="s">
        <v>177</v>
      </c>
      <c r="B1478" s="4" t="s">
        <v>302</v>
      </c>
      <c r="C1478" s="4">
        <v>900</v>
      </c>
      <c r="D1478" s="3"/>
      <c r="E1478" s="24" t="s">
        <v>16987</v>
      </c>
      <c r="F1478" s="4" t="s">
        <v>7562</v>
      </c>
      <c r="G1478" s="4" t="s">
        <v>7563</v>
      </c>
      <c r="H1478" s="4">
        <v>34169</v>
      </c>
      <c r="I1478" s="4"/>
      <c r="J1478" s="4"/>
      <c r="K1478" s="3"/>
      <c r="L1478" s="4"/>
      <c r="M1478" s="4" t="s">
        <v>9</v>
      </c>
      <c r="N1478" s="4" t="s">
        <v>7564</v>
      </c>
    </row>
    <row r="1479" spans="1:14" customFormat="1" hidden="1">
      <c r="A1479" s="4" t="s">
        <v>177</v>
      </c>
      <c r="B1479" s="4" t="s">
        <v>302</v>
      </c>
      <c r="C1479" s="4">
        <v>500</v>
      </c>
      <c r="D1479" s="3"/>
      <c r="E1479" s="24" t="s">
        <v>16987</v>
      </c>
      <c r="F1479" s="4" t="s">
        <v>7565</v>
      </c>
      <c r="G1479" s="4" t="s">
        <v>7566</v>
      </c>
      <c r="H1479" s="4">
        <v>34169</v>
      </c>
      <c r="I1479" s="4"/>
      <c r="J1479" s="4"/>
      <c r="K1479" s="3"/>
      <c r="L1479" s="4"/>
      <c r="M1479" s="4" t="s">
        <v>9</v>
      </c>
      <c r="N1479" s="4" t="s">
        <v>7567</v>
      </c>
    </row>
    <row r="1480" spans="1:14" customFormat="1" hidden="1">
      <c r="A1480" s="4" t="s">
        <v>177</v>
      </c>
      <c r="B1480" s="4" t="s">
        <v>302</v>
      </c>
      <c r="C1480" s="4">
        <v>1000</v>
      </c>
      <c r="D1480" s="3"/>
      <c r="E1480" s="24" t="s">
        <v>16987</v>
      </c>
      <c r="F1480" s="4" t="s">
        <v>7568</v>
      </c>
      <c r="G1480" s="4" t="s">
        <v>7569</v>
      </c>
      <c r="H1480" s="4">
        <v>34169</v>
      </c>
      <c r="I1480" s="4"/>
      <c r="J1480" s="4"/>
      <c r="K1480" s="3"/>
      <c r="L1480" s="4"/>
      <c r="M1480" s="4" t="s">
        <v>9</v>
      </c>
      <c r="N1480" s="4" t="s">
        <v>7570</v>
      </c>
    </row>
    <row r="1481" spans="1:14" customFormat="1" hidden="1">
      <c r="A1481" s="4" t="s">
        <v>177</v>
      </c>
      <c r="B1481" s="4" t="s">
        <v>302</v>
      </c>
      <c r="C1481" s="4">
        <v>600</v>
      </c>
      <c r="D1481" s="3"/>
      <c r="E1481" s="24" t="s">
        <v>16987</v>
      </c>
      <c r="F1481" s="4" t="s">
        <v>7571</v>
      </c>
      <c r="G1481" s="4" t="s">
        <v>7572</v>
      </c>
      <c r="H1481" s="4">
        <v>34169</v>
      </c>
      <c r="I1481" s="4"/>
      <c r="J1481" s="4"/>
      <c r="K1481" s="3"/>
      <c r="L1481" s="4"/>
      <c r="M1481" s="4" t="s">
        <v>9</v>
      </c>
      <c r="N1481" s="4" t="s">
        <v>7573</v>
      </c>
    </row>
    <row r="1482" spans="1:14" customFormat="1" hidden="1">
      <c r="A1482" s="4" t="s">
        <v>177</v>
      </c>
      <c r="B1482" s="4" t="s">
        <v>302</v>
      </c>
      <c r="C1482" s="4">
        <v>600</v>
      </c>
      <c r="D1482" s="3"/>
      <c r="E1482" s="24" t="s">
        <v>16987</v>
      </c>
      <c r="F1482" s="4" t="s">
        <v>7574</v>
      </c>
      <c r="G1482" s="4" t="s">
        <v>7575</v>
      </c>
      <c r="H1482" s="4">
        <v>35128</v>
      </c>
      <c r="I1482" s="4"/>
      <c r="J1482" s="4"/>
      <c r="K1482" s="3"/>
      <c r="L1482" s="4"/>
      <c r="M1482" s="4" t="s">
        <v>9</v>
      </c>
      <c r="N1482" s="4" t="s">
        <v>7576</v>
      </c>
    </row>
    <row r="1483" spans="1:14" customFormat="1" hidden="1">
      <c r="A1483" s="4" t="s">
        <v>177</v>
      </c>
      <c r="B1483" s="4" t="s">
        <v>302</v>
      </c>
      <c r="C1483" s="4">
        <v>600</v>
      </c>
      <c r="D1483" s="3"/>
      <c r="E1483" s="24" t="s">
        <v>16987</v>
      </c>
      <c r="F1483" s="4" t="s">
        <v>7577</v>
      </c>
      <c r="G1483" s="4" t="s">
        <v>7578</v>
      </c>
      <c r="H1483" s="4">
        <v>34169</v>
      </c>
      <c r="I1483" s="4"/>
      <c r="J1483" s="4"/>
      <c r="K1483" s="3"/>
      <c r="L1483" s="4"/>
      <c r="M1483" s="4" t="s">
        <v>9</v>
      </c>
      <c r="N1483" s="4" t="s">
        <v>7579</v>
      </c>
    </row>
    <row r="1484" spans="1:14" customFormat="1" hidden="1">
      <c r="A1484" s="4" t="s">
        <v>177</v>
      </c>
      <c r="B1484" s="4" t="s">
        <v>302</v>
      </c>
      <c r="C1484" s="4">
        <v>900</v>
      </c>
      <c r="D1484" s="3"/>
      <c r="E1484" s="24" t="s">
        <v>16987</v>
      </c>
      <c r="F1484" s="4" t="s">
        <v>7580</v>
      </c>
      <c r="G1484" s="4" t="s">
        <v>7581</v>
      </c>
      <c r="H1484" s="4">
        <v>35011</v>
      </c>
      <c r="I1484" s="4"/>
      <c r="J1484" s="4"/>
      <c r="K1484" s="3"/>
      <c r="L1484" s="4"/>
      <c r="M1484" s="4" t="s">
        <v>9</v>
      </c>
      <c r="N1484" s="4" t="s">
        <v>7582</v>
      </c>
    </row>
    <row r="1485" spans="1:14" customFormat="1" hidden="1">
      <c r="A1485" s="4" t="s">
        <v>177</v>
      </c>
      <c r="B1485" s="4" t="s">
        <v>302</v>
      </c>
      <c r="C1485" s="4">
        <v>600</v>
      </c>
      <c r="D1485" s="3"/>
      <c r="E1485" s="24" t="s">
        <v>16987</v>
      </c>
      <c r="F1485" s="4" t="s">
        <v>7583</v>
      </c>
      <c r="G1485" s="4" t="s">
        <v>7584</v>
      </c>
      <c r="H1485" s="4">
        <v>34169</v>
      </c>
      <c r="I1485" s="4"/>
      <c r="J1485" s="4"/>
      <c r="K1485" s="3"/>
      <c r="L1485" s="4"/>
      <c r="M1485" s="4" t="s">
        <v>9</v>
      </c>
      <c r="N1485" s="4" t="s">
        <v>7585</v>
      </c>
    </row>
    <row r="1486" spans="1:14" customFormat="1" hidden="1">
      <c r="A1486" s="4" t="s">
        <v>177</v>
      </c>
      <c r="B1486" s="4" t="s">
        <v>302</v>
      </c>
      <c r="C1486" s="4">
        <v>900</v>
      </c>
      <c r="D1486" s="3"/>
      <c r="E1486" s="24" t="s">
        <v>16987</v>
      </c>
      <c r="F1486" s="4" t="s">
        <v>7586</v>
      </c>
      <c r="G1486" s="4" t="s">
        <v>7587</v>
      </c>
      <c r="H1486" s="4">
        <v>34169</v>
      </c>
      <c r="I1486" s="4"/>
      <c r="J1486" s="4"/>
      <c r="K1486" s="3"/>
      <c r="L1486" s="4"/>
      <c r="M1486" s="4" t="s">
        <v>9</v>
      </c>
      <c r="N1486" s="4" t="s">
        <v>7588</v>
      </c>
    </row>
    <row r="1487" spans="1:14" customFormat="1" hidden="1">
      <c r="A1487" s="4" t="s">
        <v>177</v>
      </c>
      <c r="B1487" s="4" t="s">
        <v>302</v>
      </c>
      <c r="C1487" s="4">
        <v>750</v>
      </c>
      <c r="D1487" s="3"/>
      <c r="E1487" s="24" t="s">
        <v>16987</v>
      </c>
      <c r="F1487" s="4" t="s">
        <v>7589</v>
      </c>
      <c r="G1487" s="4" t="s">
        <v>7590</v>
      </c>
      <c r="H1487" s="4">
        <v>34169</v>
      </c>
      <c r="I1487" s="4"/>
      <c r="J1487" s="4"/>
      <c r="K1487" s="3"/>
      <c r="L1487" s="4"/>
      <c r="M1487" s="4" t="s">
        <v>9</v>
      </c>
      <c r="N1487" s="4" t="s">
        <v>7591</v>
      </c>
    </row>
    <row r="1488" spans="1:14" customFormat="1" hidden="1">
      <c r="A1488" s="4" t="s">
        <v>177</v>
      </c>
      <c r="B1488" s="4" t="s">
        <v>302</v>
      </c>
      <c r="C1488" s="4">
        <v>600</v>
      </c>
      <c r="D1488" s="3"/>
      <c r="E1488" s="24" t="s">
        <v>16987</v>
      </c>
      <c r="F1488" s="4" t="s">
        <v>7592</v>
      </c>
      <c r="G1488" s="4" t="s">
        <v>7593</v>
      </c>
      <c r="H1488" s="4">
        <v>34169</v>
      </c>
      <c r="I1488" s="4"/>
      <c r="J1488" s="4"/>
      <c r="K1488" s="3"/>
      <c r="L1488" s="4"/>
      <c r="M1488" s="4" t="s">
        <v>9</v>
      </c>
      <c r="N1488" s="4" t="s">
        <v>7594</v>
      </c>
    </row>
    <row r="1489" spans="1:14" customFormat="1" hidden="1">
      <c r="A1489" s="4" t="s">
        <v>177</v>
      </c>
      <c r="B1489" s="4" t="s">
        <v>302</v>
      </c>
      <c r="C1489" s="4">
        <v>400</v>
      </c>
      <c r="D1489" s="3"/>
      <c r="E1489" s="24" t="s">
        <v>16987</v>
      </c>
      <c r="F1489" s="4" t="s">
        <v>7595</v>
      </c>
      <c r="G1489" s="4" t="s">
        <v>7596</v>
      </c>
      <c r="H1489" s="4">
        <v>34169</v>
      </c>
      <c r="I1489" s="4"/>
      <c r="J1489" s="4"/>
      <c r="K1489" s="3"/>
      <c r="L1489" s="4"/>
      <c r="M1489" s="4" t="s">
        <v>9</v>
      </c>
      <c r="N1489" s="4" t="s">
        <v>7597</v>
      </c>
    </row>
    <row r="1490" spans="1:14" customFormat="1" hidden="1">
      <c r="A1490" s="4" t="s">
        <v>177</v>
      </c>
      <c r="B1490" s="4" t="s">
        <v>302</v>
      </c>
      <c r="C1490" s="4">
        <v>400</v>
      </c>
      <c r="D1490" s="3"/>
      <c r="E1490" s="24" t="s">
        <v>16987</v>
      </c>
      <c r="F1490" s="4" t="s">
        <v>7598</v>
      </c>
      <c r="G1490" s="4" t="s">
        <v>7599</v>
      </c>
      <c r="H1490" s="4">
        <v>34169</v>
      </c>
      <c r="I1490" s="4"/>
      <c r="J1490" s="4"/>
      <c r="K1490" s="3"/>
      <c r="L1490" s="4"/>
      <c r="M1490" s="4" t="s">
        <v>9</v>
      </c>
      <c r="N1490" s="4" t="s">
        <v>7600</v>
      </c>
    </row>
    <row r="1491" spans="1:14" customFormat="1" hidden="1">
      <c r="A1491" s="4" t="s">
        <v>177</v>
      </c>
      <c r="B1491" s="4" t="s">
        <v>302</v>
      </c>
      <c r="C1491" s="4">
        <v>500</v>
      </c>
      <c r="D1491" s="3"/>
      <c r="E1491" s="24" t="s">
        <v>16987</v>
      </c>
      <c r="F1491" s="4" t="s">
        <v>7601</v>
      </c>
      <c r="G1491" s="4" t="s">
        <v>7602</v>
      </c>
      <c r="H1491" s="4">
        <v>33928</v>
      </c>
      <c r="I1491" s="4"/>
      <c r="J1491" s="4"/>
      <c r="K1491" s="3"/>
      <c r="L1491" s="4"/>
      <c r="M1491" s="4" t="s">
        <v>9</v>
      </c>
      <c r="N1491" s="4" t="s">
        <v>7603</v>
      </c>
    </row>
    <row r="1492" spans="1:14" customFormat="1" hidden="1">
      <c r="A1492" s="4" t="s">
        <v>177</v>
      </c>
      <c r="B1492" s="4" t="s">
        <v>302</v>
      </c>
      <c r="C1492" s="4">
        <v>500</v>
      </c>
      <c r="D1492" s="3"/>
      <c r="E1492" s="24" t="s">
        <v>16987</v>
      </c>
      <c r="F1492" s="4" t="s">
        <v>7604</v>
      </c>
      <c r="G1492" s="4" t="s">
        <v>7605</v>
      </c>
      <c r="H1492" s="4">
        <v>34169</v>
      </c>
      <c r="I1492" s="4"/>
      <c r="J1492" s="4"/>
      <c r="K1492" s="3"/>
      <c r="L1492" s="4"/>
      <c r="M1492" s="4" t="s">
        <v>9</v>
      </c>
      <c r="N1492" s="4" t="s">
        <v>7606</v>
      </c>
    </row>
    <row r="1493" spans="1:14" customFormat="1" hidden="1">
      <c r="A1493" s="4" t="s">
        <v>177</v>
      </c>
      <c r="B1493" s="4" t="s">
        <v>302</v>
      </c>
      <c r="C1493" s="4">
        <v>1000</v>
      </c>
      <c r="D1493" s="3"/>
      <c r="E1493" s="24" t="s">
        <v>16987</v>
      </c>
      <c r="F1493" s="4" t="s">
        <v>7607</v>
      </c>
      <c r="G1493" s="4" t="s">
        <v>7608</v>
      </c>
      <c r="H1493" s="4">
        <v>34653</v>
      </c>
      <c r="I1493" s="4"/>
      <c r="J1493" s="4"/>
      <c r="K1493" s="3"/>
      <c r="L1493" s="4"/>
      <c r="M1493" s="4" t="s">
        <v>9</v>
      </c>
      <c r="N1493" s="4" t="s">
        <v>7609</v>
      </c>
    </row>
    <row r="1494" spans="1:14" customFormat="1" hidden="1">
      <c r="A1494" s="4" t="s">
        <v>177</v>
      </c>
      <c r="B1494" s="4" t="s">
        <v>302</v>
      </c>
      <c r="C1494" s="4">
        <v>1000</v>
      </c>
      <c r="D1494" s="3"/>
      <c r="E1494" s="24" t="s">
        <v>16987</v>
      </c>
      <c r="F1494" s="4" t="s">
        <v>7610</v>
      </c>
      <c r="G1494" s="4" t="s">
        <v>7611</v>
      </c>
      <c r="H1494" s="4">
        <v>35205</v>
      </c>
      <c r="I1494" s="4"/>
      <c r="J1494" s="4"/>
      <c r="K1494" s="3"/>
      <c r="L1494" s="4"/>
      <c r="M1494" s="4" t="s">
        <v>9</v>
      </c>
      <c r="N1494" s="4" t="s">
        <v>7612</v>
      </c>
    </row>
    <row r="1495" spans="1:14" customFormat="1" hidden="1">
      <c r="A1495" s="4" t="s">
        <v>177</v>
      </c>
      <c r="B1495" s="4" t="s">
        <v>302</v>
      </c>
      <c r="C1495" s="4">
        <v>1000</v>
      </c>
      <c r="D1495" s="3"/>
      <c r="E1495" s="24" t="s">
        <v>16987</v>
      </c>
      <c r="F1495" s="4" t="s">
        <v>7613</v>
      </c>
      <c r="G1495" s="4" t="s">
        <v>7614</v>
      </c>
      <c r="H1495" s="4">
        <v>34169</v>
      </c>
      <c r="I1495" s="4"/>
      <c r="J1495" s="4"/>
      <c r="K1495" s="3"/>
      <c r="L1495" s="4"/>
      <c r="M1495" s="4" t="s">
        <v>9</v>
      </c>
      <c r="N1495" s="4" t="s">
        <v>7615</v>
      </c>
    </row>
    <row r="1496" spans="1:14" customFormat="1" hidden="1">
      <c r="A1496" s="4" t="s">
        <v>177</v>
      </c>
      <c r="B1496" s="4" t="s">
        <v>302</v>
      </c>
      <c r="C1496" s="4">
        <v>600</v>
      </c>
      <c r="D1496" s="3"/>
      <c r="E1496" s="24" t="s">
        <v>16987</v>
      </c>
      <c r="F1496" s="4" t="s">
        <v>7616</v>
      </c>
      <c r="G1496" s="4" t="s">
        <v>7617</v>
      </c>
      <c r="H1496" s="4">
        <v>34169</v>
      </c>
      <c r="I1496" s="4"/>
      <c r="J1496" s="4"/>
      <c r="K1496" s="3"/>
      <c r="L1496" s="4"/>
      <c r="M1496" s="4" t="s">
        <v>9</v>
      </c>
      <c r="N1496" s="4" t="s">
        <v>7618</v>
      </c>
    </row>
    <row r="1497" spans="1:14" customFormat="1" hidden="1">
      <c r="A1497" s="4" t="s">
        <v>177</v>
      </c>
      <c r="B1497" s="4" t="s">
        <v>302</v>
      </c>
      <c r="C1497" s="4">
        <v>600</v>
      </c>
      <c r="D1497" s="3"/>
      <c r="E1497" s="24" t="s">
        <v>16987</v>
      </c>
      <c r="F1497" s="4" t="s">
        <v>7619</v>
      </c>
      <c r="G1497" s="4" t="s">
        <v>7620</v>
      </c>
      <c r="H1497" s="4">
        <v>34169</v>
      </c>
      <c r="I1497" s="4"/>
      <c r="J1497" s="4"/>
      <c r="K1497" s="3"/>
      <c r="L1497" s="4"/>
      <c r="M1497" s="4" t="s">
        <v>7621</v>
      </c>
      <c r="N1497" s="4" t="s">
        <v>7622</v>
      </c>
    </row>
    <row r="1498" spans="1:14" customFormat="1" hidden="1">
      <c r="A1498" s="4" t="s">
        <v>177</v>
      </c>
      <c r="B1498" s="4" t="s">
        <v>302</v>
      </c>
      <c r="C1498" s="4">
        <v>600</v>
      </c>
      <c r="D1498" s="3"/>
      <c r="E1498" s="24" t="s">
        <v>16987</v>
      </c>
      <c r="F1498" s="4" t="s">
        <v>7623</v>
      </c>
      <c r="G1498" s="4" t="s">
        <v>7624</v>
      </c>
      <c r="H1498" s="4">
        <v>34998</v>
      </c>
      <c r="I1498" s="4"/>
      <c r="J1498" s="4"/>
      <c r="K1498" s="3"/>
      <c r="L1498" s="4"/>
      <c r="M1498" s="4" t="s">
        <v>9</v>
      </c>
      <c r="N1498" s="4" t="s">
        <v>7625</v>
      </c>
    </row>
    <row r="1499" spans="1:14" customFormat="1" hidden="1">
      <c r="A1499" s="4" t="s">
        <v>177</v>
      </c>
      <c r="B1499" s="4" t="s">
        <v>302</v>
      </c>
      <c r="C1499" s="4">
        <v>900</v>
      </c>
      <c r="D1499" s="3"/>
      <c r="E1499" s="24" t="s">
        <v>16987</v>
      </c>
      <c r="F1499" s="4" t="s">
        <v>7626</v>
      </c>
      <c r="G1499" s="4" t="s">
        <v>7627</v>
      </c>
      <c r="H1499" s="4">
        <v>34169</v>
      </c>
      <c r="I1499" s="4"/>
      <c r="J1499" s="4"/>
      <c r="K1499" s="3"/>
      <c r="L1499" s="4"/>
      <c r="M1499" s="4" t="s">
        <v>9</v>
      </c>
      <c r="N1499" s="4" t="s">
        <v>7628</v>
      </c>
    </row>
    <row r="1500" spans="1:14" customFormat="1" hidden="1">
      <c r="A1500" s="4" t="s">
        <v>177</v>
      </c>
      <c r="B1500" s="4" t="s">
        <v>302</v>
      </c>
      <c r="C1500" s="4">
        <v>900</v>
      </c>
      <c r="D1500" s="3"/>
      <c r="E1500" s="24" t="s">
        <v>16987</v>
      </c>
      <c r="F1500" s="4" t="s">
        <v>7629</v>
      </c>
      <c r="G1500" s="4" t="s">
        <v>7630</v>
      </c>
      <c r="H1500" s="4">
        <v>34169</v>
      </c>
      <c r="I1500" s="4"/>
      <c r="J1500" s="4"/>
      <c r="K1500" s="3"/>
      <c r="L1500" s="4"/>
      <c r="M1500" s="4" t="s">
        <v>9</v>
      </c>
      <c r="N1500" s="4" t="s">
        <v>7631</v>
      </c>
    </row>
    <row r="1501" spans="1:14" customFormat="1" hidden="1">
      <c r="A1501" s="4" t="s">
        <v>177</v>
      </c>
      <c r="B1501" s="4" t="s">
        <v>302</v>
      </c>
      <c r="C1501" s="4">
        <v>600</v>
      </c>
      <c r="D1501" s="3"/>
      <c r="E1501" s="24" t="s">
        <v>16987</v>
      </c>
      <c r="F1501" s="4" t="s">
        <v>7632</v>
      </c>
      <c r="G1501" s="4" t="s">
        <v>7633</v>
      </c>
      <c r="H1501" s="4">
        <v>34169</v>
      </c>
      <c r="I1501" s="4"/>
      <c r="J1501" s="4"/>
      <c r="K1501" s="3"/>
      <c r="L1501" s="4"/>
      <c r="M1501" s="4" t="s">
        <v>9</v>
      </c>
      <c r="N1501" s="4" t="s">
        <v>7634</v>
      </c>
    </row>
    <row r="1502" spans="1:14" customFormat="1" hidden="1">
      <c r="A1502" s="4" t="s">
        <v>177</v>
      </c>
      <c r="B1502" s="4" t="s">
        <v>302</v>
      </c>
      <c r="C1502" s="4">
        <v>900</v>
      </c>
      <c r="D1502" s="3"/>
      <c r="E1502" s="24" t="s">
        <v>16987</v>
      </c>
      <c r="F1502" s="4" t="s">
        <v>7635</v>
      </c>
      <c r="G1502" s="4" t="s">
        <v>7636</v>
      </c>
      <c r="H1502" s="4">
        <v>34169</v>
      </c>
      <c r="I1502" s="4"/>
      <c r="J1502" s="4"/>
      <c r="K1502" s="3"/>
      <c r="L1502" s="4"/>
      <c r="M1502" s="4" t="s">
        <v>9</v>
      </c>
      <c r="N1502" s="4" t="s">
        <v>7637</v>
      </c>
    </row>
    <row r="1503" spans="1:14" customFormat="1" hidden="1">
      <c r="A1503" s="4" t="s">
        <v>177</v>
      </c>
      <c r="B1503" s="4" t="s">
        <v>302</v>
      </c>
      <c r="C1503" s="4">
        <v>500</v>
      </c>
      <c r="D1503" s="3"/>
      <c r="E1503" s="24" t="s">
        <v>16987</v>
      </c>
      <c r="F1503" s="4" t="s">
        <v>7638</v>
      </c>
      <c r="G1503" s="4" t="s">
        <v>7639</v>
      </c>
      <c r="H1503" s="4">
        <v>34169</v>
      </c>
      <c r="I1503" s="4"/>
      <c r="J1503" s="4"/>
      <c r="K1503" s="3"/>
      <c r="L1503" s="4"/>
      <c r="M1503" s="4" t="s">
        <v>9</v>
      </c>
      <c r="N1503" s="4" t="s">
        <v>7640</v>
      </c>
    </row>
    <row r="1504" spans="1:14" customFormat="1" hidden="1">
      <c r="A1504" s="4" t="s">
        <v>177</v>
      </c>
      <c r="B1504" s="4" t="s">
        <v>302</v>
      </c>
      <c r="C1504" s="4">
        <v>500</v>
      </c>
      <c r="D1504" s="3"/>
      <c r="E1504" s="24" t="s">
        <v>16987</v>
      </c>
      <c r="F1504" s="4" t="s">
        <v>7641</v>
      </c>
      <c r="G1504" s="4" t="s">
        <v>7642</v>
      </c>
      <c r="H1504" s="4">
        <v>34169</v>
      </c>
      <c r="I1504" s="4"/>
      <c r="J1504" s="4"/>
      <c r="K1504" s="3"/>
      <c r="L1504" s="4"/>
      <c r="M1504" s="4" t="s">
        <v>9</v>
      </c>
      <c r="N1504" s="4" t="s">
        <v>7643</v>
      </c>
    </row>
    <row r="1505" spans="1:14" customFormat="1" hidden="1">
      <c r="A1505" s="4" t="s">
        <v>177</v>
      </c>
      <c r="B1505" s="4" t="s">
        <v>302</v>
      </c>
      <c r="C1505" s="4">
        <v>900</v>
      </c>
      <c r="D1505" s="3"/>
      <c r="E1505" s="24" t="s">
        <v>16987</v>
      </c>
      <c r="F1505" s="4" t="s">
        <v>7644</v>
      </c>
      <c r="G1505" s="4" t="s">
        <v>7645</v>
      </c>
      <c r="H1505" s="4">
        <v>34169</v>
      </c>
      <c r="I1505" s="4"/>
      <c r="J1505" s="4"/>
      <c r="K1505" s="3"/>
      <c r="L1505" s="4"/>
      <c r="M1505" s="4" t="s">
        <v>9</v>
      </c>
      <c r="N1505" s="4" t="s">
        <v>7646</v>
      </c>
    </row>
    <row r="1506" spans="1:14" customFormat="1" hidden="1">
      <c r="A1506" s="4" t="s">
        <v>177</v>
      </c>
      <c r="B1506" s="4" t="s">
        <v>302</v>
      </c>
      <c r="C1506" s="4">
        <v>1000</v>
      </c>
      <c r="D1506" s="3"/>
      <c r="E1506" s="24" t="s">
        <v>16987</v>
      </c>
      <c r="F1506" s="4" t="s">
        <v>7647</v>
      </c>
      <c r="G1506" s="4" t="s">
        <v>7648</v>
      </c>
      <c r="H1506" s="4">
        <v>34169</v>
      </c>
      <c r="I1506" s="4"/>
      <c r="J1506" s="4"/>
      <c r="K1506" s="3"/>
      <c r="L1506" s="4"/>
      <c r="M1506" s="4" t="s">
        <v>9</v>
      </c>
      <c r="N1506" s="4" t="s">
        <v>7646</v>
      </c>
    </row>
    <row r="1507" spans="1:14" customFormat="1" hidden="1">
      <c r="A1507" s="4" t="s">
        <v>177</v>
      </c>
      <c r="B1507" s="4" t="s">
        <v>183</v>
      </c>
      <c r="C1507" s="4">
        <v>997</v>
      </c>
      <c r="D1507" s="3"/>
      <c r="E1507" s="24" t="s">
        <v>16987</v>
      </c>
      <c r="F1507" s="4" t="s">
        <v>7649</v>
      </c>
      <c r="G1507" s="4" t="s">
        <v>7650</v>
      </c>
      <c r="H1507" s="4">
        <v>35984</v>
      </c>
      <c r="I1507" s="4"/>
      <c r="J1507" s="4"/>
      <c r="K1507" s="3"/>
      <c r="L1507" s="4"/>
      <c r="M1507" s="4" t="s">
        <v>9</v>
      </c>
      <c r="N1507" s="4" t="s">
        <v>7651</v>
      </c>
    </row>
    <row r="1508" spans="1:14" customFormat="1" hidden="1">
      <c r="A1508" s="4" t="s">
        <v>186</v>
      </c>
      <c r="B1508" s="4" t="s">
        <v>181</v>
      </c>
      <c r="C1508" s="4">
        <v>450</v>
      </c>
      <c r="D1508" s="3"/>
      <c r="E1508" s="24" t="s">
        <v>16987</v>
      </c>
      <c r="F1508" s="4" t="s">
        <v>7652</v>
      </c>
      <c r="G1508" s="4" t="s">
        <v>7653</v>
      </c>
      <c r="H1508" s="4">
        <v>34270</v>
      </c>
      <c r="I1508" s="4"/>
      <c r="J1508" s="4"/>
      <c r="K1508" s="3"/>
      <c r="L1508" s="4"/>
      <c r="M1508" s="4" t="s">
        <v>9</v>
      </c>
      <c r="N1508" s="4" t="s">
        <v>7654</v>
      </c>
    </row>
    <row r="1509" spans="1:14" customFormat="1" hidden="1">
      <c r="A1509" s="4" t="s">
        <v>177</v>
      </c>
      <c r="B1509" s="4" t="s">
        <v>183</v>
      </c>
      <c r="C1509" s="4">
        <v>1000</v>
      </c>
      <c r="D1509" s="3"/>
      <c r="E1509" s="24" t="s">
        <v>16987</v>
      </c>
      <c r="F1509" s="4" t="s">
        <v>7655</v>
      </c>
      <c r="G1509" s="4" t="s">
        <v>7656</v>
      </c>
      <c r="H1509" s="4">
        <v>34949</v>
      </c>
      <c r="I1509" s="4"/>
      <c r="J1509" s="4"/>
      <c r="K1509" s="3"/>
      <c r="L1509" s="4"/>
      <c r="M1509" s="4" t="s">
        <v>7657</v>
      </c>
      <c r="N1509" s="4" t="s">
        <v>7658</v>
      </c>
    </row>
    <row r="1510" spans="1:14" customFormat="1" hidden="1">
      <c r="A1510" s="4" t="s">
        <v>177</v>
      </c>
      <c r="B1510" s="4" t="s">
        <v>183</v>
      </c>
      <c r="C1510" s="4">
        <v>1000</v>
      </c>
      <c r="D1510" s="3"/>
      <c r="E1510" s="24" t="s">
        <v>16987</v>
      </c>
      <c r="F1510" s="4" t="s">
        <v>7659</v>
      </c>
      <c r="G1510" s="4" t="s">
        <v>7660</v>
      </c>
      <c r="H1510" s="4">
        <v>34003</v>
      </c>
      <c r="I1510" s="4"/>
      <c r="J1510" s="4"/>
      <c r="K1510" s="3"/>
      <c r="L1510" s="4"/>
      <c r="M1510" s="4" t="s">
        <v>9</v>
      </c>
      <c r="N1510" s="4" t="s">
        <v>7661</v>
      </c>
    </row>
    <row r="1511" spans="1:14" customFormat="1" hidden="1">
      <c r="A1511" s="4" t="s">
        <v>186</v>
      </c>
      <c r="B1511" s="4" t="s">
        <v>179</v>
      </c>
      <c r="C1511" s="4">
        <v>1300</v>
      </c>
      <c r="D1511" s="3"/>
      <c r="E1511" s="24" t="s">
        <v>16987</v>
      </c>
      <c r="F1511" s="4" t="s">
        <v>7662</v>
      </c>
      <c r="G1511" s="4" t="s">
        <v>7663</v>
      </c>
      <c r="H1511" s="4">
        <v>34008</v>
      </c>
      <c r="I1511" s="4"/>
      <c r="J1511" s="4"/>
      <c r="K1511" s="3"/>
      <c r="L1511" s="4"/>
      <c r="M1511" s="4" t="s">
        <v>9</v>
      </c>
      <c r="N1511" s="4" t="s">
        <v>7664</v>
      </c>
    </row>
    <row r="1512" spans="1:14" customFormat="1" hidden="1">
      <c r="A1512" s="4" t="s">
        <v>177</v>
      </c>
      <c r="B1512" s="4" t="s">
        <v>183</v>
      </c>
      <c r="C1512" s="4">
        <v>1000</v>
      </c>
      <c r="D1512" s="3"/>
      <c r="E1512" s="24" t="s">
        <v>16987</v>
      </c>
      <c r="F1512" s="4" t="s">
        <v>7665</v>
      </c>
      <c r="G1512" s="4" t="s">
        <v>7666</v>
      </c>
      <c r="H1512" s="4">
        <v>34015</v>
      </c>
      <c r="I1512" s="4"/>
      <c r="J1512" s="4"/>
      <c r="K1512" s="3"/>
      <c r="L1512" s="4"/>
      <c r="M1512" s="4" t="s">
        <v>9</v>
      </c>
      <c r="N1512" s="4" t="s">
        <v>7667</v>
      </c>
    </row>
    <row r="1513" spans="1:14" customFormat="1" hidden="1">
      <c r="A1513" s="4" t="s">
        <v>177</v>
      </c>
      <c r="B1513" s="4" t="s">
        <v>183</v>
      </c>
      <c r="C1513" s="4">
        <v>575</v>
      </c>
      <c r="D1513" s="3"/>
      <c r="E1513" s="24" t="s">
        <v>16987</v>
      </c>
      <c r="F1513" s="4" t="s">
        <v>7668</v>
      </c>
      <c r="G1513" s="4" t="s">
        <v>7669</v>
      </c>
      <c r="H1513" s="4">
        <v>34015</v>
      </c>
      <c r="I1513" s="4"/>
      <c r="J1513" s="4"/>
      <c r="K1513" s="3"/>
      <c r="L1513" s="4"/>
      <c r="M1513" s="4" t="s">
        <v>9</v>
      </c>
      <c r="N1513" s="4" t="s">
        <v>7670</v>
      </c>
    </row>
    <row r="1514" spans="1:14" customFormat="1" hidden="1">
      <c r="A1514" s="4" t="s">
        <v>177</v>
      </c>
      <c r="B1514" s="4" t="s">
        <v>181</v>
      </c>
      <c r="C1514" s="4">
        <v>600</v>
      </c>
      <c r="D1514" s="3"/>
      <c r="E1514" s="24" t="s">
        <v>16987</v>
      </c>
      <c r="F1514" s="4" t="s">
        <v>7671</v>
      </c>
      <c r="G1514" s="4" t="s">
        <v>7672</v>
      </c>
      <c r="H1514" s="4">
        <v>34850</v>
      </c>
      <c r="I1514" s="4"/>
      <c r="J1514" s="4"/>
      <c r="K1514" s="3"/>
      <c r="L1514" s="4"/>
      <c r="M1514" s="4" t="s">
        <v>9</v>
      </c>
      <c r="N1514" s="4" t="s">
        <v>7673</v>
      </c>
    </row>
    <row r="1515" spans="1:14" customFormat="1" hidden="1">
      <c r="A1515" s="4" t="s">
        <v>177</v>
      </c>
      <c r="B1515" s="4" t="s">
        <v>302</v>
      </c>
      <c r="C1515" s="4">
        <v>1000</v>
      </c>
      <c r="D1515" s="3"/>
      <c r="E1515" s="24" t="s">
        <v>16987</v>
      </c>
      <c r="F1515" s="4" t="s">
        <v>7674</v>
      </c>
      <c r="G1515" s="4" t="s">
        <v>7675</v>
      </c>
      <c r="H1515" s="4">
        <v>35291</v>
      </c>
      <c r="I1515" s="4"/>
      <c r="J1515" s="4"/>
      <c r="K1515" s="3"/>
      <c r="L1515" s="4"/>
      <c r="M1515" s="4" t="s">
        <v>9</v>
      </c>
      <c r="N1515" s="4" t="s">
        <v>7676</v>
      </c>
    </row>
    <row r="1516" spans="1:14" customFormat="1" hidden="1">
      <c r="A1516" s="4" t="s">
        <v>177</v>
      </c>
      <c r="B1516" s="4" t="s">
        <v>183</v>
      </c>
      <c r="C1516" s="4">
        <v>1000</v>
      </c>
      <c r="D1516" s="3"/>
      <c r="E1516" s="24" t="s">
        <v>16987</v>
      </c>
      <c r="F1516" s="4" t="s">
        <v>7677</v>
      </c>
      <c r="G1516" s="4" t="s">
        <v>7678</v>
      </c>
      <c r="H1516" s="4">
        <v>35671</v>
      </c>
      <c r="I1516" s="4"/>
      <c r="J1516" s="4"/>
      <c r="K1516" s="3"/>
      <c r="L1516" s="4"/>
      <c r="M1516" s="4" t="s">
        <v>9</v>
      </c>
      <c r="N1516" s="4" t="s">
        <v>7679</v>
      </c>
    </row>
    <row r="1517" spans="1:14" customFormat="1" hidden="1">
      <c r="A1517" s="4" t="s">
        <v>177</v>
      </c>
      <c r="B1517" s="4" t="s">
        <v>181</v>
      </c>
      <c r="C1517" s="4">
        <v>600</v>
      </c>
      <c r="D1517" s="3"/>
      <c r="E1517" s="24" t="s">
        <v>16987</v>
      </c>
      <c r="F1517" s="4" t="s">
        <v>7680</v>
      </c>
      <c r="G1517" s="4" t="s">
        <v>7681</v>
      </c>
      <c r="H1517" s="4">
        <v>34215</v>
      </c>
      <c r="I1517" s="4"/>
      <c r="J1517" s="4"/>
      <c r="K1517" s="3"/>
      <c r="L1517" s="4"/>
      <c r="M1517" s="4" t="s">
        <v>9</v>
      </c>
      <c r="N1517" s="4" t="s">
        <v>848</v>
      </c>
    </row>
    <row r="1518" spans="1:14" customFormat="1" hidden="1">
      <c r="A1518" s="4" t="s">
        <v>177</v>
      </c>
      <c r="B1518" s="4" t="s">
        <v>181</v>
      </c>
      <c r="C1518" s="4">
        <v>750</v>
      </c>
      <c r="D1518" s="3"/>
      <c r="E1518" s="24" t="s">
        <v>16987</v>
      </c>
      <c r="F1518" s="4" t="s">
        <v>7682</v>
      </c>
      <c r="G1518" s="4" t="s">
        <v>7683</v>
      </c>
      <c r="H1518" s="4">
        <v>34239</v>
      </c>
      <c r="I1518" s="4"/>
      <c r="J1518" s="4"/>
      <c r="K1518" s="3"/>
      <c r="L1518" s="4"/>
      <c r="M1518" s="4" t="s">
        <v>9</v>
      </c>
      <c r="N1518" s="4" t="s">
        <v>7684</v>
      </c>
    </row>
    <row r="1519" spans="1:14" customFormat="1" hidden="1">
      <c r="A1519" s="4" t="s">
        <v>177</v>
      </c>
      <c r="B1519" s="4" t="s">
        <v>302</v>
      </c>
      <c r="C1519" s="4">
        <v>500</v>
      </c>
      <c r="D1519" s="3"/>
      <c r="E1519" s="24" t="s">
        <v>16987</v>
      </c>
      <c r="F1519" s="4" t="s">
        <v>7685</v>
      </c>
      <c r="G1519" s="4" t="s">
        <v>7686</v>
      </c>
      <c r="H1519" s="4">
        <v>34752</v>
      </c>
      <c r="I1519" s="4"/>
      <c r="J1519" s="4"/>
      <c r="K1519" s="3"/>
      <c r="L1519" s="4"/>
      <c r="M1519" s="4" t="s">
        <v>30</v>
      </c>
      <c r="N1519" s="4" t="s">
        <v>7687</v>
      </c>
    </row>
    <row r="1520" spans="1:14" customFormat="1" hidden="1">
      <c r="A1520" s="4" t="s">
        <v>177</v>
      </c>
      <c r="B1520" s="4" t="s">
        <v>183</v>
      </c>
      <c r="C1520" s="4">
        <v>480</v>
      </c>
      <c r="D1520" s="3"/>
      <c r="E1520" s="24" t="s">
        <v>16987</v>
      </c>
      <c r="F1520" s="4" t="s">
        <v>7688</v>
      </c>
      <c r="G1520" s="4" t="s">
        <v>7689</v>
      </c>
      <c r="H1520" s="4">
        <v>34270</v>
      </c>
      <c r="I1520" s="4"/>
      <c r="J1520" s="4"/>
      <c r="K1520" s="3"/>
      <c r="L1520" s="4"/>
      <c r="M1520" s="4" t="s">
        <v>9</v>
      </c>
      <c r="N1520" s="4" t="s">
        <v>7690</v>
      </c>
    </row>
    <row r="1521" spans="1:14" customFormat="1" hidden="1">
      <c r="A1521" s="4" t="s">
        <v>177</v>
      </c>
      <c r="B1521" s="4" t="s">
        <v>183</v>
      </c>
      <c r="C1521" s="4">
        <v>600</v>
      </c>
      <c r="D1521" s="3"/>
      <c r="E1521" s="24" t="s">
        <v>16987</v>
      </c>
      <c r="F1521" s="4" t="s">
        <v>7691</v>
      </c>
      <c r="G1521" s="4" t="s">
        <v>7692</v>
      </c>
      <c r="H1521" s="4">
        <v>34838</v>
      </c>
      <c r="I1521" s="4"/>
      <c r="J1521" s="4"/>
      <c r="K1521" s="3"/>
      <c r="L1521" s="4"/>
      <c r="M1521" s="4" t="s">
        <v>30</v>
      </c>
      <c r="N1521" s="4" t="s">
        <v>7693</v>
      </c>
    </row>
    <row r="1522" spans="1:14" customFormat="1" hidden="1">
      <c r="A1522" s="4" t="s">
        <v>177</v>
      </c>
      <c r="B1522" s="4" t="s">
        <v>183</v>
      </c>
      <c r="C1522" s="4">
        <v>500</v>
      </c>
      <c r="D1522" s="3"/>
      <c r="E1522" s="24" t="s">
        <v>16987</v>
      </c>
      <c r="F1522" s="4" t="s">
        <v>7694</v>
      </c>
      <c r="G1522" s="4" t="s">
        <v>7695</v>
      </c>
      <c r="H1522" s="4">
        <v>34838</v>
      </c>
      <c r="I1522" s="4"/>
      <c r="J1522" s="4"/>
      <c r="K1522" s="3"/>
      <c r="L1522" s="4"/>
      <c r="M1522" s="4" t="s">
        <v>30</v>
      </c>
      <c r="N1522" s="4" t="s">
        <v>7696</v>
      </c>
    </row>
    <row r="1523" spans="1:14" customFormat="1" hidden="1">
      <c r="A1523" s="4" t="s">
        <v>177</v>
      </c>
      <c r="B1523" s="4" t="s">
        <v>183</v>
      </c>
      <c r="C1523" s="4">
        <v>400</v>
      </c>
      <c r="D1523" s="3"/>
      <c r="E1523" s="24" t="s">
        <v>16987</v>
      </c>
      <c r="F1523" s="4" t="s">
        <v>7697</v>
      </c>
      <c r="G1523" s="4" t="s">
        <v>7698</v>
      </c>
      <c r="H1523" s="4">
        <v>34838</v>
      </c>
      <c r="I1523" s="4"/>
      <c r="J1523" s="4"/>
      <c r="K1523" s="3"/>
      <c r="L1523" s="4"/>
      <c r="M1523" s="4" t="s">
        <v>9</v>
      </c>
      <c r="N1523" s="4" t="s">
        <v>7699</v>
      </c>
    </row>
    <row r="1524" spans="1:14" customFormat="1" hidden="1">
      <c r="A1524" s="4" t="s">
        <v>177</v>
      </c>
      <c r="B1524" s="4" t="s">
        <v>181</v>
      </c>
      <c r="C1524" s="4">
        <v>1000</v>
      </c>
      <c r="D1524" s="3"/>
      <c r="E1524" s="24" t="s">
        <v>16987</v>
      </c>
      <c r="F1524" s="4" t="s">
        <v>7702</v>
      </c>
      <c r="G1524" s="4" t="s">
        <v>7703</v>
      </c>
      <c r="H1524" s="4">
        <v>34686</v>
      </c>
      <c r="I1524" s="4"/>
      <c r="J1524" s="4"/>
      <c r="K1524" s="3"/>
      <c r="L1524" s="4"/>
      <c r="M1524" s="4" t="s">
        <v>9</v>
      </c>
      <c r="N1524" s="4" t="s">
        <v>7704</v>
      </c>
    </row>
    <row r="1525" spans="1:14" customFormat="1" hidden="1">
      <c r="A1525" s="4" t="s">
        <v>177</v>
      </c>
      <c r="B1525" s="4" t="s">
        <v>183</v>
      </c>
      <c r="C1525" s="4">
        <v>500</v>
      </c>
      <c r="D1525" s="3"/>
      <c r="E1525" s="24" t="s">
        <v>16987</v>
      </c>
      <c r="F1525" s="4" t="s">
        <v>7705</v>
      </c>
      <c r="G1525" s="4" t="s">
        <v>7706</v>
      </c>
      <c r="H1525" s="4">
        <v>34758</v>
      </c>
      <c r="I1525" s="4"/>
      <c r="J1525" s="4"/>
      <c r="K1525" s="3"/>
      <c r="L1525" s="4"/>
      <c r="M1525" s="4" t="s">
        <v>9</v>
      </c>
      <c r="N1525" s="4" t="s">
        <v>7707</v>
      </c>
    </row>
    <row r="1526" spans="1:14" customFormat="1" hidden="1">
      <c r="A1526" s="4" t="s">
        <v>177</v>
      </c>
      <c r="B1526" s="4" t="s">
        <v>183</v>
      </c>
      <c r="C1526" s="4">
        <v>580</v>
      </c>
      <c r="D1526" s="3"/>
      <c r="E1526" s="24" t="s">
        <v>16987</v>
      </c>
      <c r="F1526" s="4" t="s">
        <v>7708</v>
      </c>
      <c r="G1526" s="4" t="s">
        <v>7709</v>
      </c>
      <c r="H1526" s="4">
        <v>33969</v>
      </c>
      <c r="I1526" s="4"/>
      <c r="J1526" s="4"/>
      <c r="K1526" s="3"/>
      <c r="L1526" s="4"/>
      <c r="M1526" s="4" t="s">
        <v>9</v>
      </c>
      <c r="N1526" s="4" t="s">
        <v>7710</v>
      </c>
    </row>
    <row r="1527" spans="1:14" customFormat="1" hidden="1">
      <c r="A1527" s="4" t="s">
        <v>177</v>
      </c>
      <c r="B1527" s="4" t="s">
        <v>181</v>
      </c>
      <c r="C1527" s="4">
        <v>850</v>
      </c>
      <c r="D1527" s="3"/>
      <c r="E1527" s="24" t="s">
        <v>16987</v>
      </c>
      <c r="F1527" s="4" t="s">
        <v>7711</v>
      </c>
      <c r="G1527" s="4" t="s">
        <v>7712</v>
      </c>
      <c r="H1527" s="4">
        <v>34275</v>
      </c>
      <c r="I1527" s="4"/>
      <c r="J1527" s="4"/>
      <c r="K1527" s="3"/>
      <c r="L1527" s="4"/>
      <c r="M1527" s="4" t="s">
        <v>9</v>
      </c>
      <c r="N1527" s="4" t="s">
        <v>7713</v>
      </c>
    </row>
    <row r="1528" spans="1:14" customFormat="1" hidden="1">
      <c r="A1528" s="4" t="s">
        <v>177</v>
      </c>
      <c r="B1528" s="4" t="s">
        <v>181</v>
      </c>
      <c r="C1528" s="4">
        <v>1000</v>
      </c>
      <c r="D1528" s="3"/>
      <c r="E1528" s="24" t="s">
        <v>16987</v>
      </c>
      <c r="F1528" s="4" t="s">
        <v>7714</v>
      </c>
      <c r="G1528" s="4" t="s">
        <v>7715</v>
      </c>
      <c r="H1528" s="4">
        <v>34274</v>
      </c>
      <c r="I1528" s="4"/>
      <c r="J1528" s="4"/>
      <c r="K1528" s="3"/>
      <c r="L1528" s="4"/>
      <c r="M1528" s="4" t="s">
        <v>9</v>
      </c>
      <c r="N1528" s="4" t="s">
        <v>3077</v>
      </c>
    </row>
    <row r="1529" spans="1:14" customFormat="1" hidden="1">
      <c r="A1529" s="4" t="s">
        <v>177</v>
      </c>
      <c r="B1529" s="4" t="s">
        <v>302</v>
      </c>
      <c r="C1529" s="4">
        <v>500</v>
      </c>
      <c r="D1529" s="3"/>
      <c r="E1529" s="24" t="s">
        <v>16988</v>
      </c>
      <c r="F1529" s="4" t="s">
        <v>7716</v>
      </c>
      <c r="G1529" s="4" t="s">
        <v>2836</v>
      </c>
      <c r="H1529" s="4">
        <v>33913</v>
      </c>
      <c r="I1529" s="4"/>
      <c r="J1529" s="4"/>
      <c r="K1529" s="3"/>
      <c r="L1529" s="4"/>
      <c r="M1529" s="4" t="s">
        <v>9</v>
      </c>
      <c r="N1529" s="4" t="s">
        <v>2838</v>
      </c>
    </row>
    <row r="1530" spans="1:14" customFormat="1" hidden="1">
      <c r="A1530" s="4" t="s">
        <v>177</v>
      </c>
      <c r="B1530" s="4" t="s">
        <v>181</v>
      </c>
      <c r="C1530" s="4">
        <v>1329</v>
      </c>
      <c r="D1530" s="3"/>
      <c r="E1530" s="24" t="s">
        <v>16987</v>
      </c>
      <c r="F1530" s="4" t="s">
        <v>7717</v>
      </c>
      <c r="G1530" s="4" t="s">
        <v>7718</v>
      </c>
      <c r="H1530" s="4">
        <v>34750</v>
      </c>
      <c r="I1530" s="4"/>
      <c r="J1530" s="4"/>
      <c r="K1530" s="3"/>
      <c r="L1530" s="4"/>
      <c r="M1530" s="4" t="s">
        <v>9</v>
      </c>
      <c r="N1530" s="4" t="s">
        <v>7719</v>
      </c>
    </row>
    <row r="1531" spans="1:14" customFormat="1" hidden="1">
      <c r="A1531" s="4" t="s">
        <v>177</v>
      </c>
      <c r="B1531" s="4" t="s">
        <v>181</v>
      </c>
      <c r="C1531" s="4">
        <v>1000</v>
      </c>
      <c r="D1531" s="3"/>
      <c r="E1531" s="24" t="s">
        <v>16987</v>
      </c>
      <c r="F1531" s="4" t="s">
        <v>7720</v>
      </c>
      <c r="G1531" s="4" t="s">
        <v>7721</v>
      </c>
      <c r="H1531" s="4">
        <v>35426</v>
      </c>
      <c r="I1531" s="4"/>
      <c r="J1531" s="4"/>
      <c r="K1531" s="3"/>
      <c r="L1531" s="4"/>
      <c r="M1531" s="4" t="s">
        <v>7</v>
      </c>
      <c r="N1531" s="4" t="s">
        <v>7722</v>
      </c>
    </row>
    <row r="1532" spans="1:14" customFormat="1" hidden="1">
      <c r="A1532" s="4" t="s">
        <v>177</v>
      </c>
      <c r="B1532" s="4" t="s">
        <v>181</v>
      </c>
      <c r="C1532" s="4">
        <v>1000</v>
      </c>
      <c r="D1532" s="3"/>
      <c r="E1532" s="24" t="s">
        <v>16987</v>
      </c>
      <c r="F1532" s="4" t="s">
        <v>7723</v>
      </c>
      <c r="G1532" s="4" t="s">
        <v>7724</v>
      </c>
      <c r="H1532" s="4">
        <v>34625</v>
      </c>
      <c r="I1532" s="4"/>
      <c r="J1532" s="4"/>
      <c r="K1532" s="3"/>
      <c r="L1532" s="4"/>
      <c r="M1532" s="4"/>
      <c r="N1532" s="4" t="s">
        <v>7725</v>
      </c>
    </row>
    <row r="1533" spans="1:14" customFormat="1" hidden="1">
      <c r="A1533" s="4" t="s">
        <v>177</v>
      </c>
      <c r="B1533" s="4" t="s">
        <v>183</v>
      </c>
      <c r="C1533" s="4">
        <v>900</v>
      </c>
      <c r="D1533" s="3"/>
      <c r="E1533" s="24" t="s">
        <v>16987</v>
      </c>
      <c r="F1533" s="4" t="s">
        <v>7726</v>
      </c>
      <c r="G1533" s="4" t="s">
        <v>7727</v>
      </c>
      <c r="H1533" s="4">
        <v>34838</v>
      </c>
      <c r="I1533" s="4"/>
      <c r="J1533" s="4"/>
      <c r="K1533" s="3"/>
      <c r="L1533" s="4"/>
      <c r="M1533" s="4" t="s">
        <v>7</v>
      </c>
      <c r="N1533" s="4" t="s">
        <v>7728</v>
      </c>
    </row>
    <row r="1534" spans="1:14" customFormat="1" hidden="1">
      <c r="A1534" s="4" t="s">
        <v>177</v>
      </c>
      <c r="B1534" s="4" t="s">
        <v>183</v>
      </c>
      <c r="C1534" s="4">
        <v>720</v>
      </c>
      <c r="D1534" s="3"/>
      <c r="E1534" s="24" t="s">
        <v>16987</v>
      </c>
      <c r="F1534" s="4" t="s">
        <v>7729</v>
      </c>
      <c r="G1534" s="4" t="s">
        <v>7730</v>
      </c>
      <c r="H1534" s="4">
        <v>34838</v>
      </c>
      <c r="I1534" s="4"/>
      <c r="J1534" s="4"/>
      <c r="K1534" s="3"/>
      <c r="L1534" s="4"/>
      <c r="M1534" s="4" t="s">
        <v>7</v>
      </c>
      <c r="N1534" s="4" t="s">
        <v>7731</v>
      </c>
    </row>
    <row r="1535" spans="1:14" customFormat="1" hidden="1">
      <c r="A1535" s="4" t="s">
        <v>177</v>
      </c>
      <c r="B1535" s="4" t="s">
        <v>183</v>
      </c>
      <c r="C1535" s="4">
        <v>710</v>
      </c>
      <c r="D1535" s="3"/>
      <c r="E1535" s="24" t="s">
        <v>16987</v>
      </c>
      <c r="F1535" s="4" t="s">
        <v>7732</v>
      </c>
      <c r="G1535" s="4" t="s">
        <v>7733</v>
      </c>
      <c r="H1535" s="4">
        <v>33913</v>
      </c>
      <c r="I1535" s="4"/>
      <c r="J1535" s="4"/>
      <c r="K1535" s="3"/>
      <c r="L1535" s="4"/>
      <c r="M1535" s="4" t="s">
        <v>7</v>
      </c>
      <c r="N1535" s="4" t="s">
        <v>7734</v>
      </c>
    </row>
    <row r="1536" spans="1:14" customFormat="1" hidden="1">
      <c r="A1536" s="4" t="s">
        <v>177</v>
      </c>
      <c r="B1536" s="4" t="s">
        <v>181</v>
      </c>
      <c r="C1536" s="4">
        <v>780</v>
      </c>
      <c r="D1536" s="3"/>
      <c r="E1536" s="24" t="s">
        <v>16987</v>
      </c>
      <c r="F1536" s="4" t="s">
        <v>7735</v>
      </c>
      <c r="G1536" s="4" t="s">
        <v>7736</v>
      </c>
      <c r="H1536" s="4">
        <v>35364</v>
      </c>
      <c r="I1536" s="4"/>
      <c r="J1536" s="4"/>
      <c r="K1536" s="3"/>
      <c r="L1536" s="4"/>
      <c r="M1536" s="4" t="s">
        <v>7</v>
      </c>
      <c r="N1536" s="4" t="s">
        <v>7737</v>
      </c>
    </row>
    <row r="1537" spans="1:14" customFormat="1" hidden="1">
      <c r="A1537" s="4" t="s">
        <v>177</v>
      </c>
      <c r="B1537" s="4" t="s">
        <v>181</v>
      </c>
      <c r="C1537" s="4">
        <v>900</v>
      </c>
      <c r="D1537" s="3"/>
      <c r="E1537" s="24" t="s">
        <v>16987</v>
      </c>
      <c r="F1537" s="4" t="s">
        <v>7738</v>
      </c>
      <c r="G1537" s="4" t="s">
        <v>7739</v>
      </c>
      <c r="H1537" s="4">
        <v>34241</v>
      </c>
      <c r="I1537" s="4"/>
      <c r="J1537" s="4"/>
      <c r="K1537" s="3"/>
      <c r="L1537" s="4"/>
      <c r="M1537" s="4" t="s">
        <v>7</v>
      </c>
      <c r="N1537" s="4" t="s">
        <v>7740</v>
      </c>
    </row>
    <row r="1538" spans="1:14" customFormat="1" hidden="1">
      <c r="A1538" s="4" t="s">
        <v>177</v>
      </c>
      <c r="B1538" s="4" t="s">
        <v>181</v>
      </c>
      <c r="C1538" s="4">
        <v>500</v>
      </c>
      <c r="D1538" s="3"/>
      <c r="E1538" s="24" t="s">
        <v>16987</v>
      </c>
      <c r="F1538" s="4" t="s">
        <v>7741</v>
      </c>
      <c r="G1538" s="4" t="s">
        <v>7742</v>
      </c>
      <c r="H1538" s="4">
        <v>35488</v>
      </c>
      <c r="I1538" s="4"/>
      <c r="J1538" s="4"/>
      <c r="K1538" s="3"/>
      <c r="L1538" s="4"/>
      <c r="M1538" s="4" t="s">
        <v>7</v>
      </c>
      <c r="N1538" s="4" t="s">
        <v>7743</v>
      </c>
    </row>
    <row r="1539" spans="1:14" customFormat="1" hidden="1">
      <c r="A1539" s="4" t="s">
        <v>177</v>
      </c>
      <c r="B1539" s="4" t="s">
        <v>181</v>
      </c>
      <c r="C1539" s="4">
        <v>960</v>
      </c>
      <c r="D1539" s="3"/>
      <c r="E1539" s="24" t="s">
        <v>16987</v>
      </c>
      <c r="F1539" s="4" t="s">
        <v>7744</v>
      </c>
      <c r="G1539" s="4" t="s">
        <v>7745</v>
      </c>
      <c r="H1539" s="4">
        <v>34262</v>
      </c>
      <c r="I1539" s="4"/>
      <c r="J1539" s="4"/>
      <c r="K1539" s="3"/>
      <c r="L1539" s="4"/>
      <c r="M1539" s="4" t="s">
        <v>7</v>
      </c>
      <c r="N1539" s="4" t="s">
        <v>3745</v>
      </c>
    </row>
    <row r="1540" spans="1:14" customFormat="1" hidden="1">
      <c r="A1540" s="4" t="s">
        <v>177</v>
      </c>
      <c r="B1540" s="4" t="s">
        <v>181</v>
      </c>
      <c r="C1540" s="4">
        <v>700</v>
      </c>
      <c r="D1540" s="3"/>
      <c r="E1540" s="24" t="s">
        <v>16987</v>
      </c>
      <c r="F1540" s="4" t="s">
        <v>7746</v>
      </c>
      <c r="G1540" s="4" t="s">
        <v>7747</v>
      </c>
      <c r="H1540" s="4">
        <v>34740</v>
      </c>
      <c r="I1540" s="4"/>
      <c r="J1540" s="4"/>
      <c r="K1540" s="3"/>
      <c r="L1540" s="4"/>
      <c r="M1540" s="4" t="s">
        <v>7</v>
      </c>
      <c r="N1540" s="4" t="s">
        <v>7748</v>
      </c>
    </row>
    <row r="1541" spans="1:14" customFormat="1" hidden="1">
      <c r="A1541" s="4" t="s">
        <v>177</v>
      </c>
      <c r="B1541" s="4" t="s">
        <v>181</v>
      </c>
      <c r="C1541" s="4">
        <v>400</v>
      </c>
      <c r="D1541" s="3"/>
      <c r="E1541" s="24" t="s">
        <v>16987</v>
      </c>
      <c r="F1541" s="4" t="s">
        <v>7749</v>
      </c>
      <c r="G1541" s="4" t="s">
        <v>7750</v>
      </c>
      <c r="H1541" s="4">
        <v>34452</v>
      </c>
      <c r="I1541" s="4"/>
      <c r="J1541" s="4"/>
      <c r="K1541" s="3"/>
      <c r="L1541" s="4"/>
      <c r="M1541" s="4" t="s">
        <v>7</v>
      </c>
      <c r="N1541" s="4" t="s">
        <v>7751</v>
      </c>
    </row>
    <row r="1542" spans="1:14" customFormat="1" hidden="1">
      <c r="A1542" s="4" t="s">
        <v>177</v>
      </c>
      <c r="B1542" s="4" t="s">
        <v>181</v>
      </c>
      <c r="C1542" s="4">
        <v>900</v>
      </c>
      <c r="D1542" s="3"/>
      <c r="E1542" s="24" t="s">
        <v>16987</v>
      </c>
      <c r="F1542" s="4" t="s">
        <v>7752</v>
      </c>
      <c r="G1542" s="4" t="s">
        <v>7753</v>
      </c>
      <c r="H1542" s="4">
        <v>34855</v>
      </c>
      <c r="I1542" s="4"/>
      <c r="J1542" s="4"/>
      <c r="K1542" s="3"/>
      <c r="L1542" s="4"/>
      <c r="M1542" s="4" t="s">
        <v>7</v>
      </c>
      <c r="N1542" s="4" t="s">
        <v>7754</v>
      </c>
    </row>
    <row r="1543" spans="1:14" customFormat="1" hidden="1">
      <c r="A1543" s="4" t="s">
        <v>177</v>
      </c>
      <c r="B1543" s="4" t="s">
        <v>181</v>
      </c>
      <c r="C1543" s="4">
        <v>600</v>
      </c>
      <c r="D1543" s="3"/>
      <c r="E1543" s="24" t="s">
        <v>16987</v>
      </c>
      <c r="F1543" s="4" t="s">
        <v>7755</v>
      </c>
      <c r="G1543" s="4" t="s">
        <v>7756</v>
      </c>
      <c r="H1543" s="4">
        <v>34002</v>
      </c>
      <c r="I1543" s="4"/>
      <c r="J1543" s="4"/>
      <c r="K1543" s="3"/>
      <c r="L1543" s="4"/>
      <c r="M1543" s="4" t="s">
        <v>7</v>
      </c>
      <c r="N1543" s="4" t="s">
        <v>7757</v>
      </c>
    </row>
    <row r="1544" spans="1:14" customFormat="1" hidden="1">
      <c r="A1544" s="4" t="s">
        <v>177</v>
      </c>
      <c r="B1544" s="4" t="s">
        <v>181</v>
      </c>
      <c r="C1544" s="4">
        <v>1000</v>
      </c>
      <c r="D1544" s="3"/>
      <c r="E1544" s="24" t="s">
        <v>16987</v>
      </c>
      <c r="F1544" s="4" t="s">
        <v>7758</v>
      </c>
      <c r="G1544" s="4" t="s">
        <v>7759</v>
      </c>
      <c r="H1544" s="4">
        <v>34816</v>
      </c>
      <c r="I1544" s="4"/>
      <c r="J1544" s="4"/>
      <c r="K1544" s="3"/>
      <c r="L1544" s="4"/>
      <c r="M1544" s="4" t="s">
        <v>7</v>
      </c>
      <c r="N1544" s="4" t="s">
        <v>7760</v>
      </c>
    </row>
    <row r="1545" spans="1:14" customFormat="1" hidden="1">
      <c r="A1545" s="4" t="s">
        <v>177</v>
      </c>
      <c r="B1545" s="4" t="s">
        <v>181</v>
      </c>
      <c r="C1545" s="4">
        <v>827</v>
      </c>
      <c r="D1545" s="3"/>
      <c r="E1545" s="24" t="s">
        <v>16987</v>
      </c>
      <c r="F1545" s="4" t="s">
        <v>7761</v>
      </c>
      <c r="G1545" s="4" t="s">
        <v>7762</v>
      </c>
      <c r="H1545" s="4">
        <v>33988</v>
      </c>
      <c r="I1545" s="4"/>
      <c r="J1545" s="4"/>
      <c r="K1545" s="3"/>
      <c r="L1545" s="4"/>
      <c r="M1545" s="4" t="s">
        <v>7</v>
      </c>
      <c r="N1545" s="4" t="s">
        <v>7763</v>
      </c>
    </row>
    <row r="1546" spans="1:14" customFormat="1" hidden="1">
      <c r="A1546" s="4" t="s">
        <v>177</v>
      </c>
      <c r="B1546" s="4" t="s">
        <v>181</v>
      </c>
      <c r="C1546" s="4">
        <v>600</v>
      </c>
      <c r="D1546" s="3"/>
      <c r="E1546" s="24" t="s">
        <v>16987</v>
      </c>
      <c r="F1546" s="4" t="s">
        <v>7764</v>
      </c>
      <c r="G1546" s="4" t="s">
        <v>7765</v>
      </c>
      <c r="H1546" s="4">
        <v>34267</v>
      </c>
      <c r="I1546" s="4"/>
      <c r="J1546" s="4"/>
      <c r="K1546" s="3"/>
      <c r="L1546" s="4"/>
      <c r="M1546" s="4"/>
      <c r="N1546" s="4" t="s">
        <v>7766</v>
      </c>
    </row>
    <row r="1547" spans="1:14" customFormat="1" hidden="1">
      <c r="A1547" s="4" t="s">
        <v>177</v>
      </c>
      <c r="B1547" s="4" t="s">
        <v>181</v>
      </c>
      <c r="C1547" s="4">
        <v>600</v>
      </c>
      <c r="D1547" s="3"/>
      <c r="E1547" s="24" t="s">
        <v>16987</v>
      </c>
      <c r="F1547" s="4" t="s">
        <v>7767</v>
      </c>
      <c r="G1547" s="4" t="s">
        <v>7768</v>
      </c>
      <c r="H1547" s="4">
        <v>34267</v>
      </c>
      <c r="I1547" s="4"/>
      <c r="J1547" s="4"/>
      <c r="K1547" s="3"/>
      <c r="L1547" s="4"/>
      <c r="M1547" s="4" t="s">
        <v>7</v>
      </c>
      <c r="N1547" s="4" t="s">
        <v>7769</v>
      </c>
    </row>
    <row r="1548" spans="1:14" customFormat="1" hidden="1">
      <c r="A1548" s="4" t="s">
        <v>177</v>
      </c>
      <c r="B1548" s="4" t="s">
        <v>181</v>
      </c>
      <c r="C1548" s="4">
        <v>500</v>
      </c>
      <c r="D1548" s="3"/>
      <c r="E1548" s="24" t="s">
        <v>16987</v>
      </c>
      <c r="F1548" s="4" t="s">
        <v>7770</v>
      </c>
      <c r="G1548" s="4" t="s">
        <v>7771</v>
      </c>
      <c r="H1548" s="4">
        <v>34267</v>
      </c>
      <c r="I1548" s="4"/>
      <c r="J1548" s="4"/>
      <c r="K1548" s="3"/>
      <c r="L1548" s="4"/>
      <c r="M1548" s="4" t="s">
        <v>9</v>
      </c>
      <c r="N1548" s="4" t="s">
        <v>7772</v>
      </c>
    </row>
    <row r="1549" spans="1:14" customFormat="1" hidden="1">
      <c r="A1549" s="4" t="s">
        <v>177</v>
      </c>
      <c r="B1549" s="4" t="s">
        <v>181</v>
      </c>
      <c r="C1549" s="4">
        <v>600</v>
      </c>
      <c r="D1549" s="3"/>
      <c r="E1549" s="24" t="s">
        <v>16987</v>
      </c>
      <c r="F1549" s="4" t="s">
        <v>7773</v>
      </c>
      <c r="G1549" s="4" t="s">
        <v>7774</v>
      </c>
      <c r="H1549" s="4">
        <v>34267</v>
      </c>
      <c r="I1549" s="4"/>
      <c r="J1549" s="4"/>
      <c r="K1549" s="3"/>
      <c r="L1549" s="4"/>
      <c r="M1549" s="4" t="s">
        <v>7</v>
      </c>
      <c r="N1549" s="4" t="s">
        <v>7775</v>
      </c>
    </row>
    <row r="1550" spans="1:14" customFormat="1" hidden="1">
      <c r="A1550" s="4" t="s">
        <v>177</v>
      </c>
      <c r="B1550" s="4" t="s">
        <v>181</v>
      </c>
      <c r="C1550" s="4">
        <v>800</v>
      </c>
      <c r="D1550" s="3"/>
      <c r="E1550" s="24" t="s">
        <v>16987</v>
      </c>
      <c r="F1550" s="4" t="s">
        <v>7776</v>
      </c>
      <c r="G1550" s="4" t="s">
        <v>7777</v>
      </c>
      <c r="H1550" s="4">
        <v>33987</v>
      </c>
      <c r="I1550" s="4"/>
      <c r="J1550" s="4"/>
      <c r="K1550" s="3"/>
      <c r="L1550" s="4"/>
      <c r="M1550" s="4" t="s">
        <v>7</v>
      </c>
      <c r="N1550" s="4" t="s">
        <v>7778</v>
      </c>
    </row>
    <row r="1551" spans="1:14" customFormat="1" hidden="1">
      <c r="A1551" s="4" t="s">
        <v>177</v>
      </c>
      <c r="B1551" s="4" t="s">
        <v>181</v>
      </c>
      <c r="C1551" s="4">
        <v>600</v>
      </c>
      <c r="D1551" s="3"/>
      <c r="E1551" s="24" t="s">
        <v>16987</v>
      </c>
      <c r="F1551" s="4" t="s">
        <v>6866</v>
      </c>
      <c r="G1551" s="4" t="s">
        <v>7779</v>
      </c>
      <c r="H1551" s="4">
        <v>33988</v>
      </c>
      <c r="I1551" s="4"/>
      <c r="J1551" s="4"/>
      <c r="K1551" s="3"/>
      <c r="L1551" s="4"/>
      <c r="M1551" s="4" t="s">
        <v>7</v>
      </c>
      <c r="N1551" s="4" t="s">
        <v>7780</v>
      </c>
    </row>
    <row r="1552" spans="1:14" customFormat="1" hidden="1">
      <c r="A1552" s="4" t="s">
        <v>177</v>
      </c>
      <c r="B1552" s="4" t="s">
        <v>181</v>
      </c>
      <c r="C1552" s="4">
        <v>600</v>
      </c>
      <c r="D1552" s="3"/>
      <c r="E1552" s="24" t="s">
        <v>16987</v>
      </c>
      <c r="F1552" s="4" t="s">
        <v>6565</v>
      </c>
      <c r="G1552" s="4" t="s">
        <v>7781</v>
      </c>
      <c r="H1552" s="4">
        <v>33978</v>
      </c>
      <c r="I1552" s="4"/>
      <c r="J1552" s="4"/>
      <c r="K1552" s="3"/>
      <c r="L1552" s="4"/>
      <c r="M1552" s="4" t="s">
        <v>7</v>
      </c>
      <c r="N1552" s="4" t="s">
        <v>7782</v>
      </c>
    </row>
    <row r="1553" spans="1:14" customFormat="1" hidden="1">
      <c r="A1553" s="4" t="s">
        <v>177</v>
      </c>
      <c r="B1553" s="4" t="s">
        <v>183</v>
      </c>
      <c r="C1553" s="4">
        <v>550</v>
      </c>
      <c r="D1553" s="3"/>
      <c r="E1553" s="24" t="s">
        <v>16987</v>
      </c>
      <c r="F1553" s="4" t="s">
        <v>7783</v>
      </c>
      <c r="G1553" s="4" t="s">
        <v>7784</v>
      </c>
      <c r="H1553" s="4">
        <v>33984</v>
      </c>
      <c r="I1553" s="4"/>
      <c r="J1553" s="4"/>
      <c r="K1553" s="3"/>
      <c r="L1553" s="4"/>
      <c r="M1553" s="4" t="s">
        <v>7</v>
      </c>
      <c r="N1553" s="4" t="s">
        <v>7785</v>
      </c>
    </row>
    <row r="1554" spans="1:14" customFormat="1" hidden="1">
      <c r="A1554" s="4" t="s">
        <v>177</v>
      </c>
      <c r="B1554" s="4" t="s">
        <v>181</v>
      </c>
      <c r="C1554" s="4">
        <v>983</v>
      </c>
      <c r="D1554" s="3"/>
      <c r="E1554" s="24" t="s">
        <v>16987</v>
      </c>
      <c r="F1554" s="4" t="s">
        <v>7786</v>
      </c>
      <c r="G1554" s="4" t="s">
        <v>7787</v>
      </c>
      <c r="H1554" s="4">
        <v>34748</v>
      </c>
      <c r="I1554" s="4"/>
      <c r="J1554" s="4"/>
      <c r="K1554" s="3"/>
      <c r="L1554" s="4"/>
      <c r="M1554" s="4" t="s">
        <v>7</v>
      </c>
      <c r="N1554" s="4" t="s">
        <v>7788</v>
      </c>
    </row>
    <row r="1555" spans="1:14" customFormat="1" hidden="1">
      <c r="A1555" s="4" t="s">
        <v>177</v>
      </c>
      <c r="B1555" s="4" t="s">
        <v>181</v>
      </c>
      <c r="C1555" s="4">
        <v>1000</v>
      </c>
      <c r="D1555" s="3"/>
      <c r="E1555" s="24" t="s">
        <v>16987</v>
      </c>
      <c r="F1555" s="4" t="s">
        <v>7789</v>
      </c>
      <c r="G1555" s="4" t="s">
        <v>7790</v>
      </c>
      <c r="H1555" s="4">
        <v>35049</v>
      </c>
      <c r="I1555" s="4"/>
      <c r="J1555" s="4"/>
      <c r="K1555" s="3"/>
      <c r="L1555" s="4"/>
      <c r="M1555" s="4" t="s">
        <v>7</v>
      </c>
      <c r="N1555" s="4" t="s">
        <v>7791</v>
      </c>
    </row>
    <row r="1556" spans="1:14" customFormat="1" hidden="1">
      <c r="A1556" s="4" t="s">
        <v>177</v>
      </c>
      <c r="B1556" s="4" t="s">
        <v>181</v>
      </c>
      <c r="C1556" s="4">
        <v>800</v>
      </c>
      <c r="D1556" s="3"/>
      <c r="E1556" s="24" t="s">
        <v>16987</v>
      </c>
      <c r="F1556" s="4" t="s">
        <v>7794</v>
      </c>
      <c r="G1556" s="4" t="s">
        <v>7795</v>
      </c>
      <c r="H1556" s="4">
        <v>34611</v>
      </c>
      <c r="I1556" s="4"/>
      <c r="J1556" s="4"/>
      <c r="K1556" s="3"/>
      <c r="L1556" s="4"/>
      <c r="M1556" s="4" t="s">
        <v>7</v>
      </c>
      <c r="N1556" s="4" t="s">
        <v>6822</v>
      </c>
    </row>
    <row r="1557" spans="1:14" customFormat="1" hidden="1">
      <c r="A1557" s="4" t="s">
        <v>177</v>
      </c>
      <c r="B1557" s="4" t="s">
        <v>183</v>
      </c>
      <c r="C1557" s="4">
        <v>500</v>
      </c>
      <c r="D1557" s="3"/>
      <c r="E1557" s="24" t="s">
        <v>16987</v>
      </c>
      <c r="F1557" s="4" t="s">
        <v>7798</v>
      </c>
      <c r="G1557" s="4" t="s">
        <v>7799</v>
      </c>
      <c r="H1557" s="4">
        <v>35642</v>
      </c>
      <c r="I1557" s="4"/>
      <c r="J1557" s="4"/>
      <c r="K1557" s="3"/>
      <c r="L1557" s="4"/>
      <c r="M1557" s="4" t="s">
        <v>30</v>
      </c>
      <c r="N1557" s="4" t="s">
        <v>7707</v>
      </c>
    </row>
    <row r="1558" spans="1:14" customFormat="1" hidden="1">
      <c r="A1558" s="4" t="s">
        <v>186</v>
      </c>
      <c r="B1558" s="4" t="s">
        <v>199</v>
      </c>
      <c r="C1558" s="4">
        <v>1500</v>
      </c>
      <c r="D1558" s="3"/>
      <c r="E1558" s="24" t="s">
        <v>16987</v>
      </c>
      <c r="F1558" s="4" t="s">
        <v>7800</v>
      </c>
      <c r="G1558" s="4" t="s">
        <v>7801</v>
      </c>
      <c r="H1558" s="4">
        <v>34354</v>
      </c>
      <c r="I1558" s="4"/>
      <c r="J1558" s="4"/>
      <c r="K1558" s="3"/>
      <c r="L1558" s="4"/>
      <c r="M1558" s="4" t="s">
        <v>9</v>
      </c>
      <c r="N1558" s="4" t="s">
        <v>7802</v>
      </c>
    </row>
    <row r="1559" spans="1:14" customFormat="1" hidden="1">
      <c r="A1559" s="4" t="s">
        <v>177</v>
      </c>
      <c r="B1559" s="4" t="s">
        <v>181</v>
      </c>
      <c r="C1559" s="4">
        <v>1000</v>
      </c>
      <c r="D1559" s="3"/>
      <c r="E1559" s="24" t="s">
        <v>16987</v>
      </c>
      <c r="F1559" s="4" t="s">
        <v>7803</v>
      </c>
      <c r="G1559" s="4" t="s">
        <v>7804</v>
      </c>
      <c r="H1559" s="4">
        <v>34686</v>
      </c>
      <c r="I1559" s="4"/>
      <c r="J1559" s="4"/>
      <c r="K1559" s="3"/>
      <c r="L1559" s="4"/>
      <c r="M1559" s="4"/>
      <c r="N1559" s="4" t="s">
        <v>7805</v>
      </c>
    </row>
    <row r="1560" spans="1:14" customFormat="1" hidden="1">
      <c r="A1560" s="4" t="s">
        <v>177</v>
      </c>
      <c r="B1560" s="4" t="s">
        <v>181</v>
      </c>
      <c r="C1560" s="4">
        <v>800</v>
      </c>
      <c r="D1560" s="3"/>
      <c r="E1560" s="24" t="s">
        <v>16987</v>
      </c>
      <c r="F1560" s="4" t="s">
        <v>7806</v>
      </c>
      <c r="G1560" s="4" t="s">
        <v>7807</v>
      </c>
      <c r="H1560" s="4">
        <v>34686</v>
      </c>
      <c r="I1560" s="4"/>
      <c r="J1560" s="4"/>
      <c r="K1560" s="3"/>
      <c r="L1560" s="4"/>
      <c r="M1560" s="4"/>
      <c r="N1560" s="4" t="s">
        <v>7808</v>
      </c>
    </row>
    <row r="1561" spans="1:14" customFormat="1" hidden="1">
      <c r="A1561" s="4" t="s">
        <v>177</v>
      </c>
      <c r="B1561" s="4" t="s">
        <v>181</v>
      </c>
      <c r="C1561" s="4">
        <v>1000</v>
      </c>
      <c r="D1561" s="3"/>
      <c r="E1561" s="24" t="s">
        <v>16987</v>
      </c>
      <c r="F1561" s="4" t="s">
        <v>7809</v>
      </c>
      <c r="G1561" s="4" t="s">
        <v>7810</v>
      </c>
      <c r="H1561" s="4">
        <v>34686</v>
      </c>
      <c r="I1561" s="4"/>
      <c r="J1561" s="4"/>
      <c r="K1561" s="3"/>
      <c r="L1561" s="4"/>
      <c r="M1561" s="4"/>
      <c r="N1561" s="4" t="s">
        <v>7811</v>
      </c>
    </row>
    <row r="1562" spans="1:14" customFormat="1" hidden="1">
      <c r="A1562" s="4" t="s">
        <v>177</v>
      </c>
      <c r="B1562" s="4" t="s">
        <v>181</v>
      </c>
      <c r="C1562" s="4">
        <v>710</v>
      </c>
      <c r="D1562" s="3"/>
      <c r="E1562" s="24" t="s">
        <v>16987</v>
      </c>
      <c r="F1562" s="4" t="s">
        <v>7812</v>
      </c>
      <c r="G1562" s="4" t="s">
        <v>7813</v>
      </c>
      <c r="H1562" s="4">
        <v>34686</v>
      </c>
      <c r="I1562" s="4"/>
      <c r="J1562" s="4"/>
      <c r="K1562" s="3"/>
      <c r="L1562" s="4"/>
      <c r="M1562" s="4"/>
      <c r="N1562" s="4" t="s">
        <v>7814</v>
      </c>
    </row>
    <row r="1563" spans="1:14" customFormat="1" hidden="1">
      <c r="A1563" s="4" t="s">
        <v>177</v>
      </c>
      <c r="B1563" s="4" t="s">
        <v>181</v>
      </c>
      <c r="C1563" s="4">
        <v>360</v>
      </c>
      <c r="D1563" s="3"/>
      <c r="E1563" s="24" t="s">
        <v>16987</v>
      </c>
      <c r="F1563" s="4" t="s">
        <v>7815</v>
      </c>
      <c r="G1563" s="4" t="s">
        <v>7816</v>
      </c>
      <c r="H1563" s="4">
        <v>34686</v>
      </c>
      <c r="I1563" s="4"/>
      <c r="J1563" s="4"/>
      <c r="K1563" s="3"/>
      <c r="L1563" s="4"/>
      <c r="M1563" s="4"/>
      <c r="N1563" s="4" t="s">
        <v>7817</v>
      </c>
    </row>
    <row r="1564" spans="1:14" customFormat="1" hidden="1">
      <c r="A1564" s="4" t="s">
        <v>177</v>
      </c>
      <c r="B1564" s="4" t="s">
        <v>181</v>
      </c>
      <c r="C1564" s="4">
        <v>730</v>
      </c>
      <c r="D1564" s="3"/>
      <c r="E1564" s="24" t="s">
        <v>16987</v>
      </c>
      <c r="F1564" s="4" t="s">
        <v>7818</v>
      </c>
      <c r="G1564" s="4" t="s">
        <v>7819</v>
      </c>
      <c r="H1564" s="4">
        <v>34686</v>
      </c>
      <c r="I1564" s="4"/>
      <c r="J1564" s="4"/>
      <c r="K1564" s="3"/>
      <c r="L1564" s="4"/>
      <c r="M1564" s="4"/>
      <c r="N1564" s="4" t="s">
        <v>7820</v>
      </c>
    </row>
    <row r="1565" spans="1:14" customFormat="1" hidden="1">
      <c r="A1565" s="4" t="s">
        <v>177</v>
      </c>
      <c r="B1565" s="4" t="s">
        <v>181</v>
      </c>
      <c r="C1565" s="4">
        <v>1000</v>
      </c>
      <c r="D1565" s="3"/>
      <c r="E1565" s="24" t="s">
        <v>16987</v>
      </c>
      <c r="F1565" s="4" t="s">
        <v>7821</v>
      </c>
      <c r="G1565" s="4" t="s">
        <v>7822</v>
      </c>
      <c r="H1565" s="4">
        <v>34686</v>
      </c>
      <c r="I1565" s="4"/>
      <c r="J1565" s="4"/>
      <c r="K1565" s="3"/>
      <c r="L1565" s="4"/>
      <c r="M1565" s="4" t="s">
        <v>26</v>
      </c>
      <c r="N1565" s="4" t="s">
        <v>7823</v>
      </c>
    </row>
    <row r="1566" spans="1:14" customFormat="1" hidden="1">
      <c r="A1566" s="4" t="s">
        <v>177</v>
      </c>
      <c r="B1566" s="4" t="s">
        <v>181</v>
      </c>
      <c r="C1566" s="4">
        <v>800</v>
      </c>
      <c r="D1566" s="3"/>
      <c r="E1566" s="24" t="s">
        <v>16987</v>
      </c>
      <c r="F1566" s="4" t="s">
        <v>7824</v>
      </c>
      <c r="G1566" s="4" t="s">
        <v>7825</v>
      </c>
      <c r="H1566" s="4">
        <v>34686</v>
      </c>
      <c r="I1566" s="4"/>
      <c r="J1566" s="4"/>
      <c r="K1566" s="3"/>
      <c r="L1566" s="4"/>
      <c r="M1566" s="4" t="s">
        <v>9</v>
      </c>
      <c r="N1566" s="4" t="s">
        <v>7826</v>
      </c>
    </row>
    <row r="1567" spans="1:14" customFormat="1" hidden="1">
      <c r="A1567" s="4" t="s">
        <v>177</v>
      </c>
      <c r="B1567" s="4" t="s">
        <v>181</v>
      </c>
      <c r="C1567" s="4">
        <v>860</v>
      </c>
      <c r="D1567" s="3"/>
      <c r="E1567" s="24" t="s">
        <v>16987</v>
      </c>
      <c r="F1567" s="4" t="s">
        <v>7827</v>
      </c>
      <c r="G1567" s="4" t="s">
        <v>7828</v>
      </c>
      <c r="H1567" s="4">
        <v>34686</v>
      </c>
      <c r="I1567" s="4"/>
      <c r="J1567" s="4"/>
      <c r="K1567" s="3"/>
      <c r="L1567" s="4"/>
      <c r="M1567" s="4" t="s">
        <v>9</v>
      </c>
      <c r="N1567" s="4" t="s">
        <v>7829</v>
      </c>
    </row>
    <row r="1568" spans="1:14" customFormat="1" hidden="1">
      <c r="A1568" s="4" t="s">
        <v>177</v>
      </c>
      <c r="B1568" s="4" t="s">
        <v>181</v>
      </c>
      <c r="C1568" s="4">
        <v>1000</v>
      </c>
      <c r="D1568" s="3"/>
      <c r="E1568" s="24" t="s">
        <v>16987</v>
      </c>
      <c r="F1568" s="4" t="s">
        <v>7830</v>
      </c>
      <c r="G1568" s="4" t="s">
        <v>7831</v>
      </c>
      <c r="H1568" s="4">
        <v>34686</v>
      </c>
      <c r="I1568" s="4"/>
      <c r="J1568" s="4"/>
      <c r="K1568" s="3"/>
      <c r="L1568" s="4"/>
      <c r="M1568" s="4" t="s">
        <v>9</v>
      </c>
      <c r="N1568" s="4" t="s">
        <v>7832</v>
      </c>
    </row>
    <row r="1569" spans="1:14" customFormat="1" hidden="1">
      <c r="A1569" s="4" t="s">
        <v>177</v>
      </c>
      <c r="B1569" s="4" t="s">
        <v>181</v>
      </c>
      <c r="C1569" s="4">
        <v>600</v>
      </c>
      <c r="D1569" s="3"/>
      <c r="E1569" s="24" t="s">
        <v>16987</v>
      </c>
      <c r="F1569" s="4" t="s">
        <v>7833</v>
      </c>
      <c r="G1569" s="4" t="s">
        <v>7834</v>
      </c>
      <c r="H1569" s="4">
        <v>34842</v>
      </c>
      <c r="I1569" s="4"/>
      <c r="J1569" s="4"/>
      <c r="K1569" s="3"/>
      <c r="L1569" s="4"/>
      <c r="M1569" s="4" t="s">
        <v>9</v>
      </c>
      <c r="N1569" s="4" t="s">
        <v>7835</v>
      </c>
    </row>
    <row r="1570" spans="1:14" customFormat="1" hidden="1">
      <c r="A1570" s="4" t="s">
        <v>177</v>
      </c>
      <c r="B1570" s="4" t="s">
        <v>181</v>
      </c>
      <c r="C1570" s="4">
        <v>1000</v>
      </c>
      <c r="D1570" s="3"/>
      <c r="E1570" s="24" t="s">
        <v>16987</v>
      </c>
      <c r="F1570" s="4" t="s">
        <v>7836</v>
      </c>
      <c r="G1570" s="4" t="s">
        <v>7837</v>
      </c>
      <c r="H1570" s="4">
        <v>34686</v>
      </c>
      <c r="I1570" s="4"/>
      <c r="J1570" s="4"/>
      <c r="K1570" s="3"/>
      <c r="L1570" s="4"/>
      <c r="M1570" s="4" t="s">
        <v>9</v>
      </c>
      <c r="N1570" s="4" t="s">
        <v>7838</v>
      </c>
    </row>
    <row r="1571" spans="1:14" customFormat="1" hidden="1">
      <c r="A1571" s="4" t="s">
        <v>177</v>
      </c>
      <c r="B1571" s="4" t="s">
        <v>181</v>
      </c>
      <c r="C1571" s="4">
        <v>1000</v>
      </c>
      <c r="D1571" s="3"/>
      <c r="E1571" s="24" t="s">
        <v>16987</v>
      </c>
      <c r="F1571" s="4" t="s">
        <v>7839</v>
      </c>
      <c r="G1571" s="4" t="s">
        <v>7840</v>
      </c>
      <c r="H1571" s="4">
        <v>34686</v>
      </c>
      <c r="I1571" s="4"/>
      <c r="J1571" s="4"/>
      <c r="K1571" s="3"/>
      <c r="L1571" s="4"/>
      <c r="M1571" s="4" t="s">
        <v>9</v>
      </c>
      <c r="N1571" s="4" t="s">
        <v>7841</v>
      </c>
    </row>
    <row r="1572" spans="1:14" customFormat="1" hidden="1">
      <c r="A1572" s="4" t="s">
        <v>177</v>
      </c>
      <c r="B1572" s="4" t="s">
        <v>181</v>
      </c>
      <c r="C1572" s="4">
        <v>420</v>
      </c>
      <c r="D1572" s="3"/>
      <c r="E1572" s="24" t="s">
        <v>16987</v>
      </c>
      <c r="F1572" s="4" t="s">
        <v>7842</v>
      </c>
      <c r="G1572" s="4" t="s">
        <v>7843</v>
      </c>
      <c r="H1572" s="4">
        <v>34686</v>
      </c>
      <c r="I1572" s="4"/>
      <c r="J1572" s="4"/>
      <c r="K1572" s="3"/>
      <c r="L1572" s="4"/>
      <c r="M1572" s="4" t="s">
        <v>9</v>
      </c>
      <c r="N1572" s="4" t="s">
        <v>7844</v>
      </c>
    </row>
    <row r="1573" spans="1:14" customFormat="1" hidden="1">
      <c r="A1573" s="4" t="s">
        <v>177</v>
      </c>
      <c r="B1573" s="4" t="s">
        <v>181</v>
      </c>
      <c r="C1573" s="4">
        <v>1000</v>
      </c>
      <c r="D1573" s="3"/>
      <c r="E1573" s="24" t="s">
        <v>16987</v>
      </c>
      <c r="F1573" s="4" t="s">
        <v>7845</v>
      </c>
      <c r="G1573" s="4" t="s">
        <v>7846</v>
      </c>
      <c r="H1573" s="4">
        <v>34686</v>
      </c>
      <c r="I1573" s="4"/>
      <c r="J1573" s="4"/>
      <c r="K1573" s="3"/>
      <c r="L1573" s="4"/>
      <c r="M1573" s="4" t="s">
        <v>9</v>
      </c>
      <c r="N1573" s="4" t="s">
        <v>7847</v>
      </c>
    </row>
    <row r="1574" spans="1:14" customFormat="1" hidden="1">
      <c r="A1574" s="4" t="s">
        <v>177</v>
      </c>
      <c r="B1574" s="4" t="s">
        <v>181</v>
      </c>
      <c r="C1574" s="4">
        <v>1000</v>
      </c>
      <c r="D1574" s="3"/>
      <c r="E1574" s="24" t="s">
        <v>16987</v>
      </c>
      <c r="F1574" s="4" t="s">
        <v>7848</v>
      </c>
      <c r="G1574" s="4" t="s">
        <v>7849</v>
      </c>
      <c r="H1574" s="4">
        <v>34686</v>
      </c>
      <c r="I1574" s="4"/>
      <c r="J1574" s="4"/>
      <c r="K1574" s="3"/>
      <c r="L1574" s="4"/>
      <c r="M1574" s="4" t="s">
        <v>9</v>
      </c>
      <c r="N1574" s="4" t="s">
        <v>7850</v>
      </c>
    </row>
    <row r="1575" spans="1:14" customFormat="1" hidden="1">
      <c r="A1575" s="4" t="s">
        <v>177</v>
      </c>
      <c r="B1575" s="4" t="s">
        <v>181</v>
      </c>
      <c r="C1575" s="4">
        <v>1000</v>
      </c>
      <c r="D1575" s="3"/>
      <c r="E1575" s="24" t="s">
        <v>16987</v>
      </c>
      <c r="F1575" s="4" t="s">
        <v>7851</v>
      </c>
      <c r="G1575" s="4" t="s">
        <v>7852</v>
      </c>
      <c r="H1575" s="4">
        <v>34686</v>
      </c>
      <c r="I1575" s="4"/>
      <c r="J1575" s="4"/>
      <c r="K1575" s="3"/>
      <c r="L1575" s="4"/>
      <c r="M1575" s="4" t="s">
        <v>9</v>
      </c>
      <c r="N1575" s="4" t="s">
        <v>7853</v>
      </c>
    </row>
    <row r="1576" spans="1:14" customFormat="1" hidden="1">
      <c r="A1576" s="4" t="s">
        <v>177</v>
      </c>
      <c r="B1576" s="4" t="s">
        <v>181</v>
      </c>
      <c r="C1576" s="4">
        <v>400</v>
      </c>
      <c r="D1576" s="3"/>
      <c r="E1576" s="24" t="s">
        <v>16987</v>
      </c>
      <c r="F1576" s="4" t="s">
        <v>7854</v>
      </c>
      <c r="G1576" s="4" t="s">
        <v>7855</v>
      </c>
      <c r="H1576" s="4">
        <v>34686</v>
      </c>
      <c r="I1576" s="4"/>
      <c r="J1576" s="4"/>
      <c r="K1576" s="3"/>
      <c r="L1576" s="4"/>
      <c r="M1576" s="4"/>
      <c r="N1576" s="4" t="s">
        <v>7856</v>
      </c>
    </row>
    <row r="1577" spans="1:14" customFormat="1" hidden="1">
      <c r="A1577" s="4" t="s">
        <v>177</v>
      </c>
      <c r="B1577" s="4" t="s">
        <v>181</v>
      </c>
      <c r="C1577" s="4">
        <v>680</v>
      </c>
      <c r="D1577" s="3"/>
      <c r="E1577" s="24" t="s">
        <v>16987</v>
      </c>
      <c r="F1577" s="4" t="s">
        <v>7857</v>
      </c>
      <c r="G1577" s="4" t="s">
        <v>7858</v>
      </c>
      <c r="H1577" s="4">
        <v>34802</v>
      </c>
      <c r="I1577" s="4"/>
      <c r="J1577" s="4"/>
      <c r="K1577" s="3"/>
      <c r="L1577" s="4"/>
      <c r="M1577" s="4"/>
      <c r="N1577" s="4" t="s">
        <v>7859</v>
      </c>
    </row>
    <row r="1578" spans="1:14" customFormat="1" hidden="1">
      <c r="A1578" s="4" t="s">
        <v>177</v>
      </c>
      <c r="B1578" s="4" t="s">
        <v>181</v>
      </c>
      <c r="C1578" s="4">
        <v>620</v>
      </c>
      <c r="D1578" s="3"/>
      <c r="E1578" s="24" t="s">
        <v>16987</v>
      </c>
      <c r="F1578" s="4" t="s">
        <v>7860</v>
      </c>
      <c r="G1578" s="4" t="s">
        <v>7861</v>
      </c>
      <c r="H1578" s="4">
        <v>34802</v>
      </c>
      <c r="I1578" s="4"/>
      <c r="J1578" s="4"/>
      <c r="K1578" s="3"/>
      <c r="L1578" s="4"/>
      <c r="M1578" s="4"/>
      <c r="N1578" s="4" t="s">
        <v>7859</v>
      </c>
    </row>
    <row r="1579" spans="1:14" customFormat="1" hidden="1">
      <c r="A1579" s="4" t="s">
        <v>177</v>
      </c>
      <c r="B1579" s="4" t="s">
        <v>181</v>
      </c>
      <c r="C1579" s="4">
        <v>560</v>
      </c>
      <c r="D1579" s="3"/>
      <c r="E1579" s="24" t="s">
        <v>16987</v>
      </c>
      <c r="F1579" s="4" t="s">
        <v>7862</v>
      </c>
      <c r="G1579" s="4" t="s">
        <v>7863</v>
      </c>
      <c r="H1579" s="4">
        <v>35242</v>
      </c>
      <c r="I1579" s="4"/>
      <c r="J1579" s="4"/>
      <c r="K1579" s="3"/>
      <c r="L1579" s="4"/>
      <c r="M1579" s="4"/>
      <c r="N1579" s="4" t="s">
        <v>7864</v>
      </c>
    </row>
    <row r="1580" spans="1:14" customFormat="1" hidden="1">
      <c r="A1580" s="4" t="s">
        <v>177</v>
      </c>
      <c r="B1580" s="4" t="s">
        <v>181</v>
      </c>
      <c r="C1580" s="4">
        <v>924</v>
      </c>
      <c r="D1580" s="3"/>
      <c r="E1580" s="24" t="s">
        <v>16987</v>
      </c>
      <c r="F1580" s="4" t="s">
        <v>7865</v>
      </c>
      <c r="G1580" s="4" t="s">
        <v>7866</v>
      </c>
      <c r="H1580" s="4">
        <v>34802</v>
      </c>
      <c r="I1580" s="4"/>
      <c r="J1580" s="4"/>
      <c r="K1580" s="3"/>
      <c r="L1580" s="4"/>
      <c r="M1580" s="4"/>
      <c r="N1580" s="4" t="s">
        <v>7867</v>
      </c>
    </row>
    <row r="1581" spans="1:14" customFormat="1" hidden="1">
      <c r="A1581" s="4" t="s">
        <v>177</v>
      </c>
      <c r="B1581" s="4" t="s">
        <v>181</v>
      </c>
      <c r="C1581" s="4">
        <v>1000</v>
      </c>
      <c r="D1581" s="3"/>
      <c r="E1581" s="24" t="s">
        <v>16987</v>
      </c>
      <c r="F1581" s="4" t="s">
        <v>7868</v>
      </c>
      <c r="G1581" s="4" t="s">
        <v>7869</v>
      </c>
      <c r="H1581" s="4">
        <v>34686</v>
      </c>
      <c r="I1581" s="4"/>
      <c r="J1581" s="4"/>
      <c r="K1581" s="3"/>
      <c r="L1581" s="4"/>
      <c r="M1581" s="4" t="s">
        <v>9</v>
      </c>
      <c r="N1581" s="4" t="s">
        <v>7870</v>
      </c>
    </row>
    <row r="1582" spans="1:14" customFormat="1" hidden="1">
      <c r="A1582" s="4" t="s">
        <v>177</v>
      </c>
      <c r="B1582" s="4" t="s">
        <v>181</v>
      </c>
      <c r="C1582" s="4">
        <v>670</v>
      </c>
      <c r="D1582" s="3"/>
      <c r="E1582" s="24" t="s">
        <v>16987</v>
      </c>
      <c r="F1582" s="4" t="s">
        <v>7871</v>
      </c>
      <c r="G1582" s="4" t="s">
        <v>7872</v>
      </c>
      <c r="H1582" s="4">
        <v>34686</v>
      </c>
      <c r="I1582" s="4"/>
      <c r="J1582" s="4"/>
      <c r="K1582" s="3"/>
      <c r="L1582" s="4"/>
      <c r="M1582" s="4" t="s">
        <v>9</v>
      </c>
      <c r="N1582" s="4" t="s">
        <v>7873</v>
      </c>
    </row>
    <row r="1583" spans="1:14" customFormat="1" hidden="1">
      <c r="A1583" s="4" t="s">
        <v>177</v>
      </c>
      <c r="B1583" s="4" t="s">
        <v>181</v>
      </c>
      <c r="C1583" s="4">
        <v>1000</v>
      </c>
      <c r="D1583" s="3"/>
      <c r="E1583" s="24" t="s">
        <v>16987</v>
      </c>
      <c r="F1583" s="4" t="s">
        <v>7874</v>
      </c>
      <c r="G1583" s="4" t="s">
        <v>7875</v>
      </c>
      <c r="H1583" s="4">
        <v>34686</v>
      </c>
      <c r="I1583" s="4"/>
      <c r="J1583" s="4"/>
      <c r="K1583" s="3"/>
      <c r="L1583" s="4"/>
      <c r="M1583" s="4" t="s">
        <v>9</v>
      </c>
      <c r="N1583" s="4" t="s">
        <v>7876</v>
      </c>
    </row>
    <row r="1584" spans="1:14" customFormat="1" hidden="1">
      <c r="A1584" s="4" t="s">
        <v>177</v>
      </c>
      <c r="B1584" s="4" t="s">
        <v>181</v>
      </c>
      <c r="C1584" s="4">
        <v>600</v>
      </c>
      <c r="D1584" s="3"/>
      <c r="E1584" s="24" t="s">
        <v>16987</v>
      </c>
      <c r="F1584" s="4" t="s">
        <v>7877</v>
      </c>
      <c r="G1584" s="4" t="s">
        <v>7878</v>
      </c>
      <c r="H1584" s="4">
        <v>34252</v>
      </c>
      <c r="I1584" s="4"/>
      <c r="J1584" s="4"/>
      <c r="K1584" s="3"/>
      <c r="L1584" s="4"/>
      <c r="M1584" s="4" t="s">
        <v>9</v>
      </c>
      <c r="N1584" s="4" t="s">
        <v>7879</v>
      </c>
    </row>
    <row r="1585" spans="1:14" customFormat="1" hidden="1">
      <c r="A1585" s="4" t="s">
        <v>186</v>
      </c>
      <c r="B1585" s="4" t="s">
        <v>179</v>
      </c>
      <c r="C1585" s="4">
        <v>1300</v>
      </c>
      <c r="D1585" s="3"/>
      <c r="E1585" s="24" t="s">
        <v>16987</v>
      </c>
      <c r="F1585" s="4" t="s">
        <v>7882</v>
      </c>
      <c r="G1585" s="4" t="s">
        <v>7883</v>
      </c>
      <c r="H1585" s="4">
        <v>33947</v>
      </c>
      <c r="I1585" s="4"/>
      <c r="J1585" s="4"/>
      <c r="K1585" s="3"/>
      <c r="L1585" s="4"/>
      <c r="M1585" s="4"/>
      <c r="N1585" s="4" t="s">
        <v>6455</v>
      </c>
    </row>
    <row r="1586" spans="1:14" customFormat="1" hidden="1">
      <c r="A1586" s="4" t="s">
        <v>177</v>
      </c>
      <c r="B1586" s="4" t="s">
        <v>181</v>
      </c>
      <c r="C1586" s="4">
        <v>800</v>
      </c>
      <c r="D1586" s="3"/>
      <c r="E1586" s="24" t="s">
        <v>16987</v>
      </c>
      <c r="F1586" s="4" t="s">
        <v>7884</v>
      </c>
      <c r="G1586" s="4" t="s">
        <v>7885</v>
      </c>
      <c r="H1586" s="4">
        <v>34688</v>
      </c>
      <c r="I1586" s="4"/>
      <c r="J1586" s="4"/>
      <c r="K1586" s="3"/>
      <c r="L1586" s="4"/>
      <c r="M1586" s="4" t="s">
        <v>9</v>
      </c>
      <c r="N1586" s="4" t="s">
        <v>7886</v>
      </c>
    </row>
    <row r="1587" spans="1:14" customFormat="1" hidden="1">
      <c r="A1587" s="4" t="s">
        <v>177</v>
      </c>
      <c r="B1587" s="4" t="s">
        <v>181</v>
      </c>
      <c r="C1587" s="4">
        <v>1725</v>
      </c>
      <c r="D1587" s="3"/>
      <c r="E1587" s="24" t="s">
        <v>16987</v>
      </c>
      <c r="F1587" s="4" t="s">
        <v>7887</v>
      </c>
      <c r="G1587" s="4" t="s">
        <v>7888</v>
      </c>
      <c r="H1587" s="4">
        <v>34985</v>
      </c>
      <c r="I1587" s="4"/>
      <c r="J1587" s="4"/>
      <c r="K1587" s="3"/>
      <c r="L1587" s="4"/>
      <c r="M1587" s="4" t="s">
        <v>9</v>
      </c>
      <c r="N1587" s="4" t="s">
        <v>7889</v>
      </c>
    </row>
    <row r="1588" spans="1:14" customFormat="1" hidden="1">
      <c r="A1588" s="4" t="s">
        <v>186</v>
      </c>
      <c r="B1588" s="4" t="s">
        <v>196</v>
      </c>
      <c r="C1588" s="4">
        <v>1200</v>
      </c>
      <c r="D1588" s="3"/>
      <c r="E1588" s="24" t="s">
        <v>16987</v>
      </c>
      <c r="F1588" s="4" t="s">
        <v>7892</v>
      </c>
      <c r="G1588" s="4" t="s">
        <v>7893</v>
      </c>
      <c r="H1588" s="4">
        <v>33948</v>
      </c>
      <c r="I1588" s="4"/>
      <c r="J1588" s="4"/>
      <c r="K1588" s="3"/>
      <c r="L1588" s="4"/>
      <c r="M1588" s="4" t="s">
        <v>9</v>
      </c>
      <c r="N1588" s="4" t="s">
        <v>7894</v>
      </c>
    </row>
    <row r="1589" spans="1:14" customFormat="1" hidden="1">
      <c r="A1589" s="4" t="s">
        <v>177</v>
      </c>
      <c r="B1589" s="4" t="s">
        <v>181</v>
      </c>
      <c r="C1589" s="4">
        <v>528</v>
      </c>
      <c r="D1589" s="3"/>
      <c r="E1589" s="24" t="s">
        <v>16987</v>
      </c>
      <c r="F1589" s="4" t="s">
        <v>7897</v>
      </c>
      <c r="G1589" s="4" t="s">
        <v>7898</v>
      </c>
      <c r="H1589" s="4">
        <v>34117</v>
      </c>
      <c r="I1589" s="4"/>
      <c r="J1589" s="4"/>
      <c r="K1589" s="3"/>
      <c r="L1589" s="4"/>
      <c r="M1589" s="4" t="s">
        <v>9</v>
      </c>
      <c r="N1589" s="4" t="s">
        <v>7899</v>
      </c>
    </row>
    <row r="1590" spans="1:14" customFormat="1" hidden="1">
      <c r="A1590" s="4" t="s">
        <v>177</v>
      </c>
      <c r="B1590" s="4" t="s">
        <v>183</v>
      </c>
      <c r="C1590" s="4">
        <v>1020</v>
      </c>
      <c r="D1590" s="3"/>
      <c r="E1590" s="24" t="s">
        <v>16987</v>
      </c>
      <c r="F1590" s="4" t="s">
        <v>7900</v>
      </c>
      <c r="G1590" s="4" t="s">
        <v>7901</v>
      </c>
      <c r="H1590" s="4">
        <v>34750</v>
      </c>
      <c r="I1590" s="4"/>
      <c r="J1590" s="4"/>
      <c r="K1590" s="3"/>
      <c r="L1590" s="4"/>
      <c r="M1590" s="4" t="s">
        <v>30</v>
      </c>
      <c r="N1590" s="4" t="s">
        <v>7902</v>
      </c>
    </row>
    <row r="1591" spans="1:14" customFormat="1" hidden="1">
      <c r="A1591" s="4" t="s">
        <v>177</v>
      </c>
      <c r="B1591" s="4" t="s">
        <v>181</v>
      </c>
      <c r="C1591" s="4">
        <v>600</v>
      </c>
      <c r="D1591" s="3"/>
      <c r="E1591" s="24" t="s">
        <v>16987</v>
      </c>
      <c r="F1591" s="4" t="s">
        <v>7903</v>
      </c>
      <c r="G1591" s="4" t="s">
        <v>7904</v>
      </c>
      <c r="H1591" s="4">
        <v>34218</v>
      </c>
      <c r="I1591" s="4"/>
      <c r="J1591" s="4"/>
      <c r="K1591" s="3"/>
      <c r="L1591" s="4"/>
      <c r="M1591" s="4" t="s">
        <v>9</v>
      </c>
      <c r="N1591" s="4" t="s">
        <v>7905</v>
      </c>
    </row>
    <row r="1592" spans="1:14" customFormat="1" hidden="1">
      <c r="A1592" s="4" t="s">
        <v>177</v>
      </c>
      <c r="B1592" s="4" t="s">
        <v>183</v>
      </c>
      <c r="C1592" s="4">
        <v>800</v>
      </c>
      <c r="D1592" s="3"/>
      <c r="E1592" s="24" t="s">
        <v>16987</v>
      </c>
      <c r="F1592" s="4" t="s">
        <v>7908</v>
      </c>
      <c r="G1592" s="4" t="s">
        <v>7909</v>
      </c>
      <c r="H1592" s="4">
        <v>34688</v>
      </c>
      <c r="I1592" s="4"/>
      <c r="J1592" s="4"/>
      <c r="K1592" s="3"/>
      <c r="L1592" s="4"/>
      <c r="M1592" s="4" t="s">
        <v>9</v>
      </c>
      <c r="N1592" s="4" t="s">
        <v>7910</v>
      </c>
    </row>
    <row r="1593" spans="1:14" customFormat="1" hidden="1">
      <c r="A1593" s="4" t="s">
        <v>186</v>
      </c>
      <c r="B1593" s="4" t="s">
        <v>5969</v>
      </c>
      <c r="C1593" s="4">
        <v>2000</v>
      </c>
      <c r="D1593" s="3"/>
      <c r="E1593" s="24" t="s">
        <v>16987</v>
      </c>
      <c r="F1593" s="4" t="s">
        <v>7911</v>
      </c>
      <c r="G1593" s="4" t="s">
        <v>7912</v>
      </c>
      <c r="H1593" s="4">
        <v>34566</v>
      </c>
      <c r="I1593" s="4"/>
      <c r="J1593" s="4"/>
      <c r="K1593" s="3"/>
      <c r="L1593" s="4"/>
      <c r="M1593" s="4" t="s">
        <v>9</v>
      </c>
      <c r="N1593" s="4" t="s">
        <v>7913</v>
      </c>
    </row>
    <row r="1594" spans="1:14" customFormat="1" hidden="1">
      <c r="A1594" s="4" t="s">
        <v>177</v>
      </c>
      <c r="B1594" s="4" t="s">
        <v>3130</v>
      </c>
      <c r="C1594" s="4">
        <v>400</v>
      </c>
      <c r="D1594" s="3"/>
      <c r="E1594" s="24" t="s">
        <v>16987</v>
      </c>
      <c r="F1594" s="4" t="s">
        <v>7914</v>
      </c>
      <c r="G1594" s="4" t="s">
        <v>7915</v>
      </c>
      <c r="H1594" s="4">
        <v>34253</v>
      </c>
      <c r="I1594" s="4"/>
      <c r="J1594" s="4"/>
      <c r="K1594" s="3"/>
      <c r="L1594" s="4"/>
      <c r="M1594" s="4" t="s">
        <v>9</v>
      </c>
      <c r="N1594" s="4" t="s">
        <v>7916</v>
      </c>
    </row>
    <row r="1595" spans="1:14" customFormat="1" hidden="1">
      <c r="A1595" s="4" t="s">
        <v>186</v>
      </c>
      <c r="B1595" s="4" t="s">
        <v>179</v>
      </c>
      <c r="C1595" s="4">
        <v>1500</v>
      </c>
      <c r="D1595" s="3"/>
      <c r="E1595" s="24" t="s">
        <v>16987</v>
      </c>
      <c r="F1595" s="4" t="s">
        <v>7917</v>
      </c>
      <c r="G1595" s="4" t="s">
        <v>7918</v>
      </c>
      <c r="H1595" s="4">
        <v>34270</v>
      </c>
      <c r="I1595" s="4"/>
      <c r="J1595" s="4"/>
      <c r="K1595" s="3"/>
      <c r="L1595" s="4"/>
      <c r="M1595" s="4" t="s">
        <v>9</v>
      </c>
      <c r="N1595" s="4" t="s">
        <v>7919</v>
      </c>
    </row>
    <row r="1596" spans="1:14" customFormat="1" hidden="1">
      <c r="A1596" s="4" t="s">
        <v>177</v>
      </c>
      <c r="B1596" s="4" t="s">
        <v>181</v>
      </c>
      <c r="C1596" s="4">
        <v>1000</v>
      </c>
      <c r="D1596" s="3"/>
      <c r="E1596" s="24" t="s">
        <v>16987</v>
      </c>
      <c r="F1596" s="4" t="s">
        <v>7920</v>
      </c>
      <c r="G1596" s="4" t="s">
        <v>7921</v>
      </c>
      <c r="H1596" s="4">
        <v>35012</v>
      </c>
      <c r="I1596" s="4"/>
      <c r="J1596" s="4"/>
      <c r="K1596" s="3"/>
      <c r="L1596" s="4"/>
      <c r="M1596" s="4" t="s">
        <v>9</v>
      </c>
      <c r="N1596" s="4" t="s">
        <v>7922</v>
      </c>
    </row>
    <row r="1597" spans="1:14" customFormat="1" hidden="1">
      <c r="A1597" s="4" t="s">
        <v>177</v>
      </c>
      <c r="B1597" s="4" t="s">
        <v>181</v>
      </c>
      <c r="C1597" s="4">
        <v>1000</v>
      </c>
      <c r="D1597" s="3"/>
      <c r="E1597" s="24" t="s">
        <v>16987</v>
      </c>
      <c r="F1597" s="4" t="s">
        <v>7923</v>
      </c>
      <c r="G1597" s="4" t="s">
        <v>7924</v>
      </c>
      <c r="H1597" s="4">
        <v>34908</v>
      </c>
      <c r="I1597" s="4"/>
      <c r="J1597" s="4"/>
      <c r="K1597" s="3"/>
      <c r="L1597" s="4"/>
      <c r="M1597" s="4" t="s">
        <v>9</v>
      </c>
      <c r="N1597" s="4" t="s">
        <v>7925</v>
      </c>
    </row>
    <row r="1598" spans="1:14" customFormat="1" hidden="1">
      <c r="A1598" s="4" t="s">
        <v>186</v>
      </c>
      <c r="B1598" s="4" t="s">
        <v>179</v>
      </c>
      <c r="C1598" s="4">
        <v>900</v>
      </c>
      <c r="D1598" s="3"/>
      <c r="E1598" s="24" t="s">
        <v>16987</v>
      </c>
      <c r="F1598" s="4" t="s">
        <v>7917</v>
      </c>
      <c r="G1598" s="4" t="s">
        <v>7926</v>
      </c>
      <c r="H1598" s="4">
        <v>34270</v>
      </c>
      <c r="I1598" s="4"/>
      <c r="J1598" s="4"/>
      <c r="K1598" s="3"/>
      <c r="L1598" s="4"/>
      <c r="M1598" s="4" t="s">
        <v>2726</v>
      </c>
      <c r="N1598" s="4" t="s">
        <v>7927</v>
      </c>
    </row>
    <row r="1599" spans="1:14" customFormat="1" hidden="1">
      <c r="A1599" s="4" t="s">
        <v>186</v>
      </c>
      <c r="B1599" s="4" t="s">
        <v>199</v>
      </c>
      <c r="C1599" s="4">
        <v>1500</v>
      </c>
      <c r="D1599" s="3"/>
      <c r="E1599" s="24" t="s">
        <v>16987</v>
      </c>
      <c r="F1599" s="4" t="s">
        <v>7930</v>
      </c>
      <c r="G1599" s="4" t="s">
        <v>7931</v>
      </c>
      <c r="H1599" s="4">
        <v>34514</v>
      </c>
      <c r="I1599" s="4"/>
      <c r="J1599" s="4"/>
      <c r="K1599" s="3"/>
      <c r="L1599" s="4"/>
      <c r="M1599" s="4" t="s">
        <v>9</v>
      </c>
      <c r="N1599" s="4" t="s">
        <v>7932</v>
      </c>
    </row>
    <row r="1600" spans="1:14" customFormat="1" hidden="1">
      <c r="A1600" s="4" t="s">
        <v>177</v>
      </c>
      <c r="B1600" s="4" t="s">
        <v>183</v>
      </c>
      <c r="C1600" s="4">
        <v>400</v>
      </c>
      <c r="D1600" s="3"/>
      <c r="E1600" s="24" t="s">
        <v>16987</v>
      </c>
      <c r="F1600" s="4" t="s">
        <v>7933</v>
      </c>
      <c r="G1600" s="4" t="s">
        <v>7934</v>
      </c>
      <c r="H1600" s="4">
        <v>34652</v>
      </c>
      <c r="I1600" s="4"/>
      <c r="J1600" s="4"/>
      <c r="K1600" s="3"/>
      <c r="L1600" s="4"/>
      <c r="M1600" s="4" t="s">
        <v>9</v>
      </c>
      <c r="N1600" s="4" t="s">
        <v>7935</v>
      </c>
    </row>
    <row r="1601" spans="1:14" customFormat="1" hidden="1">
      <c r="A1601" s="4" t="s">
        <v>177</v>
      </c>
      <c r="B1601" s="4" t="s">
        <v>302</v>
      </c>
      <c r="C1601" s="4">
        <v>1000</v>
      </c>
      <c r="D1601" s="3"/>
      <c r="E1601" s="24" t="s">
        <v>16987</v>
      </c>
      <c r="F1601" s="4" t="s">
        <v>7936</v>
      </c>
      <c r="G1601" s="4" t="s">
        <v>7937</v>
      </c>
      <c r="H1601" s="4">
        <v>34003</v>
      </c>
      <c r="I1601" s="4"/>
      <c r="J1601" s="4"/>
      <c r="K1601" s="3"/>
      <c r="L1601" s="4"/>
      <c r="M1601" s="4" t="s">
        <v>9</v>
      </c>
      <c r="N1601" s="4" t="s">
        <v>7938</v>
      </c>
    </row>
    <row r="1602" spans="1:14" customFormat="1" hidden="1">
      <c r="A1602" s="4" t="s">
        <v>177</v>
      </c>
      <c r="B1602" s="4" t="s">
        <v>181</v>
      </c>
      <c r="C1602" s="4">
        <v>600</v>
      </c>
      <c r="D1602" s="3"/>
      <c r="E1602" s="24" t="s">
        <v>16987</v>
      </c>
      <c r="F1602" s="4" t="s">
        <v>7939</v>
      </c>
      <c r="G1602" s="4" t="s">
        <v>7940</v>
      </c>
      <c r="H1602" s="4">
        <v>34252</v>
      </c>
      <c r="I1602" s="4"/>
      <c r="J1602" s="4"/>
      <c r="K1602" s="3"/>
      <c r="L1602" s="4"/>
      <c r="M1602" s="4" t="s">
        <v>9</v>
      </c>
      <c r="N1602" s="4" t="s">
        <v>7941</v>
      </c>
    </row>
    <row r="1603" spans="1:14" customFormat="1" hidden="1">
      <c r="A1603" s="4" t="s">
        <v>177</v>
      </c>
      <c r="B1603" s="4" t="s">
        <v>183</v>
      </c>
      <c r="C1603" s="4">
        <v>600</v>
      </c>
      <c r="D1603" s="3"/>
      <c r="E1603" s="24" t="s">
        <v>16987</v>
      </c>
      <c r="F1603" s="4" t="s">
        <v>7942</v>
      </c>
      <c r="G1603" s="4" t="s">
        <v>7943</v>
      </c>
      <c r="H1603" s="4">
        <v>34838</v>
      </c>
      <c r="I1603" s="4"/>
      <c r="J1603" s="4"/>
      <c r="K1603" s="3"/>
      <c r="L1603" s="4"/>
      <c r="M1603" s="4" t="s">
        <v>9</v>
      </c>
      <c r="N1603" s="4" t="s">
        <v>7944</v>
      </c>
    </row>
    <row r="1604" spans="1:14" customFormat="1" hidden="1">
      <c r="A1604" s="4" t="s">
        <v>177</v>
      </c>
      <c r="B1604" s="4" t="s">
        <v>183</v>
      </c>
      <c r="C1604" s="4">
        <v>600</v>
      </c>
      <c r="D1604" s="3"/>
      <c r="E1604" s="24" t="s">
        <v>16987</v>
      </c>
      <c r="F1604" s="4" t="s">
        <v>7945</v>
      </c>
      <c r="G1604" s="4" t="s">
        <v>7946</v>
      </c>
      <c r="H1604" s="4">
        <v>34838</v>
      </c>
      <c r="I1604" s="4"/>
      <c r="J1604" s="4"/>
      <c r="K1604" s="3"/>
      <c r="L1604" s="4"/>
      <c r="M1604" s="4" t="s">
        <v>9</v>
      </c>
      <c r="N1604" s="4" t="s">
        <v>7947</v>
      </c>
    </row>
    <row r="1605" spans="1:14" customFormat="1" hidden="1">
      <c r="A1605" s="4" t="s">
        <v>177</v>
      </c>
      <c r="B1605" s="4" t="s">
        <v>183</v>
      </c>
      <c r="C1605" s="4">
        <v>1000</v>
      </c>
      <c r="D1605" s="3"/>
      <c r="E1605" s="24" t="s">
        <v>16987</v>
      </c>
      <c r="F1605" s="4" t="s">
        <v>7948</v>
      </c>
      <c r="G1605" s="4" t="s">
        <v>7949</v>
      </c>
      <c r="H1605" s="4">
        <v>34003</v>
      </c>
      <c r="I1605" s="4"/>
      <c r="J1605" s="4"/>
      <c r="K1605" s="3"/>
      <c r="L1605" s="4"/>
      <c r="M1605" s="4" t="s">
        <v>9</v>
      </c>
      <c r="N1605" s="4" t="s">
        <v>7950</v>
      </c>
    </row>
    <row r="1606" spans="1:14" customFormat="1" hidden="1">
      <c r="A1606" s="4" t="s">
        <v>177</v>
      </c>
      <c r="B1606" s="4" t="s">
        <v>181</v>
      </c>
      <c r="C1606" s="4">
        <v>1000</v>
      </c>
      <c r="D1606" s="3"/>
      <c r="E1606" s="24" t="s">
        <v>16987</v>
      </c>
      <c r="F1606" s="4" t="s">
        <v>7951</v>
      </c>
      <c r="G1606" s="4" t="s">
        <v>7952</v>
      </c>
      <c r="H1606" s="4">
        <v>34696</v>
      </c>
      <c r="I1606" s="4"/>
      <c r="J1606" s="4"/>
      <c r="K1606" s="3"/>
      <c r="L1606" s="4"/>
      <c r="M1606" s="4" t="s">
        <v>7</v>
      </c>
      <c r="N1606" s="4" t="s">
        <v>7953</v>
      </c>
    </row>
    <row r="1607" spans="1:14" customFormat="1" hidden="1">
      <c r="A1607" s="4" t="s">
        <v>186</v>
      </c>
      <c r="B1607" s="4" t="s">
        <v>3572</v>
      </c>
      <c r="C1607" s="4">
        <v>700</v>
      </c>
      <c r="D1607" s="3"/>
      <c r="E1607" s="24" t="s">
        <v>16987</v>
      </c>
      <c r="F1607" s="4" t="s">
        <v>7954</v>
      </c>
      <c r="G1607" s="4" t="s">
        <v>7955</v>
      </c>
      <c r="H1607" s="4">
        <v>34148</v>
      </c>
      <c r="I1607" s="4"/>
      <c r="J1607" s="4"/>
      <c r="K1607" s="3"/>
      <c r="L1607" s="4"/>
      <c r="M1607" s="4" t="s">
        <v>9</v>
      </c>
      <c r="N1607" s="4" t="s">
        <v>7956</v>
      </c>
    </row>
    <row r="1608" spans="1:14" customFormat="1" hidden="1">
      <c r="A1608" s="4" t="s">
        <v>177</v>
      </c>
      <c r="B1608" s="4" t="s">
        <v>181</v>
      </c>
      <c r="C1608" s="4">
        <v>360</v>
      </c>
      <c r="D1608" s="3"/>
      <c r="E1608" s="24" t="s">
        <v>16987</v>
      </c>
      <c r="F1608" s="4" t="s">
        <v>7957</v>
      </c>
      <c r="G1608" s="4" t="s">
        <v>7958</v>
      </c>
      <c r="H1608" s="4">
        <v>34117</v>
      </c>
      <c r="I1608" s="4"/>
      <c r="J1608" s="4"/>
      <c r="K1608" s="3"/>
      <c r="L1608" s="4"/>
      <c r="M1608" s="4" t="s">
        <v>9</v>
      </c>
      <c r="N1608" s="4" t="s">
        <v>7959</v>
      </c>
    </row>
    <row r="1609" spans="1:14" customFormat="1" hidden="1">
      <c r="A1609" s="4" t="s">
        <v>177</v>
      </c>
      <c r="B1609" s="4" t="s">
        <v>181</v>
      </c>
      <c r="C1609" s="4">
        <v>600</v>
      </c>
      <c r="D1609" s="3"/>
      <c r="E1609" s="24" t="s">
        <v>16987</v>
      </c>
      <c r="F1609" s="4" t="s">
        <v>7960</v>
      </c>
      <c r="G1609" s="4" t="s">
        <v>7961</v>
      </c>
      <c r="H1609" s="4">
        <v>34693</v>
      </c>
      <c r="I1609" s="4"/>
      <c r="J1609" s="4"/>
      <c r="K1609" s="3"/>
      <c r="L1609" s="4"/>
      <c r="M1609" s="4" t="s">
        <v>9</v>
      </c>
      <c r="N1609" s="4" t="s">
        <v>7962</v>
      </c>
    </row>
    <row r="1610" spans="1:14" customFormat="1" hidden="1">
      <c r="A1610" s="4" t="s">
        <v>177</v>
      </c>
      <c r="B1610" s="4" t="s">
        <v>181</v>
      </c>
      <c r="C1610" s="4">
        <v>1150</v>
      </c>
      <c r="D1610" s="3"/>
      <c r="E1610" s="24" t="s">
        <v>16987</v>
      </c>
      <c r="F1610" s="4" t="s">
        <v>7963</v>
      </c>
      <c r="G1610" s="4" t="s">
        <v>7964</v>
      </c>
      <c r="H1610" s="4">
        <v>34246</v>
      </c>
      <c r="I1610" s="4"/>
      <c r="J1610" s="4"/>
      <c r="K1610" s="3"/>
      <c r="L1610" s="4"/>
      <c r="M1610" s="4" t="s">
        <v>9</v>
      </c>
      <c r="N1610" s="4" t="s">
        <v>7965</v>
      </c>
    </row>
    <row r="1611" spans="1:14" customFormat="1" hidden="1">
      <c r="A1611" s="4" t="s">
        <v>186</v>
      </c>
      <c r="B1611" s="4" t="s">
        <v>1750</v>
      </c>
      <c r="C1611" s="4">
        <v>1500</v>
      </c>
      <c r="D1611" s="3"/>
      <c r="E1611" s="24" t="s">
        <v>16987</v>
      </c>
      <c r="F1611" s="4" t="s">
        <v>7966</v>
      </c>
      <c r="G1611" s="4" t="s">
        <v>7967</v>
      </c>
      <c r="H1611" s="4">
        <v>34016</v>
      </c>
      <c r="I1611" s="4"/>
      <c r="J1611" s="4"/>
      <c r="K1611" s="3"/>
      <c r="L1611" s="4"/>
      <c r="M1611" s="4" t="s">
        <v>7</v>
      </c>
      <c r="N1611" s="4" t="s">
        <v>7968</v>
      </c>
    </row>
    <row r="1612" spans="1:14" customFormat="1" hidden="1">
      <c r="A1612" s="4" t="s">
        <v>177</v>
      </c>
      <c r="B1612" s="4" t="s">
        <v>181</v>
      </c>
      <c r="C1612" s="4">
        <v>1000</v>
      </c>
      <c r="D1612" s="3"/>
      <c r="E1612" s="24" t="s">
        <v>16987</v>
      </c>
      <c r="F1612" s="4" t="s">
        <v>7969</v>
      </c>
      <c r="G1612" s="4" t="s">
        <v>7970</v>
      </c>
      <c r="H1612" s="4">
        <v>34940</v>
      </c>
      <c r="I1612" s="4"/>
      <c r="J1612" s="4"/>
      <c r="K1612" s="3"/>
      <c r="L1612" s="4"/>
      <c r="M1612" s="4" t="s">
        <v>9</v>
      </c>
      <c r="N1612" s="4" t="s">
        <v>7971</v>
      </c>
    </row>
    <row r="1613" spans="1:14" customFormat="1" hidden="1">
      <c r="A1613" s="4" t="s">
        <v>177</v>
      </c>
      <c r="B1613" s="4" t="s">
        <v>181</v>
      </c>
      <c r="C1613" s="4">
        <v>1000</v>
      </c>
      <c r="D1613" s="3"/>
      <c r="E1613" s="24" t="s">
        <v>16987</v>
      </c>
      <c r="F1613" s="4" t="s">
        <v>7240</v>
      </c>
      <c r="G1613" s="4" t="s">
        <v>7972</v>
      </c>
      <c r="H1613" s="4">
        <v>34940</v>
      </c>
      <c r="I1613" s="4"/>
      <c r="J1613" s="4"/>
      <c r="K1613" s="3"/>
      <c r="L1613" s="4"/>
      <c r="M1613" s="4" t="s">
        <v>9</v>
      </c>
      <c r="N1613" s="4" t="s">
        <v>7973</v>
      </c>
    </row>
    <row r="1614" spans="1:14" customFormat="1" hidden="1">
      <c r="A1614" s="4">
        <v>3002000000</v>
      </c>
      <c r="B1614" s="4" t="s">
        <v>769</v>
      </c>
      <c r="C1614" s="4">
        <v>600</v>
      </c>
      <c r="D1614" s="3"/>
      <c r="E1614" s="24" t="s">
        <v>16984</v>
      </c>
      <c r="F1614" s="4" t="s">
        <v>3772</v>
      </c>
      <c r="G1614" s="4" t="s">
        <v>3773</v>
      </c>
      <c r="H1614" s="4" t="s">
        <v>39</v>
      </c>
      <c r="I1614" s="4"/>
      <c r="J1614" s="4"/>
      <c r="K1614" s="3"/>
      <c r="L1614" s="4"/>
      <c r="M1614" s="4" t="s">
        <v>9</v>
      </c>
      <c r="N1614" s="4" t="s">
        <v>3774</v>
      </c>
    </row>
    <row r="1615" spans="1:14" customFormat="1" hidden="1">
      <c r="A1615" s="4">
        <v>3002000000</v>
      </c>
      <c r="B1615" s="4" t="s">
        <v>226</v>
      </c>
      <c r="C1615" s="4">
        <v>23.4</v>
      </c>
      <c r="D1615" s="3"/>
      <c r="E1615" s="27" t="s">
        <v>16980</v>
      </c>
      <c r="F1615" s="4" t="s">
        <v>3775</v>
      </c>
      <c r="G1615" s="4" t="s">
        <v>3776</v>
      </c>
      <c r="H1615" s="4" t="s">
        <v>1170</v>
      </c>
      <c r="I1615" s="4"/>
      <c r="J1615" s="4"/>
      <c r="K1615" s="3"/>
      <c r="L1615" s="4"/>
      <c r="M1615" s="4" t="s">
        <v>260</v>
      </c>
      <c r="N1615" s="4" t="s">
        <v>3777</v>
      </c>
    </row>
    <row r="1616" spans="1:14" customFormat="1" hidden="1">
      <c r="A1616" s="4">
        <v>3002000000</v>
      </c>
      <c r="B1616" s="4" t="s">
        <v>226</v>
      </c>
      <c r="C1616" s="4">
        <v>22.75</v>
      </c>
      <c r="D1616" s="3"/>
      <c r="E1616" s="26" t="s">
        <v>16980</v>
      </c>
      <c r="F1616" s="4" t="s">
        <v>3778</v>
      </c>
      <c r="G1616" s="4" t="s">
        <v>3779</v>
      </c>
      <c r="H1616" s="4" t="s">
        <v>3780</v>
      </c>
      <c r="I1616" s="4"/>
      <c r="J1616" s="4"/>
      <c r="K1616" s="3"/>
      <c r="L1616" s="4"/>
      <c r="M1616" s="4" t="s">
        <v>112</v>
      </c>
      <c r="N1616" s="4" t="s">
        <v>3781</v>
      </c>
    </row>
    <row r="1617" spans="1:14" customFormat="1" hidden="1">
      <c r="A1617" s="4">
        <v>3002000000</v>
      </c>
      <c r="B1617" s="4" t="s">
        <v>295</v>
      </c>
      <c r="C1617" s="4">
        <v>1569</v>
      </c>
      <c r="D1617" s="3"/>
      <c r="E1617" s="27" t="s">
        <v>16980</v>
      </c>
      <c r="F1617" s="4" t="s">
        <v>3782</v>
      </c>
      <c r="G1617" s="4" t="s">
        <v>3783</v>
      </c>
      <c r="H1617" s="4" t="s">
        <v>97</v>
      </c>
      <c r="I1617" s="4"/>
      <c r="J1617" s="4"/>
      <c r="K1617" s="3"/>
      <c r="L1617" s="4"/>
      <c r="M1617" s="4" t="s">
        <v>2726</v>
      </c>
      <c r="N1617" s="4" t="s">
        <v>3784</v>
      </c>
    </row>
    <row r="1618" spans="1:14" customFormat="1" hidden="1">
      <c r="A1618" s="4">
        <v>3002000000</v>
      </c>
      <c r="B1618" s="4" t="s">
        <v>295</v>
      </c>
      <c r="C1618" s="4">
        <v>590.70000000000005</v>
      </c>
      <c r="D1618" s="3"/>
      <c r="E1618" s="24" t="s">
        <v>16980</v>
      </c>
      <c r="F1618" s="4" t="s">
        <v>3785</v>
      </c>
      <c r="G1618" s="4" t="s">
        <v>3786</v>
      </c>
      <c r="H1618" s="4" t="s">
        <v>2828</v>
      </c>
      <c r="I1618" s="4"/>
      <c r="J1618" s="4"/>
      <c r="K1618" s="3"/>
      <c r="L1618" s="4"/>
      <c r="M1618" s="4" t="s">
        <v>3787</v>
      </c>
      <c r="N1618" s="4" t="s">
        <v>3788</v>
      </c>
    </row>
    <row r="1619" spans="1:14" customFormat="1" hidden="1">
      <c r="A1619" s="4">
        <v>3002000000</v>
      </c>
      <c r="B1619" s="4" t="s">
        <v>1629</v>
      </c>
      <c r="C1619" s="4">
        <v>532</v>
      </c>
      <c r="D1619" s="3"/>
      <c r="E1619" s="24" t="s">
        <v>16980</v>
      </c>
      <c r="F1619" s="4" t="s">
        <v>3789</v>
      </c>
      <c r="G1619" s="4" t="s">
        <v>3790</v>
      </c>
      <c r="H1619" s="4" t="s">
        <v>3791</v>
      </c>
      <c r="I1619" s="4"/>
      <c r="J1619" s="4"/>
      <c r="K1619" s="3"/>
      <c r="L1619" s="4"/>
      <c r="M1619" s="4" t="s">
        <v>9</v>
      </c>
      <c r="N1619" s="4" t="s">
        <v>3792</v>
      </c>
    </row>
    <row r="1620" spans="1:14" customFormat="1" hidden="1">
      <c r="A1620" s="4">
        <v>3002000000</v>
      </c>
      <c r="B1620" s="4" t="s">
        <v>295</v>
      </c>
      <c r="C1620" s="4">
        <v>717.6</v>
      </c>
      <c r="D1620" s="3"/>
      <c r="E1620" s="24" t="s">
        <v>16980</v>
      </c>
      <c r="F1620" s="4" t="s">
        <v>3793</v>
      </c>
      <c r="G1620" s="4" t="s">
        <v>3794</v>
      </c>
      <c r="H1620" s="4" t="s">
        <v>3111</v>
      </c>
      <c r="I1620" s="4"/>
      <c r="J1620" s="4"/>
      <c r="K1620" s="3"/>
      <c r="L1620" s="4"/>
      <c r="M1620" s="4" t="s">
        <v>11</v>
      </c>
      <c r="N1620" s="4" t="s">
        <v>3795</v>
      </c>
    </row>
    <row r="1621" spans="1:14" customFormat="1" hidden="1">
      <c r="A1621" s="4">
        <v>3002000000</v>
      </c>
      <c r="B1621" s="4" t="s">
        <v>196</v>
      </c>
      <c r="C1621" s="4">
        <v>1026.9000000000001</v>
      </c>
      <c r="D1621" s="3"/>
      <c r="E1621" s="24" t="s">
        <v>16980</v>
      </c>
      <c r="F1621" s="4" t="s">
        <v>3796</v>
      </c>
      <c r="G1621" s="4" t="s">
        <v>3797</v>
      </c>
      <c r="H1621" s="4" t="s">
        <v>3798</v>
      </c>
      <c r="I1621" s="4"/>
      <c r="J1621" s="4"/>
      <c r="K1621" s="3"/>
      <c r="L1621" s="4"/>
      <c r="M1621" s="4" t="s">
        <v>9</v>
      </c>
      <c r="N1621" s="4" t="s">
        <v>3799</v>
      </c>
    </row>
    <row r="1622" spans="1:14" customFormat="1" hidden="1">
      <c r="A1622" s="4">
        <v>3002000000</v>
      </c>
      <c r="B1622" s="4" t="s">
        <v>295</v>
      </c>
      <c r="C1622" s="4">
        <v>948.4</v>
      </c>
      <c r="D1622" s="3"/>
      <c r="E1622" s="24" t="s">
        <v>16980</v>
      </c>
      <c r="F1622" s="4" t="s">
        <v>3800</v>
      </c>
      <c r="G1622" s="4" t="s">
        <v>3801</v>
      </c>
      <c r="H1622" s="4" t="s">
        <v>3802</v>
      </c>
      <c r="I1622" s="4"/>
      <c r="J1622" s="4"/>
      <c r="K1622" s="3"/>
      <c r="L1622" s="4"/>
      <c r="M1622" s="4" t="s">
        <v>11</v>
      </c>
      <c r="N1622" s="4" t="s">
        <v>3803</v>
      </c>
    </row>
    <row r="1623" spans="1:14" customFormat="1" hidden="1">
      <c r="A1623" s="4">
        <v>3002000000</v>
      </c>
      <c r="B1623" s="4" t="s">
        <v>210</v>
      </c>
      <c r="C1623" s="4">
        <v>21.45</v>
      </c>
      <c r="D1623" s="3"/>
      <c r="E1623" s="27" t="s">
        <v>16980</v>
      </c>
      <c r="F1623" s="4" t="s">
        <v>3804</v>
      </c>
      <c r="G1623" s="4" t="s">
        <v>3805</v>
      </c>
      <c r="H1623" s="4" t="s">
        <v>229</v>
      </c>
      <c r="I1623" s="4"/>
      <c r="J1623" s="4"/>
      <c r="K1623" s="3"/>
      <c r="L1623" s="4"/>
      <c r="M1623" s="4" t="s">
        <v>11</v>
      </c>
      <c r="N1623" s="4" t="s">
        <v>3806</v>
      </c>
    </row>
    <row r="1624" spans="1:14" customFormat="1" hidden="1">
      <c r="A1624" s="4">
        <v>3002000000</v>
      </c>
      <c r="B1624" s="4" t="s">
        <v>210</v>
      </c>
      <c r="C1624" s="4">
        <v>21.45</v>
      </c>
      <c r="D1624" s="3"/>
      <c r="E1624" s="26" t="s">
        <v>16980</v>
      </c>
      <c r="F1624" s="4" t="s">
        <v>3807</v>
      </c>
      <c r="G1624" s="4" t="s">
        <v>3808</v>
      </c>
      <c r="H1624" s="4" t="s">
        <v>3809</v>
      </c>
      <c r="I1624" s="4"/>
      <c r="J1624" s="4"/>
      <c r="K1624" s="3"/>
      <c r="L1624" s="4"/>
      <c r="M1624" s="4" t="s">
        <v>112</v>
      </c>
      <c r="N1624" s="4" t="s">
        <v>3810</v>
      </c>
    </row>
    <row r="1625" spans="1:14" customFormat="1" hidden="1">
      <c r="A1625" s="4">
        <v>3002000000</v>
      </c>
      <c r="B1625" s="4" t="s">
        <v>226</v>
      </c>
      <c r="C1625" s="4">
        <v>21.4</v>
      </c>
      <c r="D1625" s="3"/>
      <c r="E1625" s="26" t="s">
        <v>16980</v>
      </c>
      <c r="F1625" s="4" t="s">
        <v>3811</v>
      </c>
      <c r="G1625" s="4" t="s">
        <v>3812</v>
      </c>
      <c r="H1625" s="4" t="s">
        <v>3813</v>
      </c>
      <c r="I1625" s="4"/>
      <c r="J1625" s="4"/>
      <c r="K1625" s="3"/>
      <c r="L1625" s="4"/>
      <c r="M1625" s="4" t="s">
        <v>56</v>
      </c>
      <c r="N1625" s="4" t="s">
        <v>3814</v>
      </c>
    </row>
    <row r="1626" spans="1:14" customFormat="1" hidden="1">
      <c r="A1626" s="4">
        <v>3002000000</v>
      </c>
      <c r="B1626" s="4" t="s">
        <v>295</v>
      </c>
      <c r="C1626" s="4">
        <v>1500</v>
      </c>
      <c r="D1626" s="3"/>
      <c r="E1626" s="26" t="s">
        <v>16980</v>
      </c>
      <c r="F1626" s="4" t="s">
        <v>3815</v>
      </c>
      <c r="G1626" s="4" t="s">
        <v>3816</v>
      </c>
      <c r="H1626" s="4" t="s">
        <v>3817</v>
      </c>
      <c r="I1626" s="4"/>
      <c r="J1626" s="4"/>
      <c r="K1626" s="3"/>
      <c r="L1626" s="4"/>
      <c r="M1626" s="4" t="s">
        <v>11</v>
      </c>
      <c r="N1626" s="4" t="s">
        <v>3818</v>
      </c>
    </row>
    <row r="1627" spans="1:14" customFormat="1" hidden="1">
      <c r="A1627" s="4">
        <v>3002000000</v>
      </c>
      <c r="B1627" s="4" t="s">
        <v>210</v>
      </c>
      <c r="C1627" s="4">
        <v>21.45</v>
      </c>
      <c r="D1627" s="3"/>
      <c r="E1627" s="26" t="s">
        <v>16980</v>
      </c>
      <c r="F1627" s="4" t="s">
        <v>3819</v>
      </c>
      <c r="G1627" s="4" t="s">
        <v>3820</v>
      </c>
      <c r="H1627" s="4" t="s">
        <v>811</v>
      </c>
      <c r="I1627" s="4"/>
      <c r="J1627" s="4"/>
      <c r="K1627" s="3"/>
      <c r="L1627" s="4"/>
      <c r="M1627" s="4" t="s">
        <v>2726</v>
      </c>
      <c r="N1627" s="4" t="s">
        <v>3821</v>
      </c>
    </row>
    <row r="1628" spans="1:14" customFormat="1" hidden="1">
      <c r="A1628" s="4">
        <v>3002000000</v>
      </c>
      <c r="B1628" s="4" t="s">
        <v>210</v>
      </c>
      <c r="C1628" s="4">
        <v>21.45</v>
      </c>
      <c r="D1628" s="3"/>
      <c r="E1628" s="27" t="s">
        <v>16980</v>
      </c>
      <c r="F1628" s="4" t="s">
        <v>3822</v>
      </c>
      <c r="G1628" s="4" t="s">
        <v>3823</v>
      </c>
      <c r="H1628" s="4" t="s">
        <v>3824</v>
      </c>
      <c r="I1628" s="4"/>
      <c r="J1628" s="4"/>
      <c r="K1628" s="3"/>
      <c r="L1628" s="4"/>
      <c r="M1628" s="4" t="s">
        <v>11</v>
      </c>
      <c r="N1628" s="4" t="s">
        <v>3825</v>
      </c>
    </row>
    <row r="1629" spans="1:14" customFormat="1" hidden="1">
      <c r="A1629" s="4">
        <v>3002000000</v>
      </c>
      <c r="B1629" s="4" t="s">
        <v>183</v>
      </c>
      <c r="C1629" s="4">
        <v>510</v>
      </c>
      <c r="D1629" s="3"/>
      <c r="E1629" s="27" t="s">
        <v>16980</v>
      </c>
      <c r="F1629" s="4" t="s">
        <v>3826</v>
      </c>
      <c r="G1629" s="4" t="s">
        <v>3827</v>
      </c>
      <c r="H1629" s="4" t="s">
        <v>772</v>
      </c>
      <c r="I1629" s="4"/>
      <c r="J1629" s="4"/>
      <c r="K1629" s="3"/>
      <c r="L1629" s="4"/>
      <c r="M1629" s="4" t="s">
        <v>9</v>
      </c>
      <c r="N1629" s="4" t="s">
        <v>3828</v>
      </c>
    </row>
    <row r="1630" spans="1:14" customFormat="1" hidden="1">
      <c r="A1630" s="4">
        <v>3002000000</v>
      </c>
      <c r="B1630" s="4" t="s">
        <v>183</v>
      </c>
      <c r="C1630" s="4">
        <v>596.70000000000005</v>
      </c>
      <c r="D1630" s="3"/>
      <c r="E1630" s="27" t="s">
        <v>16980</v>
      </c>
      <c r="F1630" s="4" t="s">
        <v>3829</v>
      </c>
      <c r="G1630" s="4" t="s">
        <v>3830</v>
      </c>
      <c r="H1630" s="4" t="s">
        <v>772</v>
      </c>
      <c r="I1630" s="4"/>
      <c r="J1630" s="4"/>
      <c r="K1630" s="3"/>
      <c r="L1630" s="4"/>
      <c r="M1630" s="4" t="s">
        <v>9</v>
      </c>
      <c r="N1630" s="4" t="s">
        <v>3831</v>
      </c>
    </row>
    <row r="1631" spans="1:14" customFormat="1" hidden="1">
      <c r="A1631" s="4">
        <v>3002000000</v>
      </c>
      <c r="B1631" s="4" t="s">
        <v>183</v>
      </c>
      <c r="C1631" s="4">
        <v>637.5</v>
      </c>
      <c r="D1631" s="3"/>
      <c r="E1631" s="27" t="s">
        <v>16980</v>
      </c>
      <c r="F1631" s="4" t="s">
        <v>3832</v>
      </c>
      <c r="G1631" s="4" t="s">
        <v>3833</v>
      </c>
      <c r="H1631" s="4" t="s">
        <v>772</v>
      </c>
      <c r="I1631" s="4"/>
      <c r="J1631" s="4"/>
      <c r="K1631" s="3"/>
      <c r="L1631" s="4"/>
      <c r="M1631" s="4" t="s">
        <v>9</v>
      </c>
      <c r="N1631" s="4" t="s">
        <v>3834</v>
      </c>
    </row>
    <row r="1632" spans="1:14" customFormat="1" hidden="1">
      <c r="A1632" s="4">
        <v>3002000000</v>
      </c>
      <c r="B1632" s="4" t="s">
        <v>295</v>
      </c>
      <c r="C1632" s="4">
        <v>691.3</v>
      </c>
      <c r="D1632" s="3"/>
      <c r="E1632" s="27" t="s">
        <v>16980</v>
      </c>
      <c r="F1632" s="4" t="s">
        <v>3835</v>
      </c>
      <c r="G1632" s="4" t="s">
        <v>3836</v>
      </c>
      <c r="H1632" s="4" t="s">
        <v>3837</v>
      </c>
      <c r="I1632" s="4"/>
      <c r="J1632" s="4"/>
      <c r="K1632" s="3"/>
      <c r="L1632" s="4"/>
      <c r="M1632" s="4" t="s">
        <v>11</v>
      </c>
      <c r="N1632" s="4" t="s">
        <v>3838</v>
      </c>
    </row>
    <row r="1633" spans="1:14" customFormat="1" hidden="1">
      <c r="A1633" s="4">
        <v>3002000000</v>
      </c>
      <c r="B1633" s="4" t="s">
        <v>295</v>
      </c>
      <c r="C1633" s="4">
        <v>617.6</v>
      </c>
      <c r="D1633" s="3"/>
      <c r="E1633" s="26" t="s">
        <v>16980</v>
      </c>
      <c r="F1633" s="4" t="s">
        <v>3839</v>
      </c>
      <c r="G1633" s="4" t="s">
        <v>3840</v>
      </c>
      <c r="H1633" s="4" t="s">
        <v>65</v>
      </c>
      <c r="I1633" s="4"/>
      <c r="J1633" s="4"/>
      <c r="K1633" s="3"/>
      <c r="L1633" s="4"/>
      <c r="M1633" s="4" t="s">
        <v>11</v>
      </c>
      <c r="N1633" s="4" t="s">
        <v>3841</v>
      </c>
    </row>
    <row r="1634" spans="1:14" customFormat="1" hidden="1">
      <c r="A1634" s="4">
        <v>3002000000</v>
      </c>
      <c r="B1634" s="4" t="s">
        <v>181</v>
      </c>
      <c r="C1634" s="4">
        <v>655.7</v>
      </c>
      <c r="D1634" s="3"/>
      <c r="E1634" s="27" t="s">
        <v>16980</v>
      </c>
      <c r="F1634" s="4" t="s">
        <v>3842</v>
      </c>
      <c r="G1634" s="4" t="s">
        <v>3843</v>
      </c>
      <c r="H1634" s="4" t="s">
        <v>1716</v>
      </c>
      <c r="I1634" s="4"/>
      <c r="J1634" s="4"/>
      <c r="K1634" s="3"/>
      <c r="L1634" s="4"/>
      <c r="M1634" s="4" t="s">
        <v>30</v>
      </c>
      <c r="N1634" s="4" t="s">
        <v>3844</v>
      </c>
    </row>
    <row r="1635" spans="1:14" customFormat="1" hidden="1">
      <c r="A1635" s="4">
        <v>3002000000</v>
      </c>
      <c r="B1635" s="4" t="s">
        <v>769</v>
      </c>
      <c r="C1635" s="4">
        <v>738</v>
      </c>
      <c r="D1635" s="3"/>
      <c r="E1635" s="27" t="s">
        <v>16980</v>
      </c>
      <c r="F1635" s="4" t="s">
        <v>3845</v>
      </c>
      <c r="G1635" s="4" t="s">
        <v>3846</v>
      </c>
      <c r="H1635" s="4" t="s">
        <v>3847</v>
      </c>
      <c r="I1635" s="4"/>
      <c r="J1635" s="4"/>
      <c r="K1635" s="3"/>
      <c r="L1635" s="4"/>
      <c r="M1635" s="4" t="s">
        <v>30</v>
      </c>
      <c r="N1635" s="4" t="s">
        <v>3848</v>
      </c>
    </row>
    <row r="1636" spans="1:14" customFormat="1" hidden="1">
      <c r="A1636" s="4">
        <v>3002000000</v>
      </c>
      <c r="B1636" s="4" t="s">
        <v>181</v>
      </c>
      <c r="C1636" s="4">
        <v>931.4</v>
      </c>
      <c r="D1636" s="3"/>
      <c r="E1636" s="27" t="s">
        <v>16980</v>
      </c>
      <c r="F1636" s="4" t="s">
        <v>3849</v>
      </c>
      <c r="G1636" s="4" t="s">
        <v>3850</v>
      </c>
      <c r="H1636" s="4" t="s">
        <v>3851</v>
      </c>
      <c r="I1636" s="4"/>
      <c r="J1636" s="4"/>
      <c r="K1636" s="3"/>
      <c r="L1636" s="4"/>
      <c r="M1636" s="4" t="s">
        <v>9</v>
      </c>
      <c r="N1636" s="4" t="s">
        <v>3852</v>
      </c>
    </row>
    <row r="1637" spans="1:14" customFormat="1" hidden="1">
      <c r="A1637" s="4">
        <v>3002000000</v>
      </c>
      <c r="B1637" s="4" t="s">
        <v>210</v>
      </c>
      <c r="C1637" s="4">
        <v>23.39</v>
      </c>
      <c r="D1637" s="3"/>
      <c r="E1637" s="27" t="s">
        <v>16980</v>
      </c>
      <c r="F1637" s="4" t="s">
        <v>3853</v>
      </c>
      <c r="G1637" s="4" t="s">
        <v>3854</v>
      </c>
      <c r="H1637" s="4" t="s">
        <v>3855</v>
      </c>
      <c r="I1637" s="4"/>
      <c r="J1637" s="4"/>
      <c r="K1637" s="3"/>
      <c r="L1637" s="4"/>
      <c r="M1637" s="4" t="s">
        <v>2726</v>
      </c>
      <c r="N1637" s="4" t="s">
        <v>3856</v>
      </c>
    </row>
    <row r="1638" spans="1:14" customFormat="1" hidden="1">
      <c r="A1638" s="4">
        <v>3002000000</v>
      </c>
      <c r="B1638" s="4" t="s">
        <v>210</v>
      </c>
      <c r="C1638" s="4">
        <v>23.34</v>
      </c>
      <c r="D1638" s="3"/>
      <c r="E1638" s="27" t="s">
        <v>16980</v>
      </c>
      <c r="F1638" s="4" t="s">
        <v>3857</v>
      </c>
      <c r="G1638" s="4" t="s">
        <v>3858</v>
      </c>
      <c r="H1638" s="4" t="s">
        <v>2767</v>
      </c>
      <c r="I1638" s="4"/>
      <c r="J1638" s="4"/>
      <c r="K1638" s="3"/>
      <c r="L1638" s="4"/>
      <c r="M1638" s="4" t="s">
        <v>11</v>
      </c>
      <c r="N1638" s="4" t="s">
        <v>3859</v>
      </c>
    </row>
    <row r="1639" spans="1:14" customFormat="1" hidden="1">
      <c r="A1639" s="4">
        <v>3002000000</v>
      </c>
      <c r="B1639" s="4" t="s">
        <v>210</v>
      </c>
      <c r="C1639" s="4">
        <v>23.1</v>
      </c>
      <c r="D1639" s="3"/>
      <c r="E1639" s="27" t="s">
        <v>16980</v>
      </c>
      <c r="F1639" s="4" t="s">
        <v>3860</v>
      </c>
      <c r="G1639" s="4" t="s">
        <v>3861</v>
      </c>
      <c r="H1639" s="4" t="s">
        <v>3701</v>
      </c>
      <c r="I1639" s="4"/>
      <c r="J1639" s="4"/>
      <c r="K1639" s="3"/>
      <c r="L1639" s="4"/>
      <c r="M1639" s="4" t="s">
        <v>11</v>
      </c>
      <c r="N1639" s="4" t="s">
        <v>3862</v>
      </c>
    </row>
    <row r="1640" spans="1:14" customFormat="1" hidden="1">
      <c r="A1640" s="4">
        <v>3002000000</v>
      </c>
      <c r="B1640" s="4" t="s">
        <v>210</v>
      </c>
      <c r="C1640" s="4">
        <v>21.45</v>
      </c>
      <c r="D1640" s="3"/>
      <c r="E1640" s="27" t="s">
        <v>16980</v>
      </c>
      <c r="F1640" s="4" t="s">
        <v>3863</v>
      </c>
      <c r="G1640" s="4" t="s">
        <v>3864</v>
      </c>
      <c r="H1640" s="4" t="s">
        <v>3865</v>
      </c>
      <c r="I1640" s="4"/>
      <c r="J1640" s="4"/>
      <c r="K1640" s="3"/>
      <c r="L1640" s="4"/>
      <c r="M1640" s="4" t="s">
        <v>13</v>
      </c>
      <c r="N1640" s="4" t="s">
        <v>3866</v>
      </c>
    </row>
    <row r="1641" spans="1:14" customFormat="1" hidden="1">
      <c r="A1641" s="4">
        <v>3002000000</v>
      </c>
      <c r="B1641" s="4" t="s">
        <v>295</v>
      </c>
      <c r="C1641" s="4">
        <v>1125.5999999999999</v>
      </c>
      <c r="D1641" s="3"/>
      <c r="E1641" s="27" t="s">
        <v>16980</v>
      </c>
      <c r="F1641" s="4" t="s">
        <v>3867</v>
      </c>
      <c r="G1641" s="4" t="s">
        <v>3868</v>
      </c>
      <c r="H1641" s="4" t="s">
        <v>10</v>
      </c>
      <c r="I1641" s="4"/>
      <c r="J1641" s="4"/>
      <c r="K1641" s="3"/>
      <c r="L1641" s="4"/>
      <c r="M1641" s="4" t="s">
        <v>9</v>
      </c>
      <c r="N1641" s="4" t="s">
        <v>3869</v>
      </c>
    </row>
    <row r="1642" spans="1:14" customFormat="1" hidden="1">
      <c r="A1642" s="4">
        <v>3002000000</v>
      </c>
      <c r="B1642" s="4" t="s">
        <v>1629</v>
      </c>
      <c r="C1642" s="4">
        <v>600</v>
      </c>
      <c r="D1642" s="3"/>
      <c r="E1642" s="27" t="s">
        <v>16980</v>
      </c>
      <c r="F1642" s="4" t="s">
        <v>3870</v>
      </c>
      <c r="G1642" s="4" t="s">
        <v>3871</v>
      </c>
      <c r="H1642" s="4" t="s">
        <v>3872</v>
      </c>
      <c r="I1642" s="4"/>
      <c r="J1642" s="4"/>
      <c r="K1642" s="3"/>
      <c r="L1642" s="4"/>
      <c r="M1642" s="4" t="s">
        <v>56</v>
      </c>
      <c r="N1642" s="4" t="s">
        <v>3873</v>
      </c>
    </row>
    <row r="1643" spans="1:14" customFormat="1" hidden="1">
      <c r="A1643" s="4">
        <v>3002000000</v>
      </c>
      <c r="B1643" s="4" t="s">
        <v>295</v>
      </c>
      <c r="C1643" s="4">
        <v>1016</v>
      </c>
      <c r="D1643" s="3"/>
      <c r="E1643" s="24" t="s">
        <v>16990</v>
      </c>
      <c r="F1643" s="4" t="s">
        <v>3874</v>
      </c>
      <c r="G1643" s="4" t="s">
        <v>3875</v>
      </c>
      <c r="H1643" s="4" t="s">
        <v>3876</v>
      </c>
      <c r="I1643" s="4"/>
      <c r="J1643" s="4"/>
      <c r="K1643" s="3"/>
      <c r="L1643" s="4"/>
      <c r="M1643" s="4" t="s">
        <v>11</v>
      </c>
      <c r="N1643" s="4" t="s">
        <v>3877</v>
      </c>
    </row>
    <row r="1644" spans="1:14" customFormat="1" hidden="1">
      <c r="A1644" s="4">
        <v>3002000000</v>
      </c>
      <c r="B1644" s="4" t="s">
        <v>183</v>
      </c>
      <c r="C1644" s="4">
        <v>800</v>
      </c>
      <c r="D1644" s="3"/>
      <c r="E1644" s="27" t="s">
        <v>16980</v>
      </c>
      <c r="F1644" s="4" t="s">
        <v>3878</v>
      </c>
      <c r="G1644" s="4" t="s">
        <v>3879</v>
      </c>
      <c r="H1644" s="4" t="s">
        <v>3880</v>
      </c>
      <c r="I1644" s="4"/>
      <c r="J1644" s="4"/>
      <c r="K1644" s="3"/>
      <c r="L1644" s="4"/>
      <c r="M1644" s="4" t="s">
        <v>9</v>
      </c>
      <c r="N1644" s="4" t="s">
        <v>3881</v>
      </c>
    </row>
    <row r="1645" spans="1:14" customFormat="1" hidden="1">
      <c r="A1645" s="4">
        <v>3002000000</v>
      </c>
      <c r="B1645" s="4" t="s">
        <v>210</v>
      </c>
      <c r="C1645" s="4">
        <v>23.45</v>
      </c>
      <c r="D1645" s="3"/>
      <c r="E1645" s="27" t="s">
        <v>16980</v>
      </c>
      <c r="F1645" s="4" t="s">
        <v>3882</v>
      </c>
      <c r="G1645" s="4" t="s">
        <v>3883</v>
      </c>
      <c r="H1645" s="4" t="s">
        <v>3758</v>
      </c>
      <c r="I1645" s="4"/>
      <c r="J1645" s="4"/>
      <c r="K1645" s="3"/>
      <c r="L1645" s="4"/>
      <c r="M1645" s="4" t="s">
        <v>9</v>
      </c>
      <c r="N1645" s="4" t="s">
        <v>3884</v>
      </c>
    </row>
    <row r="1646" spans="1:14" customFormat="1" hidden="1">
      <c r="A1646" s="4">
        <v>3002000000</v>
      </c>
      <c r="B1646" s="4" t="s">
        <v>210</v>
      </c>
      <c r="C1646" s="4">
        <v>30.24</v>
      </c>
      <c r="D1646" s="3"/>
      <c r="E1646" s="26" t="s">
        <v>16980</v>
      </c>
      <c r="F1646" s="4" t="s">
        <v>3885</v>
      </c>
      <c r="G1646" s="4" t="s">
        <v>3886</v>
      </c>
      <c r="H1646" s="4" t="s">
        <v>17</v>
      </c>
      <c r="I1646" s="4"/>
      <c r="J1646" s="4"/>
      <c r="K1646" s="3"/>
      <c r="L1646" s="4"/>
      <c r="M1646" s="4" t="s">
        <v>11</v>
      </c>
      <c r="N1646" s="4" t="s">
        <v>3887</v>
      </c>
    </row>
    <row r="1647" spans="1:14" customFormat="1" hidden="1">
      <c r="A1647" s="4">
        <v>3002000000</v>
      </c>
      <c r="B1647" s="4" t="s">
        <v>210</v>
      </c>
      <c r="C1647" s="4">
        <v>24.13</v>
      </c>
      <c r="D1647" s="3"/>
      <c r="E1647" s="27" t="s">
        <v>16980</v>
      </c>
      <c r="F1647" s="4" t="s">
        <v>3888</v>
      </c>
      <c r="G1647" s="4" t="s">
        <v>3889</v>
      </c>
      <c r="H1647" s="4" t="s">
        <v>2786</v>
      </c>
      <c r="I1647" s="4"/>
      <c r="J1647" s="4"/>
      <c r="K1647" s="3"/>
      <c r="L1647" s="4"/>
      <c r="M1647" s="4" t="s">
        <v>11</v>
      </c>
      <c r="N1647" s="4" t="s">
        <v>3890</v>
      </c>
    </row>
    <row r="1648" spans="1:14" customFormat="1" hidden="1">
      <c r="A1648" s="4">
        <v>3002000000</v>
      </c>
      <c r="B1648" s="4" t="s">
        <v>210</v>
      </c>
      <c r="C1648" s="4">
        <v>20.79</v>
      </c>
      <c r="D1648" s="3"/>
      <c r="E1648" s="27" t="s">
        <v>16980</v>
      </c>
      <c r="F1648" s="4" t="s">
        <v>3891</v>
      </c>
      <c r="G1648" s="4" t="s">
        <v>3892</v>
      </c>
      <c r="H1648" s="4" t="s">
        <v>3893</v>
      </c>
      <c r="I1648" s="4"/>
      <c r="J1648" s="4"/>
      <c r="K1648" s="3"/>
      <c r="L1648" s="4"/>
      <c r="M1648" s="4" t="s">
        <v>11</v>
      </c>
      <c r="N1648" s="4" t="s">
        <v>3894</v>
      </c>
    </row>
    <row r="1649" spans="1:14" customFormat="1" hidden="1">
      <c r="A1649" s="4">
        <v>3002000000</v>
      </c>
      <c r="B1649" s="4" t="s">
        <v>769</v>
      </c>
      <c r="C1649" s="4">
        <v>595</v>
      </c>
      <c r="D1649" s="3"/>
      <c r="E1649" s="27" t="s">
        <v>16980</v>
      </c>
      <c r="F1649" s="4" t="s">
        <v>3895</v>
      </c>
      <c r="G1649" s="4" t="s">
        <v>3896</v>
      </c>
      <c r="H1649" s="4" t="s">
        <v>3897</v>
      </c>
      <c r="I1649" s="4"/>
      <c r="J1649" s="4"/>
      <c r="K1649" s="3"/>
      <c r="L1649" s="4"/>
      <c r="M1649" s="4" t="s">
        <v>9</v>
      </c>
      <c r="N1649" s="4" t="s">
        <v>3898</v>
      </c>
    </row>
    <row r="1650" spans="1:14" customFormat="1" hidden="1">
      <c r="A1650" s="4">
        <v>3002000000</v>
      </c>
      <c r="B1650" s="4" t="s">
        <v>210</v>
      </c>
      <c r="C1650" s="4">
        <v>32</v>
      </c>
      <c r="D1650" s="3"/>
      <c r="E1650" s="27" t="s">
        <v>16980</v>
      </c>
      <c r="F1650" s="4" t="s">
        <v>3899</v>
      </c>
      <c r="G1650" s="4" t="s">
        <v>3900</v>
      </c>
      <c r="H1650" s="4" t="s">
        <v>2401</v>
      </c>
      <c r="I1650" s="4"/>
      <c r="J1650" s="4"/>
      <c r="K1650" s="3"/>
      <c r="L1650" s="4"/>
      <c r="M1650" s="4" t="s">
        <v>11</v>
      </c>
      <c r="N1650" s="4" t="s">
        <v>3901</v>
      </c>
    </row>
    <row r="1651" spans="1:14" customFormat="1" hidden="1">
      <c r="A1651" s="4">
        <v>3002000000</v>
      </c>
      <c r="B1651" s="4" t="s">
        <v>295</v>
      </c>
      <c r="C1651" s="4">
        <v>1127</v>
      </c>
      <c r="D1651" s="3"/>
      <c r="E1651" s="26" t="s">
        <v>16980</v>
      </c>
      <c r="F1651" s="4" t="s">
        <v>3902</v>
      </c>
      <c r="G1651" s="4" t="s">
        <v>3903</v>
      </c>
      <c r="H1651" s="4" t="s">
        <v>3904</v>
      </c>
      <c r="I1651" s="4"/>
      <c r="J1651" s="4"/>
      <c r="K1651" s="3"/>
      <c r="L1651" s="4"/>
      <c r="M1651" s="4" t="s">
        <v>9</v>
      </c>
      <c r="N1651" s="4" t="s">
        <v>3905</v>
      </c>
    </row>
    <row r="1652" spans="1:14" customFormat="1" hidden="1">
      <c r="A1652" s="4">
        <v>3002000000</v>
      </c>
      <c r="B1652" s="4" t="s">
        <v>210</v>
      </c>
      <c r="C1652" s="4">
        <v>22.11</v>
      </c>
      <c r="D1652" s="3"/>
      <c r="E1652" s="26" t="s">
        <v>16980</v>
      </c>
      <c r="F1652" s="4" t="s">
        <v>3906</v>
      </c>
      <c r="G1652" s="4" t="s">
        <v>3907</v>
      </c>
      <c r="H1652" s="4" t="s">
        <v>3908</v>
      </c>
      <c r="I1652" s="4"/>
      <c r="J1652" s="4"/>
      <c r="K1652" s="3"/>
      <c r="L1652" s="4"/>
      <c r="M1652" s="4" t="s">
        <v>11</v>
      </c>
      <c r="N1652" s="4" t="s">
        <v>3909</v>
      </c>
    </row>
    <row r="1653" spans="1:14" customFormat="1" hidden="1">
      <c r="A1653" s="4">
        <v>3002000000</v>
      </c>
      <c r="B1653" s="4" t="s">
        <v>295</v>
      </c>
      <c r="C1653" s="4">
        <v>705</v>
      </c>
      <c r="D1653" s="3"/>
      <c r="E1653" s="24" t="s">
        <v>16980</v>
      </c>
      <c r="F1653" s="4" t="s">
        <v>3910</v>
      </c>
      <c r="G1653" s="4" t="s">
        <v>3911</v>
      </c>
      <c r="H1653" s="4" t="s">
        <v>3912</v>
      </c>
      <c r="I1653" s="4"/>
      <c r="J1653" s="4"/>
      <c r="K1653" s="3"/>
      <c r="L1653" s="4"/>
      <c r="M1653" s="4" t="s">
        <v>11</v>
      </c>
      <c r="N1653" s="4" t="s">
        <v>3913</v>
      </c>
    </row>
    <row r="1654" spans="1:14" customFormat="1" hidden="1">
      <c r="A1654" s="4">
        <v>3002000000</v>
      </c>
      <c r="B1654" s="4" t="s">
        <v>295</v>
      </c>
      <c r="C1654" s="4">
        <v>993.6</v>
      </c>
      <c r="D1654" s="3"/>
      <c r="E1654" s="27" t="s">
        <v>16980</v>
      </c>
      <c r="F1654" s="4" t="s">
        <v>3914</v>
      </c>
      <c r="G1654" s="4" t="s">
        <v>3915</v>
      </c>
      <c r="H1654" s="4" t="s">
        <v>3916</v>
      </c>
      <c r="I1654" s="4"/>
      <c r="J1654" s="4"/>
      <c r="K1654" s="3"/>
      <c r="L1654" s="4"/>
      <c r="M1654" s="4" t="s">
        <v>11</v>
      </c>
      <c r="N1654" s="4" t="s">
        <v>3917</v>
      </c>
    </row>
    <row r="1655" spans="1:14" customFormat="1" hidden="1">
      <c r="A1655" s="4">
        <v>3003000000</v>
      </c>
      <c r="B1655" s="4" t="s">
        <v>5193</v>
      </c>
      <c r="C1655" s="4">
        <v>29848</v>
      </c>
      <c r="D1655" s="3">
        <v>32502000</v>
      </c>
      <c r="E1655" s="24" t="s">
        <v>16990</v>
      </c>
      <c r="F1655" s="4" t="s">
        <v>5194</v>
      </c>
      <c r="G1655" s="4" t="s">
        <v>5195</v>
      </c>
      <c r="H1655" s="4"/>
      <c r="I1655" s="4"/>
      <c r="J1655" s="4">
        <v>1</v>
      </c>
      <c r="K1655" s="3">
        <v>1</v>
      </c>
      <c r="L1655" s="4"/>
      <c r="M1655" s="4" t="s">
        <v>132</v>
      </c>
      <c r="N1655" s="4" t="s">
        <v>5196</v>
      </c>
    </row>
    <row r="1656" spans="1:14" customFormat="1" hidden="1">
      <c r="A1656" s="4">
        <v>3002000000</v>
      </c>
      <c r="B1656" s="4" t="s">
        <v>5197</v>
      </c>
      <c r="C1656" s="4">
        <v>1079</v>
      </c>
      <c r="D1656" s="3">
        <v>32707000</v>
      </c>
      <c r="E1656" s="24" t="s">
        <v>17000</v>
      </c>
      <c r="F1656" s="4" t="s">
        <v>5198</v>
      </c>
      <c r="G1656" s="4" t="s">
        <v>5199</v>
      </c>
      <c r="H1656" s="4"/>
      <c r="I1656" s="4"/>
      <c r="J1656" s="4">
        <v>1</v>
      </c>
      <c r="K1656" s="3">
        <v>1</v>
      </c>
      <c r="L1656" s="4"/>
      <c r="M1656" s="4" t="s">
        <v>5200</v>
      </c>
      <c r="N1656" s="4" t="s">
        <v>5201</v>
      </c>
    </row>
    <row r="1657" spans="1:14" customFormat="1" hidden="1">
      <c r="A1657" s="4">
        <v>3002000000</v>
      </c>
      <c r="B1657" s="4" t="s">
        <v>5202</v>
      </c>
      <c r="C1657" s="4">
        <v>21000</v>
      </c>
      <c r="D1657" s="3">
        <v>32502000</v>
      </c>
      <c r="E1657" s="24" t="s">
        <v>16990</v>
      </c>
      <c r="F1657" s="4" t="s">
        <v>5203</v>
      </c>
      <c r="G1657" s="4" t="s">
        <v>5204</v>
      </c>
      <c r="H1657" s="4"/>
      <c r="I1657" s="4"/>
      <c r="J1657" s="4">
        <v>1</v>
      </c>
      <c r="K1657" s="3">
        <v>1</v>
      </c>
      <c r="L1657" s="4"/>
      <c r="M1657" s="4" t="s">
        <v>132</v>
      </c>
      <c r="N1657" s="4" t="s">
        <v>5205</v>
      </c>
    </row>
    <row r="1658" spans="1:14" customFormat="1" hidden="1">
      <c r="A1658" s="4">
        <v>3002000000</v>
      </c>
      <c r="B1658" s="4" t="s">
        <v>5206</v>
      </c>
      <c r="C1658" s="4">
        <v>208000</v>
      </c>
      <c r="D1658" s="3"/>
      <c r="E1658" s="28" t="s">
        <v>16999</v>
      </c>
      <c r="F1658" s="4" t="s">
        <v>5207</v>
      </c>
      <c r="G1658" s="4" t="s">
        <v>5208</v>
      </c>
      <c r="H1658" s="4"/>
      <c r="I1658" s="4"/>
      <c r="J1658" s="4">
        <v>1</v>
      </c>
      <c r="K1658" s="3">
        <v>1</v>
      </c>
      <c r="L1658" s="4"/>
      <c r="M1658" s="4" t="s">
        <v>5200</v>
      </c>
      <c r="N1658" s="4" t="s">
        <v>5209</v>
      </c>
    </row>
    <row r="1659" spans="1:14" customFormat="1" hidden="1">
      <c r="A1659" s="4">
        <v>3003000000</v>
      </c>
      <c r="B1659" s="4" t="s">
        <v>5210</v>
      </c>
      <c r="C1659" s="4">
        <v>382000</v>
      </c>
      <c r="D1659" s="3"/>
      <c r="E1659" s="28" t="s">
        <v>16999</v>
      </c>
      <c r="F1659" s="4" t="s">
        <v>5211</v>
      </c>
      <c r="G1659" s="4" t="s">
        <v>5212</v>
      </c>
      <c r="H1659" s="4"/>
      <c r="I1659" s="4"/>
      <c r="J1659" s="4">
        <v>1</v>
      </c>
      <c r="K1659" s="3">
        <v>1</v>
      </c>
      <c r="L1659" s="4"/>
      <c r="M1659" s="4" t="s">
        <v>5200</v>
      </c>
      <c r="N1659" s="4" t="s">
        <v>5209</v>
      </c>
    </row>
    <row r="1660" spans="1:14" customFormat="1" hidden="1">
      <c r="A1660" s="4">
        <v>3003000000</v>
      </c>
      <c r="B1660" s="4" t="s">
        <v>5213</v>
      </c>
      <c r="C1660" s="4">
        <v>288000</v>
      </c>
      <c r="D1660" s="3"/>
      <c r="E1660" s="28" t="s">
        <v>16999</v>
      </c>
      <c r="F1660" s="4" t="s">
        <v>5211</v>
      </c>
      <c r="G1660" s="4" t="s">
        <v>5214</v>
      </c>
      <c r="H1660" s="4"/>
      <c r="I1660" s="4"/>
      <c r="J1660" s="4">
        <v>1</v>
      </c>
      <c r="K1660" s="3">
        <v>1</v>
      </c>
      <c r="L1660" s="4"/>
      <c r="M1660" s="4" t="s">
        <v>5200</v>
      </c>
      <c r="N1660" s="4" t="s">
        <v>5209</v>
      </c>
    </row>
    <row r="1661" spans="1:14" customFormat="1" hidden="1">
      <c r="A1661" s="4">
        <v>3003000000</v>
      </c>
      <c r="B1661" s="4" t="s">
        <v>5215</v>
      </c>
      <c r="C1661" s="4">
        <v>804000</v>
      </c>
      <c r="D1661" s="3"/>
      <c r="E1661" s="28" t="s">
        <v>16999</v>
      </c>
      <c r="F1661" s="4" t="s">
        <v>5211</v>
      </c>
      <c r="G1661" s="4" t="s">
        <v>5216</v>
      </c>
      <c r="H1661" s="4"/>
      <c r="I1661" s="4"/>
      <c r="J1661" s="4">
        <v>1</v>
      </c>
      <c r="K1661" s="3">
        <v>1</v>
      </c>
      <c r="L1661" s="4"/>
      <c r="M1661" s="4" t="s">
        <v>5200</v>
      </c>
      <c r="N1661" s="4" t="s">
        <v>5209</v>
      </c>
    </row>
    <row r="1662" spans="1:14" customFormat="1" hidden="1">
      <c r="A1662" s="4">
        <v>3003000000</v>
      </c>
      <c r="B1662" s="4" t="s">
        <v>5217</v>
      </c>
      <c r="C1662" s="4">
        <v>51000</v>
      </c>
      <c r="D1662" s="3"/>
      <c r="E1662" s="28" t="s">
        <v>16999</v>
      </c>
      <c r="F1662" s="4" t="s">
        <v>5211</v>
      </c>
      <c r="G1662" s="4" t="s">
        <v>5218</v>
      </c>
      <c r="H1662" s="4"/>
      <c r="I1662" s="4"/>
      <c r="J1662" s="4">
        <v>1</v>
      </c>
      <c r="K1662" s="3">
        <v>1</v>
      </c>
      <c r="L1662" s="4"/>
      <c r="M1662" s="4" t="s">
        <v>5200</v>
      </c>
      <c r="N1662" s="4" t="s">
        <v>5209</v>
      </c>
    </row>
    <row r="1663" spans="1:14" customFormat="1" hidden="1">
      <c r="A1663" s="4">
        <v>3003000000</v>
      </c>
      <c r="B1663" s="4" t="s">
        <v>5219</v>
      </c>
      <c r="C1663" s="4">
        <v>679000</v>
      </c>
      <c r="D1663" s="3"/>
      <c r="E1663" s="28" t="s">
        <v>16999</v>
      </c>
      <c r="F1663" s="4" t="s">
        <v>5220</v>
      </c>
      <c r="G1663" s="4" t="s">
        <v>5221</v>
      </c>
      <c r="H1663" s="4"/>
      <c r="I1663" s="4"/>
      <c r="J1663" s="4">
        <v>1</v>
      </c>
      <c r="K1663" s="3">
        <v>1</v>
      </c>
      <c r="L1663" s="4"/>
      <c r="M1663" s="4" t="s">
        <v>5200</v>
      </c>
      <c r="N1663" s="4" t="s">
        <v>5209</v>
      </c>
    </row>
    <row r="1664" spans="1:14" customFormat="1" hidden="1">
      <c r="A1664" s="4">
        <v>3003000000</v>
      </c>
      <c r="B1664" s="4" t="s">
        <v>5222</v>
      </c>
      <c r="C1664" s="4">
        <v>226600</v>
      </c>
      <c r="D1664" s="3"/>
      <c r="E1664" s="28" t="s">
        <v>16999</v>
      </c>
      <c r="F1664" s="4" t="s">
        <v>5211</v>
      </c>
      <c r="G1664" s="4" t="s">
        <v>5223</v>
      </c>
      <c r="H1664" s="4"/>
      <c r="I1664" s="4"/>
      <c r="J1664" s="4">
        <v>1</v>
      </c>
      <c r="K1664" s="3">
        <v>1</v>
      </c>
      <c r="L1664" s="4"/>
      <c r="M1664" s="4" t="s">
        <v>5200</v>
      </c>
      <c r="N1664" s="4" t="s">
        <v>5209</v>
      </c>
    </row>
    <row r="1665" spans="1:14" customFormat="1" hidden="1">
      <c r="A1665" s="4">
        <v>3001000000</v>
      </c>
      <c r="B1665" s="4" t="s">
        <v>1817</v>
      </c>
      <c r="C1665" s="4">
        <v>255000</v>
      </c>
      <c r="D1665" s="3">
        <v>32502000</v>
      </c>
      <c r="E1665" s="24" t="s">
        <v>16990</v>
      </c>
      <c r="F1665" s="4" t="s">
        <v>5224</v>
      </c>
      <c r="G1665" s="4" t="s">
        <v>5225</v>
      </c>
      <c r="H1665" s="4"/>
      <c r="I1665" s="4"/>
      <c r="J1665" s="4">
        <v>1</v>
      </c>
      <c r="K1665" s="3">
        <v>1</v>
      </c>
      <c r="L1665" s="4"/>
      <c r="M1665" s="4" t="s">
        <v>5200</v>
      </c>
      <c r="N1665" s="4" t="s">
        <v>5226</v>
      </c>
    </row>
    <row r="1666" spans="1:14" customFormat="1" hidden="1">
      <c r="A1666" s="4">
        <v>3001000000</v>
      </c>
      <c r="B1666" s="4" t="s">
        <v>962</v>
      </c>
      <c r="C1666" s="4">
        <v>24431000</v>
      </c>
      <c r="D1666" s="3"/>
      <c r="E1666" s="28" t="s">
        <v>16999</v>
      </c>
      <c r="F1666" s="4" t="s">
        <v>5211</v>
      </c>
      <c r="G1666" s="4" t="s">
        <v>5227</v>
      </c>
      <c r="H1666" s="4"/>
      <c r="I1666" s="4"/>
      <c r="J1666" s="4">
        <v>1</v>
      </c>
      <c r="K1666" s="3">
        <v>1</v>
      </c>
      <c r="L1666" s="4"/>
      <c r="M1666" s="4" t="s">
        <v>5200</v>
      </c>
      <c r="N1666" s="4" t="s">
        <v>5228</v>
      </c>
    </row>
    <row r="1667" spans="1:14" customFormat="1" hidden="1">
      <c r="A1667" s="4">
        <v>3002000000</v>
      </c>
      <c r="B1667" s="4" t="s">
        <v>5229</v>
      </c>
      <c r="C1667" s="4">
        <v>5000</v>
      </c>
      <c r="D1667" s="3">
        <v>32502000</v>
      </c>
      <c r="E1667" s="24" t="s">
        <v>16990</v>
      </c>
      <c r="F1667" s="4" t="s">
        <v>5230</v>
      </c>
      <c r="G1667" s="4" t="s">
        <v>5231</v>
      </c>
      <c r="H1667" s="4"/>
      <c r="I1667" s="4"/>
      <c r="J1667" s="4">
        <v>1</v>
      </c>
      <c r="K1667" s="3">
        <v>1</v>
      </c>
      <c r="L1667" s="4"/>
      <c r="M1667" s="4" t="s">
        <v>5200</v>
      </c>
      <c r="N1667" s="4" t="s">
        <v>5232</v>
      </c>
    </row>
    <row r="1668" spans="1:14" customFormat="1" hidden="1">
      <c r="A1668" s="4">
        <v>3002000000</v>
      </c>
      <c r="B1668" s="4" t="s">
        <v>179</v>
      </c>
      <c r="C1668" s="4">
        <v>1500.31</v>
      </c>
      <c r="D1668" s="3">
        <v>32502000</v>
      </c>
      <c r="E1668" s="24" t="s">
        <v>16990</v>
      </c>
      <c r="F1668" s="4" t="s">
        <v>3929</v>
      </c>
      <c r="G1668" s="4" t="s">
        <v>3930</v>
      </c>
      <c r="H1668" s="4" t="s">
        <v>3931</v>
      </c>
      <c r="I1668" s="4"/>
      <c r="J1668" s="4"/>
      <c r="K1668" s="3"/>
      <c r="L1668" s="4"/>
      <c r="M1668" s="4" t="s">
        <v>132</v>
      </c>
      <c r="N1668" s="4" t="s">
        <v>3932</v>
      </c>
    </row>
    <row r="1669" spans="1:14" customFormat="1" hidden="1">
      <c r="A1669" s="4">
        <v>3002000000</v>
      </c>
      <c r="B1669" s="4" t="s">
        <v>179</v>
      </c>
      <c r="C1669" s="4">
        <v>1500</v>
      </c>
      <c r="D1669" s="3">
        <v>32502000</v>
      </c>
      <c r="E1669" s="24" t="s">
        <v>16990</v>
      </c>
      <c r="F1669" s="4" t="s">
        <v>3940</v>
      </c>
      <c r="G1669" s="4" t="s">
        <v>3941</v>
      </c>
      <c r="H1669" s="4" t="s">
        <v>3942</v>
      </c>
      <c r="I1669" s="4"/>
      <c r="J1669" s="4"/>
      <c r="K1669" s="3"/>
      <c r="L1669" s="4"/>
      <c r="M1669" s="4" t="s">
        <v>134</v>
      </c>
      <c r="N1669" s="4" t="s">
        <v>3943</v>
      </c>
    </row>
    <row r="1670" spans="1:14" customFormat="1" hidden="1">
      <c r="A1670" s="4">
        <v>3001000000</v>
      </c>
      <c r="B1670" s="4" t="s">
        <v>962</v>
      </c>
      <c r="C1670" s="4">
        <v>98000</v>
      </c>
      <c r="D1670" s="3">
        <v>32601414</v>
      </c>
      <c r="E1670" s="28" t="s">
        <v>16999</v>
      </c>
      <c r="F1670" s="4" t="s">
        <v>3944</v>
      </c>
      <c r="G1670" s="4" t="s">
        <v>3945</v>
      </c>
      <c r="H1670" s="4" t="s">
        <v>3935</v>
      </c>
      <c r="I1670" s="4"/>
      <c r="J1670" s="4"/>
      <c r="K1670" s="3"/>
      <c r="L1670" s="4"/>
      <c r="M1670" s="4" t="s">
        <v>25</v>
      </c>
      <c r="N1670" s="4" t="s">
        <v>3946</v>
      </c>
    </row>
    <row r="1671" spans="1:14" customFormat="1" hidden="1">
      <c r="A1671" s="4">
        <v>3002000000</v>
      </c>
      <c r="B1671" s="4" t="s">
        <v>179</v>
      </c>
      <c r="C1671" s="4">
        <v>1500</v>
      </c>
      <c r="D1671" s="3">
        <v>32502000</v>
      </c>
      <c r="E1671" s="24" t="s">
        <v>16990</v>
      </c>
      <c r="F1671" s="4" t="s">
        <v>3950</v>
      </c>
      <c r="G1671" s="4" t="s">
        <v>3951</v>
      </c>
      <c r="H1671" s="4" t="s">
        <v>3952</v>
      </c>
      <c r="I1671" s="4"/>
      <c r="J1671" s="4"/>
      <c r="K1671" s="3"/>
      <c r="L1671" s="4"/>
      <c r="M1671" s="4" t="s">
        <v>132</v>
      </c>
      <c r="N1671" s="4" t="s">
        <v>3953</v>
      </c>
    </row>
    <row r="1672" spans="1:14" customFormat="1" hidden="1">
      <c r="A1672" s="4">
        <v>3002000000</v>
      </c>
      <c r="B1672" s="4" t="s">
        <v>179</v>
      </c>
      <c r="C1672" s="4">
        <v>1500</v>
      </c>
      <c r="D1672" s="3">
        <v>32502000</v>
      </c>
      <c r="E1672" s="24" t="s">
        <v>16990</v>
      </c>
      <c r="F1672" s="4" t="s">
        <v>3954</v>
      </c>
      <c r="G1672" s="4" t="s">
        <v>3955</v>
      </c>
      <c r="H1672" s="4" t="s">
        <v>3956</v>
      </c>
      <c r="I1672" s="4"/>
      <c r="J1672" s="4"/>
      <c r="K1672" s="3"/>
      <c r="L1672" s="4"/>
      <c r="M1672" s="4" t="s">
        <v>132</v>
      </c>
      <c r="N1672" s="4" t="s">
        <v>3957</v>
      </c>
    </row>
    <row r="1673" spans="1:14" customFormat="1" hidden="1">
      <c r="A1673" s="4">
        <v>3002000000</v>
      </c>
      <c r="B1673" s="4" t="s">
        <v>179</v>
      </c>
      <c r="C1673" s="4">
        <v>1250</v>
      </c>
      <c r="D1673" s="3">
        <v>32502000</v>
      </c>
      <c r="E1673" s="24" t="s">
        <v>16990</v>
      </c>
      <c r="F1673" s="4" t="s">
        <v>3961</v>
      </c>
      <c r="G1673" s="4" t="s">
        <v>3962</v>
      </c>
      <c r="H1673" s="4" t="s">
        <v>3749</v>
      </c>
      <c r="I1673" s="4"/>
      <c r="J1673" s="4"/>
      <c r="K1673" s="3"/>
      <c r="L1673" s="4"/>
      <c r="M1673" s="4" t="s">
        <v>134</v>
      </c>
      <c r="N1673" s="4" t="s">
        <v>3963</v>
      </c>
    </row>
    <row r="1674" spans="1:14" customFormat="1" hidden="1">
      <c r="A1674" s="4">
        <v>3002000000</v>
      </c>
      <c r="B1674" s="4" t="s">
        <v>179</v>
      </c>
      <c r="C1674" s="4">
        <v>1500</v>
      </c>
      <c r="D1674" s="3">
        <v>32502000</v>
      </c>
      <c r="E1674" s="24" t="s">
        <v>16990</v>
      </c>
      <c r="F1674" s="4" t="s">
        <v>3966</v>
      </c>
      <c r="G1674" s="4" t="s">
        <v>3967</v>
      </c>
      <c r="H1674" s="4" t="s">
        <v>3749</v>
      </c>
      <c r="I1674" s="4"/>
      <c r="J1674" s="4"/>
      <c r="K1674" s="3"/>
      <c r="L1674" s="4"/>
      <c r="M1674" s="4" t="s">
        <v>134</v>
      </c>
      <c r="N1674" s="4" t="s">
        <v>3968</v>
      </c>
    </row>
    <row r="1675" spans="1:14" customFormat="1" hidden="1">
      <c r="A1675" s="4">
        <v>3002000000</v>
      </c>
      <c r="B1675" s="4" t="s">
        <v>179</v>
      </c>
      <c r="C1675" s="4">
        <v>1500</v>
      </c>
      <c r="D1675" s="3">
        <v>32502000</v>
      </c>
      <c r="E1675" s="24" t="s">
        <v>16990</v>
      </c>
      <c r="F1675" s="4" t="s">
        <v>3975</v>
      </c>
      <c r="G1675" s="4" t="s">
        <v>3976</v>
      </c>
      <c r="H1675" s="4" t="s">
        <v>612</v>
      </c>
      <c r="I1675" s="4"/>
      <c r="J1675" s="4"/>
      <c r="K1675" s="3"/>
      <c r="L1675" s="4"/>
      <c r="M1675" s="4" t="s">
        <v>7</v>
      </c>
      <c r="N1675" s="4" t="s">
        <v>3977</v>
      </c>
    </row>
    <row r="1676" spans="1:14" customFormat="1" hidden="1">
      <c r="A1676" s="4">
        <v>3002000000</v>
      </c>
      <c r="B1676" s="4" t="s">
        <v>179</v>
      </c>
      <c r="C1676" s="4">
        <v>1500</v>
      </c>
      <c r="D1676" s="3">
        <v>32502000</v>
      </c>
      <c r="E1676" s="24" t="s">
        <v>16990</v>
      </c>
      <c r="F1676" s="4" t="s">
        <v>3982</v>
      </c>
      <c r="G1676" s="4" t="s">
        <v>3983</v>
      </c>
      <c r="H1676" s="4" t="s">
        <v>3984</v>
      </c>
      <c r="I1676" s="4"/>
      <c r="J1676" s="4"/>
      <c r="K1676" s="3"/>
      <c r="L1676" s="4"/>
      <c r="M1676" s="4" t="s">
        <v>132</v>
      </c>
      <c r="N1676" s="4" t="s">
        <v>3985</v>
      </c>
    </row>
    <row r="1677" spans="1:14" customFormat="1" hidden="1">
      <c r="A1677" s="4">
        <v>3002000000</v>
      </c>
      <c r="B1677" s="4" t="s">
        <v>179</v>
      </c>
      <c r="C1677" s="4">
        <v>1500</v>
      </c>
      <c r="D1677" s="3">
        <v>32502000</v>
      </c>
      <c r="E1677" s="24" t="s">
        <v>16990</v>
      </c>
      <c r="F1677" s="4" t="s">
        <v>3994</v>
      </c>
      <c r="G1677" s="4" t="s">
        <v>3995</v>
      </c>
      <c r="H1677" s="4" t="s">
        <v>3996</v>
      </c>
      <c r="I1677" s="4"/>
      <c r="J1677" s="4"/>
      <c r="K1677" s="3"/>
      <c r="L1677" s="4"/>
      <c r="M1677" s="4" t="s">
        <v>7</v>
      </c>
      <c r="N1677" s="4" t="s">
        <v>3997</v>
      </c>
    </row>
    <row r="1678" spans="1:14" customFormat="1" hidden="1">
      <c r="A1678" s="4">
        <v>3002000000</v>
      </c>
      <c r="B1678" s="4" t="s">
        <v>179</v>
      </c>
      <c r="C1678" s="4">
        <v>689</v>
      </c>
      <c r="D1678" s="3">
        <v>32502000</v>
      </c>
      <c r="E1678" s="24" t="s">
        <v>16990</v>
      </c>
      <c r="F1678" s="4" t="s">
        <v>4001</v>
      </c>
      <c r="G1678" s="4" t="s">
        <v>4002</v>
      </c>
      <c r="H1678" s="4" t="s">
        <v>3755</v>
      </c>
      <c r="I1678" s="4"/>
      <c r="J1678" s="4"/>
      <c r="K1678" s="3"/>
      <c r="L1678" s="4"/>
      <c r="M1678" s="4" t="s">
        <v>134</v>
      </c>
      <c r="N1678" s="4" t="s">
        <v>4003</v>
      </c>
    </row>
    <row r="1679" spans="1:14" customFormat="1" hidden="1">
      <c r="A1679" s="4">
        <v>3001000000</v>
      </c>
      <c r="B1679" s="4" t="s">
        <v>962</v>
      </c>
      <c r="C1679" s="4">
        <v>98000</v>
      </c>
      <c r="D1679" s="3">
        <v>32601414</v>
      </c>
      <c r="E1679" s="28" t="s">
        <v>16999</v>
      </c>
      <c r="F1679" s="4" t="s">
        <v>3944</v>
      </c>
      <c r="G1679" s="4" t="s">
        <v>4009</v>
      </c>
      <c r="H1679" s="4" t="s">
        <v>3935</v>
      </c>
      <c r="I1679" s="4"/>
      <c r="J1679" s="4"/>
      <c r="K1679" s="3"/>
      <c r="L1679" s="4"/>
      <c r="M1679" s="4" t="s">
        <v>7</v>
      </c>
      <c r="N1679" s="4" t="s">
        <v>4010</v>
      </c>
    </row>
    <row r="1680" spans="1:14" customFormat="1" hidden="1">
      <c r="A1680" s="4">
        <v>3002000000</v>
      </c>
      <c r="B1680" s="4" t="s">
        <v>183</v>
      </c>
      <c r="C1680" s="4">
        <v>540</v>
      </c>
      <c r="D1680" s="3">
        <v>32707000</v>
      </c>
      <c r="E1680" s="24" t="s">
        <v>17000</v>
      </c>
      <c r="F1680" s="4" t="s">
        <v>4014</v>
      </c>
      <c r="G1680" s="4" t="s">
        <v>4015</v>
      </c>
      <c r="H1680" s="4" t="s">
        <v>2678</v>
      </c>
      <c r="I1680" s="4"/>
      <c r="J1680" s="4"/>
      <c r="K1680" s="3"/>
      <c r="L1680" s="4"/>
      <c r="M1680" s="4" t="s">
        <v>9</v>
      </c>
      <c r="N1680" s="4" t="s">
        <v>4016</v>
      </c>
    </row>
    <row r="1681" spans="1:14" customFormat="1" hidden="1">
      <c r="A1681" s="4">
        <v>3002000000</v>
      </c>
      <c r="B1681" s="4" t="s">
        <v>179</v>
      </c>
      <c r="C1681" s="4">
        <v>1500</v>
      </c>
      <c r="D1681" s="3">
        <v>32502000</v>
      </c>
      <c r="E1681" s="24" t="s">
        <v>16990</v>
      </c>
      <c r="F1681" s="4" t="s">
        <v>4021</v>
      </c>
      <c r="G1681" s="4" t="s">
        <v>4022</v>
      </c>
      <c r="H1681" s="4" t="s">
        <v>4023</v>
      </c>
      <c r="I1681" s="4"/>
      <c r="J1681" s="4"/>
      <c r="K1681" s="3"/>
      <c r="L1681" s="4"/>
      <c r="M1681" s="4" t="s">
        <v>132</v>
      </c>
      <c r="N1681" s="4" t="s">
        <v>4024</v>
      </c>
    </row>
    <row r="1682" spans="1:14" customFormat="1" hidden="1">
      <c r="A1682" s="4">
        <v>3002000000</v>
      </c>
      <c r="B1682" s="4" t="s">
        <v>179</v>
      </c>
      <c r="C1682" s="4">
        <v>1500</v>
      </c>
      <c r="D1682" s="3">
        <v>32502000</v>
      </c>
      <c r="E1682" s="24" t="s">
        <v>16990</v>
      </c>
      <c r="F1682" s="4" t="s">
        <v>4028</v>
      </c>
      <c r="G1682" s="4" t="s">
        <v>4029</v>
      </c>
      <c r="H1682" s="4" t="s">
        <v>3931</v>
      </c>
      <c r="I1682" s="4"/>
      <c r="J1682" s="4"/>
      <c r="K1682" s="3"/>
      <c r="L1682" s="4"/>
      <c r="M1682" s="4" t="s">
        <v>132</v>
      </c>
      <c r="N1682" s="4" t="s">
        <v>4030</v>
      </c>
    </row>
    <row r="1683" spans="1:14" customFormat="1" hidden="1">
      <c r="A1683" s="4">
        <v>3002000000</v>
      </c>
      <c r="B1683" s="4" t="s">
        <v>179</v>
      </c>
      <c r="C1683" s="4">
        <v>1500</v>
      </c>
      <c r="D1683" s="3">
        <v>32502000</v>
      </c>
      <c r="E1683" s="24" t="s">
        <v>16990</v>
      </c>
      <c r="F1683" s="4" t="s">
        <v>4031</v>
      </c>
      <c r="G1683" s="4" t="s">
        <v>4032</v>
      </c>
      <c r="H1683" s="4" t="s">
        <v>3747</v>
      </c>
      <c r="I1683" s="4"/>
      <c r="J1683" s="4"/>
      <c r="K1683" s="3"/>
      <c r="L1683" s="4"/>
      <c r="M1683" s="4" t="s">
        <v>132</v>
      </c>
      <c r="N1683" s="4" t="s">
        <v>4033</v>
      </c>
    </row>
    <row r="1684" spans="1:14" customFormat="1" hidden="1">
      <c r="A1684" s="4">
        <v>3002000000</v>
      </c>
      <c r="B1684" s="4" t="s">
        <v>179</v>
      </c>
      <c r="C1684" s="4">
        <v>1500</v>
      </c>
      <c r="D1684" s="3">
        <v>32502000</v>
      </c>
      <c r="E1684" s="24" t="s">
        <v>16990</v>
      </c>
      <c r="F1684" s="4" t="s">
        <v>4034</v>
      </c>
      <c r="G1684" s="4" t="s">
        <v>4035</v>
      </c>
      <c r="H1684" s="4" t="s">
        <v>4036</v>
      </c>
      <c r="I1684" s="4"/>
      <c r="J1684" s="4"/>
      <c r="K1684" s="3"/>
      <c r="L1684" s="4"/>
      <c r="M1684" s="4" t="s">
        <v>132</v>
      </c>
      <c r="N1684" s="4" t="s">
        <v>4037</v>
      </c>
    </row>
    <row r="1685" spans="1:14" customFormat="1" hidden="1">
      <c r="A1685" s="4">
        <v>3002000000</v>
      </c>
      <c r="B1685" s="4" t="s">
        <v>179</v>
      </c>
      <c r="C1685" s="4">
        <v>1500</v>
      </c>
      <c r="D1685" s="3">
        <v>32502000</v>
      </c>
      <c r="E1685" s="24" t="s">
        <v>16990</v>
      </c>
      <c r="F1685" s="4" t="s">
        <v>4038</v>
      </c>
      <c r="G1685" s="4" t="s">
        <v>4039</v>
      </c>
      <c r="H1685" s="4" t="s">
        <v>3984</v>
      </c>
      <c r="I1685" s="4"/>
      <c r="J1685" s="4"/>
      <c r="K1685" s="3"/>
      <c r="L1685" s="4"/>
      <c r="M1685" s="4" t="s">
        <v>25</v>
      </c>
      <c r="N1685" s="4" t="s">
        <v>4040</v>
      </c>
    </row>
    <row r="1686" spans="1:14" customFormat="1" hidden="1">
      <c r="A1686" s="4">
        <v>3002000000</v>
      </c>
      <c r="B1686" s="4" t="s">
        <v>179</v>
      </c>
      <c r="C1686" s="4">
        <v>1500</v>
      </c>
      <c r="D1686" s="3">
        <v>32502000</v>
      </c>
      <c r="E1686" s="24" t="s">
        <v>16990</v>
      </c>
      <c r="F1686" s="4" t="s">
        <v>4046</v>
      </c>
      <c r="G1686" s="4" t="s">
        <v>4047</v>
      </c>
      <c r="H1686" s="4" t="s">
        <v>270</v>
      </c>
      <c r="I1686" s="4"/>
      <c r="J1686" s="4"/>
      <c r="K1686" s="3"/>
      <c r="L1686" s="4"/>
      <c r="M1686" s="4" t="s">
        <v>132</v>
      </c>
      <c r="N1686" s="4" t="s">
        <v>4048</v>
      </c>
    </row>
    <row r="1687" spans="1:14" customFormat="1" hidden="1">
      <c r="A1687" s="4">
        <v>3002000000</v>
      </c>
      <c r="B1687" s="4" t="s">
        <v>179</v>
      </c>
      <c r="C1687" s="4">
        <v>1500</v>
      </c>
      <c r="D1687" s="3">
        <v>32502000</v>
      </c>
      <c r="E1687" s="24" t="s">
        <v>16990</v>
      </c>
      <c r="F1687" s="4" t="s">
        <v>4049</v>
      </c>
      <c r="G1687" s="4" t="s">
        <v>4050</v>
      </c>
      <c r="H1687" s="4" t="s">
        <v>3996</v>
      </c>
      <c r="I1687" s="4"/>
      <c r="J1687" s="4"/>
      <c r="K1687" s="3"/>
      <c r="L1687" s="4"/>
      <c r="M1687" s="4" t="s">
        <v>132</v>
      </c>
      <c r="N1687" s="4" t="s">
        <v>4051</v>
      </c>
    </row>
    <row r="1688" spans="1:14" customFormat="1" hidden="1">
      <c r="A1688" s="4">
        <v>3002000000</v>
      </c>
      <c r="B1688" s="4" t="s">
        <v>179</v>
      </c>
      <c r="C1688" s="4">
        <v>1500</v>
      </c>
      <c r="D1688" s="3">
        <v>32502000</v>
      </c>
      <c r="E1688" s="24" t="s">
        <v>16990</v>
      </c>
      <c r="F1688" s="4" t="s">
        <v>4055</v>
      </c>
      <c r="G1688" s="4" t="s">
        <v>4056</v>
      </c>
      <c r="H1688" s="4" t="s">
        <v>4057</v>
      </c>
      <c r="I1688" s="4"/>
      <c r="J1688" s="4"/>
      <c r="K1688" s="3"/>
      <c r="L1688" s="4"/>
      <c r="M1688" s="4" t="s">
        <v>132</v>
      </c>
      <c r="N1688" s="4" t="s">
        <v>4058</v>
      </c>
    </row>
    <row r="1689" spans="1:14" customFormat="1" hidden="1">
      <c r="A1689" s="4">
        <v>3002000000</v>
      </c>
      <c r="B1689" s="4" t="s">
        <v>179</v>
      </c>
      <c r="C1689" s="4">
        <v>1462</v>
      </c>
      <c r="D1689" s="3">
        <v>32502000</v>
      </c>
      <c r="E1689" s="24" t="s">
        <v>16990</v>
      </c>
      <c r="F1689" s="4" t="s">
        <v>4059</v>
      </c>
      <c r="G1689" s="4" t="s">
        <v>4060</v>
      </c>
      <c r="H1689" s="4" t="s">
        <v>4007</v>
      </c>
      <c r="I1689" s="4"/>
      <c r="J1689" s="4"/>
      <c r="K1689" s="3"/>
      <c r="L1689" s="4"/>
      <c r="M1689" s="4" t="s">
        <v>25</v>
      </c>
      <c r="N1689" s="4" t="s">
        <v>4061</v>
      </c>
    </row>
    <row r="1690" spans="1:14" customFormat="1" hidden="1">
      <c r="A1690" s="4">
        <v>3002000000</v>
      </c>
      <c r="B1690" s="4" t="s">
        <v>179</v>
      </c>
      <c r="C1690" s="4">
        <v>1500</v>
      </c>
      <c r="D1690" s="3">
        <v>32502000</v>
      </c>
      <c r="E1690" s="24" t="s">
        <v>16990</v>
      </c>
      <c r="F1690" s="4" t="s">
        <v>4062</v>
      </c>
      <c r="G1690" s="4" t="s">
        <v>4063</v>
      </c>
      <c r="H1690" s="4" t="s">
        <v>159</v>
      </c>
      <c r="I1690" s="4"/>
      <c r="J1690" s="4"/>
      <c r="K1690" s="3"/>
      <c r="L1690" s="4"/>
      <c r="M1690" s="4" t="s">
        <v>132</v>
      </c>
      <c r="N1690" s="4" t="s">
        <v>4064</v>
      </c>
    </row>
    <row r="1691" spans="1:14" customFormat="1" hidden="1">
      <c r="A1691" s="4">
        <v>3002000000</v>
      </c>
      <c r="B1691" s="4" t="s">
        <v>179</v>
      </c>
      <c r="C1691" s="4">
        <v>1500</v>
      </c>
      <c r="D1691" s="3">
        <v>32502000</v>
      </c>
      <c r="E1691" s="24" t="s">
        <v>16990</v>
      </c>
      <c r="F1691" s="4" t="s">
        <v>4065</v>
      </c>
      <c r="G1691" s="4" t="s">
        <v>4066</v>
      </c>
      <c r="H1691" s="4" t="s">
        <v>4067</v>
      </c>
      <c r="I1691" s="4"/>
      <c r="J1691" s="4"/>
      <c r="K1691" s="3"/>
      <c r="L1691" s="4"/>
      <c r="M1691" s="4" t="s">
        <v>132</v>
      </c>
      <c r="N1691" s="4" t="s">
        <v>4068</v>
      </c>
    </row>
    <row r="1692" spans="1:14" customFormat="1" hidden="1">
      <c r="A1692" s="4">
        <v>3002000000</v>
      </c>
      <c r="B1692" s="4" t="s">
        <v>179</v>
      </c>
      <c r="C1692" s="4">
        <v>1500</v>
      </c>
      <c r="D1692" s="3">
        <v>32502000</v>
      </c>
      <c r="E1692" s="24" t="s">
        <v>16990</v>
      </c>
      <c r="F1692" s="4" t="s">
        <v>4069</v>
      </c>
      <c r="G1692" s="4" t="s">
        <v>4070</v>
      </c>
      <c r="H1692" s="4" t="s">
        <v>3956</v>
      </c>
      <c r="I1692" s="4"/>
      <c r="J1692" s="4"/>
      <c r="K1692" s="3"/>
      <c r="L1692" s="4"/>
      <c r="M1692" s="4" t="s">
        <v>132</v>
      </c>
      <c r="N1692" s="4" t="s">
        <v>4071</v>
      </c>
    </row>
    <row r="1693" spans="1:14" customFormat="1" hidden="1">
      <c r="A1693" s="4">
        <v>3002000000</v>
      </c>
      <c r="B1693" s="4" t="s">
        <v>179</v>
      </c>
      <c r="C1693" s="4">
        <v>1500</v>
      </c>
      <c r="D1693" s="3">
        <v>32502000</v>
      </c>
      <c r="E1693" s="24" t="s">
        <v>16990</v>
      </c>
      <c r="F1693" s="4" t="s">
        <v>4072</v>
      </c>
      <c r="G1693" s="4" t="s">
        <v>4073</v>
      </c>
      <c r="H1693" s="4" t="s">
        <v>3084</v>
      </c>
      <c r="I1693" s="4"/>
      <c r="J1693" s="4"/>
      <c r="K1693" s="3"/>
      <c r="L1693" s="4"/>
      <c r="M1693" s="4" t="s">
        <v>132</v>
      </c>
      <c r="N1693" s="4" t="s">
        <v>4074</v>
      </c>
    </row>
    <row r="1694" spans="1:14" customFormat="1" hidden="1">
      <c r="A1694" s="4">
        <v>3002000000</v>
      </c>
      <c r="B1694" s="4" t="s">
        <v>179</v>
      </c>
      <c r="C1694" s="4">
        <v>1500</v>
      </c>
      <c r="D1694" s="3">
        <v>32502000</v>
      </c>
      <c r="E1694" s="24" t="s">
        <v>16990</v>
      </c>
      <c r="F1694" s="4" t="s">
        <v>4075</v>
      </c>
      <c r="G1694" s="4" t="s">
        <v>4076</v>
      </c>
      <c r="H1694" s="4" t="s">
        <v>2476</v>
      </c>
      <c r="I1694" s="4"/>
      <c r="J1694" s="4"/>
      <c r="K1694" s="3"/>
      <c r="L1694" s="4"/>
      <c r="M1694" s="4" t="s">
        <v>132</v>
      </c>
      <c r="N1694" s="4" t="s">
        <v>4077</v>
      </c>
    </row>
    <row r="1695" spans="1:14" customFormat="1" hidden="1">
      <c r="A1695" s="4">
        <v>3002000000</v>
      </c>
      <c r="B1695" s="4" t="s">
        <v>179</v>
      </c>
      <c r="C1695" s="4">
        <v>1500</v>
      </c>
      <c r="D1695" s="3">
        <v>32502000</v>
      </c>
      <c r="E1695" s="24" t="s">
        <v>16990</v>
      </c>
      <c r="F1695" s="4" t="s">
        <v>4081</v>
      </c>
      <c r="G1695" s="4" t="s">
        <v>4082</v>
      </c>
      <c r="H1695" s="4" t="s">
        <v>3956</v>
      </c>
      <c r="I1695" s="4"/>
      <c r="J1695" s="4"/>
      <c r="K1695" s="3"/>
      <c r="L1695" s="4"/>
      <c r="M1695" s="4" t="s">
        <v>132</v>
      </c>
      <c r="N1695" s="4" t="s">
        <v>4083</v>
      </c>
    </row>
    <row r="1696" spans="1:14" customFormat="1" hidden="1">
      <c r="A1696" s="4">
        <v>3002000000</v>
      </c>
      <c r="B1696" s="4" t="s">
        <v>179</v>
      </c>
      <c r="C1696" s="4">
        <v>1500</v>
      </c>
      <c r="D1696" s="3">
        <v>32502000</v>
      </c>
      <c r="E1696" s="24" t="s">
        <v>16990</v>
      </c>
      <c r="F1696" s="4" t="s">
        <v>4084</v>
      </c>
      <c r="G1696" s="4" t="s">
        <v>4085</v>
      </c>
      <c r="H1696" s="4" t="s">
        <v>4086</v>
      </c>
      <c r="I1696" s="4"/>
      <c r="J1696" s="4"/>
      <c r="K1696" s="3"/>
      <c r="L1696" s="4"/>
      <c r="M1696" s="4" t="s">
        <v>132</v>
      </c>
      <c r="N1696" s="4" t="s">
        <v>4087</v>
      </c>
    </row>
    <row r="1697" spans="1:14" customFormat="1" hidden="1">
      <c r="A1697" s="4">
        <v>3002000000</v>
      </c>
      <c r="B1697" s="4" t="s">
        <v>179</v>
      </c>
      <c r="C1697" s="4">
        <v>4500</v>
      </c>
      <c r="D1697" s="3">
        <v>32601432</v>
      </c>
      <c r="E1697" s="28" t="s">
        <v>16999</v>
      </c>
      <c r="F1697" s="4" t="s">
        <v>4088</v>
      </c>
      <c r="G1697" s="4" t="s">
        <v>4089</v>
      </c>
      <c r="H1697" s="4" t="s">
        <v>3628</v>
      </c>
      <c r="I1697" s="4"/>
      <c r="J1697" s="4"/>
      <c r="K1697" s="3"/>
      <c r="L1697" s="4"/>
      <c r="M1697" s="4" t="s">
        <v>9</v>
      </c>
      <c r="N1697" s="4" t="s">
        <v>4090</v>
      </c>
    </row>
    <row r="1698" spans="1:14" customFormat="1" hidden="1">
      <c r="A1698" s="4">
        <v>3002000000</v>
      </c>
      <c r="B1698" s="4" t="s">
        <v>179</v>
      </c>
      <c r="C1698" s="4">
        <v>1500</v>
      </c>
      <c r="D1698" s="3">
        <v>32502000</v>
      </c>
      <c r="E1698" s="24" t="s">
        <v>16990</v>
      </c>
      <c r="F1698" s="4" t="s">
        <v>4091</v>
      </c>
      <c r="G1698" s="4" t="s">
        <v>4092</v>
      </c>
      <c r="H1698" s="4" t="s">
        <v>4093</v>
      </c>
      <c r="I1698" s="4"/>
      <c r="J1698" s="4"/>
      <c r="K1698" s="3"/>
      <c r="L1698" s="4"/>
      <c r="M1698" s="4" t="s">
        <v>132</v>
      </c>
      <c r="N1698" s="4" t="s">
        <v>4094</v>
      </c>
    </row>
    <row r="1699" spans="1:14" customFormat="1" hidden="1">
      <c r="A1699" s="4">
        <v>3002000000</v>
      </c>
      <c r="B1699" s="4" t="s">
        <v>179</v>
      </c>
      <c r="C1699" s="4">
        <v>1500</v>
      </c>
      <c r="D1699" s="3">
        <v>32502000</v>
      </c>
      <c r="E1699" s="24" t="s">
        <v>16990</v>
      </c>
      <c r="F1699" s="4" t="s">
        <v>4095</v>
      </c>
      <c r="G1699" s="4" t="s">
        <v>4096</v>
      </c>
      <c r="H1699" s="4" t="s">
        <v>4097</v>
      </c>
      <c r="I1699" s="4"/>
      <c r="J1699" s="4"/>
      <c r="K1699" s="3"/>
      <c r="L1699" s="4"/>
      <c r="M1699" s="4" t="s">
        <v>132</v>
      </c>
      <c r="N1699" s="4" t="s">
        <v>4098</v>
      </c>
    </row>
    <row r="1700" spans="1:14" customFormat="1" hidden="1">
      <c r="A1700" s="4">
        <v>3002000000</v>
      </c>
      <c r="B1700" s="4" t="s">
        <v>179</v>
      </c>
      <c r="C1700" s="4">
        <v>1500</v>
      </c>
      <c r="D1700" s="3">
        <v>32502000</v>
      </c>
      <c r="E1700" s="24" t="s">
        <v>16990</v>
      </c>
      <c r="F1700" s="4" t="s">
        <v>4091</v>
      </c>
      <c r="G1700" s="4" t="s">
        <v>4099</v>
      </c>
      <c r="H1700" s="4" t="s">
        <v>4093</v>
      </c>
      <c r="I1700" s="4"/>
      <c r="J1700" s="4"/>
      <c r="K1700" s="3"/>
      <c r="L1700" s="4"/>
      <c r="M1700" s="4" t="s">
        <v>132</v>
      </c>
      <c r="N1700" s="4" t="s">
        <v>4100</v>
      </c>
    </row>
    <row r="1701" spans="1:14" customFormat="1" hidden="1">
      <c r="A1701" s="4">
        <v>3002000000</v>
      </c>
      <c r="B1701" s="4" t="s">
        <v>179</v>
      </c>
      <c r="C1701" s="4">
        <v>1500</v>
      </c>
      <c r="D1701" s="3">
        <v>32502000</v>
      </c>
      <c r="E1701" s="24" t="s">
        <v>16990</v>
      </c>
      <c r="F1701" s="4" t="s">
        <v>4104</v>
      </c>
      <c r="G1701" s="4" t="s">
        <v>4105</v>
      </c>
      <c r="H1701" s="4" t="s">
        <v>4106</v>
      </c>
      <c r="I1701" s="4"/>
      <c r="J1701" s="4"/>
      <c r="K1701" s="3"/>
      <c r="L1701" s="4"/>
      <c r="M1701" s="4" t="s">
        <v>132</v>
      </c>
      <c r="N1701" s="4" t="s">
        <v>4107</v>
      </c>
    </row>
    <row r="1702" spans="1:14" customFormat="1" hidden="1">
      <c r="A1702" s="4">
        <v>3001000000</v>
      </c>
      <c r="B1702" s="4" t="s">
        <v>4108</v>
      </c>
      <c r="C1702" s="4">
        <v>198000</v>
      </c>
      <c r="D1702" s="3">
        <v>32601432</v>
      </c>
      <c r="E1702" s="28" t="s">
        <v>16999</v>
      </c>
      <c r="F1702" s="4" t="s">
        <v>4109</v>
      </c>
      <c r="G1702" s="4" t="s">
        <v>4110</v>
      </c>
      <c r="H1702" s="4" t="s">
        <v>4111</v>
      </c>
      <c r="I1702" s="4"/>
      <c r="J1702" s="4"/>
      <c r="K1702" s="3"/>
      <c r="L1702" s="4"/>
      <c r="M1702" s="4" t="s">
        <v>7</v>
      </c>
      <c r="N1702" s="4" t="s">
        <v>4112</v>
      </c>
    </row>
    <row r="1703" spans="1:14" customFormat="1" hidden="1">
      <c r="A1703" s="4">
        <v>3002000000</v>
      </c>
      <c r="B1703" s="4" t="s">
        <v>179</v>
      </c>
      <c r="C1703" s="4">
        <v>1500</v>
      </c>
      <c r="D1703" s="3">
        <v>32502000</v>
      </c>
      <c r="E1703" s="24" t="s">
        <v>16990</v>
      </c>
      <c r="F1703" s="4" t="s">
        <v>4119</v>
      </c>
      <c r="G1703" s="4" t="s">
        <v>4120</v>
      </c>
      <c r="H1703" s="4" t="s">
        <v>3931</v>
      </c>
      <c r="I1703" s="4"/>
      <c r="J1703" s="4"/>
      <c r="K1703" s="3"/>
      <c r="L1703" s="4"/>
      <c r="M1703" s="4" t="s">
        <v>132</v>
      </c>
      <c r="N1703" s="4" t="s">
        <v>4121</v>
      </c>
    </row>
    <row r="1704" spans="1:14" customFormat="1" hidden="1">
      <c r="A1704" s="4">
        <v>3002000000</v>
      </c>
      <c r="B1704" s="4" t="s">
        <v>4122</v>
      </c>
      <c r="C1704" s="4">
        <v>600</v>
      </c>
      <c r="D1704" s="3">
        <v>32502000</v>
      </c>
      <c r="E1704" s="24" t="s">
        <v>16990</v>
      </c>
      <c r="F1704" s="4" t="s">
        <v>4123</v>
      </c>
      <c r="G1704" s="4" t="s">
        <v>4124</v>
      </c>
      <c r="H1704" s="4" t="s">
        <v>4125</v>
      </c>
      <c r="I1704" s="4"/>
      <c r="J1704" s="4"/>
      <c r="K1704" s="3"/>
      <c r="L1704" s="4"/>
      <c r="M1704" s="4" t="s">
        <v>720</v>
      </c>
      <c r="N1704" s="4" t="s">
        <v>4126</v>
      </c>
    </row>
    <row r="1705" spans="1:14" customFormat="1" hidden="1">
      <c r="A1705" s="4">
        <v>3002000000</v>
      </c>
      <c r="B1705" s="4" t="s">
        <v>179</v>
      </c>
      <c r="C1705" s="4">
        <v>1500</v>
      </c>
      <c r="D1705" s="3">
        <v>32502000</v>
      </c>
      <c r="E1705" s="24" t="s">
        <v>16990</v>
      </c>
      <c r="F1705" s="4" t="s">
        <v>4134</v>
      </c>
      <c r="G1705" s="4" t="s">
        <v>4135</v>
      </c>
      <c r="H1705" s="4" t="s">
        <v>2291</v>
      </c>
      <c r="I1705" s="4"/>
      <c r="J1705" s="4"/>
      <c r="K1705" s="3"/>
      <c r="L1705" s="4"/>
      <c r="M1705" s="4" t="s">
        <v>25</v>
      </c>
      <c r="N1705" s="4" t="s">
        <v>4136</v>
      </c>
    </row>
    <row r="1706" spans="1:14" customFormat="1" hidden="1">
      <c r="A1706" s="4">
        <v>3002000000</v>
      </c>
      <c r="B1706" s="4" t="s">
        <v>179</v>
      </c>
      <c r="C1706" s="4">
        <v>1500</v>
      </c>
      <c r="D1706" s="3">
        <v>32502000</v>
      </c>
      <c r="E1706" s="24" t="s">
        <v>16990</v>
      </c>
      <c r="F1706" s="4" t="s">
        <v>4137</v>
      </c>
      <c r="G1706" s="4" t="s">
        <v>4138</v>
      </c>
      <c r="H1706" s="4" t="s">
        <v>3931</v>
      </c>
      <c r="I1706" s="4"/>
      <c r="J1706" s="4"/>
      <c r="K1706" s="3"/>
      <c r="L1706" s="4"/>
      <c r="M1706" s="4" t="s">
        <v>132</v>
      </c>
      <c r="N1706" s="4" t="s">
        <v>4139</v>
      </c>
    </row>
    <row r="1707" spans="1:14" customFormat="1" hidden="1">
      <c r="A1707" s="4">
        <v>3002000000</v>
      </c>
      <c r="B1707" s="4" t="s">
        <v>179</v>
      </c>
      <c r="C1707" s="4">
        <v>1500</v>
      </c>
      <c r="D1707" s="3">
        <v>32502000</v>
      </c>
      <c r="E1707" s="24" t="s">
        <v>16990</v>
      </c>
      <c r="F1707" s="4" t="s">
        <v>4140</v>
      </c>
      <c r="G1707" s="4" t="s">
        <v>4141</v>
      </c>
      <c r="H1707" s="4" t="s">
        <v>3956</v>
      </c>
      <c r="I1707" s="4"/>
      <c r="J1707" s="4"/>
      <c r="K1707" s="3"/>
      <c r="L1707" s="4"/>
      <c r="M1707" s="4" t="s">
        <v>132</v>
      </c>
      <c r="N1707" s="4" t="s">
        <v>4142</v>
      </c>
    </row>
    <row r="1708" spans="1:14" customFormat="1" hidden="1">
      <c r="A1708" s="4">
        <v>3002000000</v>
      </c>
      <c r="B1708" s="4" t="s">
        <v>179</v>
      </c>
      <c r="C1708" s="4">
        <v>1500</v>
      </c>
      <c r="D1708" s="3">
        <v>32502000</v>
      </c>
      <c r="E1708" s="24" t="s">
        <v>16990</v>
      </c>
      <c r="F1708" s="4" t="s">
        <v>4143</v>
      </c>
      <c r="G1708" s="4" t="s">
        <v>4144</v>
      </c>
      <c r="H1708" s="4" t="s">
        <v>4145</v>
      </c>
      <c r="I1708" s="4"/>
      <c r="J1708" s="4"/>
      <c r="K1708" s="3"/>
      <c r="L1708" s="4"/>
      <c r="M1708" s="4" t="s">
        <v>132</v>
      </c>
      <c r="N1708" s="4" t="s">
        <v>4146</v>
      </c>
    </row>
    <row r="1709" spans="1:14" customFormat="1" hidden="1">
      <c r="A1709" s="4">
        <v>3002000000</v>
      </c>
      <c r="B1709" s="4" t="s">
        <v>179</v>
      </c>
      <c r="C1709" s="4">
        <v>1500</v>
      </c>
      <c r="D1709" s="3">
        <v>32502000</v>
      </c>
      <c r="E1709" s="24" t="s">
        <v>16990</v>
      </c>
      <c r="F1709" s="4" t="s">
        <v>4154</v>
      </c>
      <c r="G1709" s="4" t="s">
        <v>4155</v>
      </c>
      <c r="H1709" s="4" t="s">
        <v>3996</v>
      </c>
      <c r="I1709" s="4"/>
      <c r="J1709" s="4"/>
      <c r="K1709" s="3"/>
      <c r="L1709" s="4"/>
      <c r="M1709" s="4" t="s">
        <v>132</v>
      </c>
      <c r="N1709" s="4" t="s">
        <v>4156</v>
      </c>
    </row>
    <row r="1710" spans="1:14" customFormat="1" hidden="1">
      <c r="A1710" s="4">
        <v>3002000000</v>
      </c>
      <c r="B1710" s="4" t="s">
        <v>179</v>
      </c>
      <c r="C1710" s="4">
        <v>1500</v>
      </c>
      <c r="D1710" s="3">
        <v>32502000</v>
      </c>
      <c r="E1710" s="24" t="s">
        <v>16990</v>
      </c>
      <c r="F1710" s="4" t="s">
        <v>4157</v>
      </c>
      <c r="G1710" s="4" t="s">
        <v>4158</v>
      </c>
      <c r="H1710" s="4" t="s">
        <v>4086</v>
      </c>
      <c r="I1710" s="4"/>
      <c r="J1710" s="4"/>
      <c r="K1710" s="3"/>
      <c r="L1710" s="4"/>
      <c r="M1710" s="4" t="s">
        <v>25</v>
      </c>
      <c r="N1710" s="4" t="s">
        <v>4159</v>
      </c>
    </row>
    <row r="1711" spans="1:14" customFormat="1" hidden="1">
      <c r="A1711" s="4">
        <v>3002000000</v>
      </c>
      <c r="B1711" s="4" t="s">
        <v>179</v>
      </c>
      <c r="C1711" s="4">
        <v>1500</v>
      </c>
      <c r="D1711" s="3">
        <v>32502000</v>
      </c>
      <c r="E1711" s="24" t="s">
        <v>16990</v>
      </c>
      <c r="F1711" s="4" t="s">
        <v>4160</v>
      </c>
      <c r="G1711" s="4" t="s">
        <v>4161</v>
      </c>
      <c r="H1711" s="4" t="s">
        <v>3956</v>
      </c>
      <c r="I1711" s="4"/>
      <c r="J1711" s="4"/>
      <c r="K1711" s="3"/>
      <c r="L1711" s="4"/>
      <c r="M1711" s="4" t="s">
        <v>132</v>
      </c>
      <c r="N1711" s="4" t="s">
        <v>4162</v>
      </c>
    </row>
    <row r="1712" spans="1:14" customFormat="1" hidden="1">
      <c r="A1712" s="4">
        <v>3002000000</v>
      </c>
      <c r="B1712" s="4" t="s">
        <v>179</v>
      </c>
      <c r="C1712" s="4">
        <v>1500</v>
      </c>
      <c r="D1712" s="3">
        <v>32502000</v>
      </c>
      <c r="E1712" s="24" t="s">
        <v>16990</v>
      </c>
      <c r="F1712" s="4" t="s">
        <v>4166</v>
      </c>
      <c r="G1712" s="4" t="s">
        <v>4167</v>
      </c>
      <c r="H1712" s="4" t="s">
        <v>219</v>
      </c>
      <c r="I1712" s="4"/>
      <c r="J1712" s="4"/>
      <c r="K1712" s="3"/>
      <c r="L1712" s="4"/>
      <c r="M1712" s="4" t="s">
        <v>132</v>
      </c>
      <c r="N1712" s="4" t="s">
        <v>4168</v>
      </c>
    </row>
    <row r="1713" spans="1:14" customFormat="1" hidden="1">
      <c r="A1713" s="4">
        <v>3001000000</v>
      </c>
      <c r="B1713" s="4" t="s">
        <v>181</v>
      </c>
      <c r="C1713" s="4">
        <v>558</v>
      </c>
      <c r="D1713" s="3">
        <v>32707000</v>
      </c>
      <c r="E1713" s="28" t="s">
        <v>16999</v>
      </c>
      <c r="F1713" s="4" t="s">
        <v>4173</v>
      </c>
      <c r="G1713" s="4" t="s">
        <v>4174</v>
      </c>
      <c r="H1713" s="4" t="s">
        <v>4175</v>
      </c>
      <c r="I1713" s="4"/>
      <c r="J1713" s="4"/>
      <c r="K1713" s="3"/>
      <c r="L1713" s="4"/>
      <c r="M1713" s="4" t="s">
        <v>30</v>
      </c>
      <c r="N1713" s="4" t="s">
        <v>4176</v>
      </c>
    </row>
    <row r="1714" spans="1:14" customFormat="1" hidden="1">
      <c r="A1714" s="4">
        <v>3002000000</v>
      </c>
      <c r="B1714" s="4" t="s">
        <v>179</v>
      </c>
      <c r="C1714" s="4">
        <v>1500</v>
      </c>
      <c r="D1714" s="3">
        <v>32502000</v>
      </c>
      <c r="E1714" s="24" t="s">
        <v>16990</v>
      </c>
      <c r="F1714" s="4" t="s">
        <v>4177</v>
      </c>
      <c r="G1714" s="4" t="s">
        <v>4178</v>
      </c>
      <c r="H1714" s="4" t="s">
        <v>2476</v>
      </c>
      <c r="I1714" s="4"/>
      <c r="J1714" s="4"/>
      <c r="K1714" s="3"/>
      <c r="L1714" s="4"/>
      <c r="M1714" s="4" t="s">
        <v>25</v>
      </c>
      <c r="N1714" s="4" t="s">
        <v>4179</v>
      </c>
    </row>
    <row r="1715" spans="1:14" customFormat="1" hidden="1">
      <c r="A1715" s="4">
        <v>3002000000</v>
      </c>
      <c r="B1715" s="4" t="s">
        <v>179</v>
      </c>
      <c r="C1715" s="4">
        <v>1500</v>
      </c>
      <c r="D1715" s="3">
        <v>32502000</v>
      </c>
      <c r="E1715" s="24" t="s">
        <v>16990</v>
      </c>
      <c r="F1715" s="4" t="s">
        <v>4180</v>
      </c>
      <c r="G1715" s="4" t="s">
        <v>4181</v>
      </c>
      <c r="H1715" s="4" t="s">
        <v>4182</v>
      </c>
      <c r="I1715" s="4"/>
      <c r="J1715" s="4"/>
      <c r="K1715" s="3"/>
      <c r="L1715" s="4"/>
      <c r="M1715" s="4" t="s">
        <v>132</v>
      </c>
      <c r="N1715" s="4" t="s">
        <v>4183</v>
      </c>
    </row>
    <row r="1716" spans="1:14" customFormat="1" hidden="1">
      <c r="A1716" s="4">
        <v>3002000000</v>
      </c>
      <c r="B1716" s="4" t="s">
        <v>4184</v>
      </c>
      <c r="C1716" s="4">
        <v>617</v>
      </c>
      <c r="D1716" s="3">
        <v>32707000</v>
      </c>
      <c r="E1716" s="24" t="s">
        <v>17000</v>
      </c>
      <c r="F1716" s="4" t="s">
        <v>4185</v>
      </c>
      <c r="G1716" s="4" t="s">
        <v>4186</v>
      </c>
      <c r="H1716" s="4" t="s">
        <v>2730</v>
      </c>
      <c r="I1716" s="4"/>
      <c r="J1716" s="4"/>
      <c r="K1716" s="3"/>
      <c r="L1716" s="4"/>
      <c r="M1716" s="4" t="s">
        <v>9</v>
      </c>
      <c r="N1716" s="4" t="s">
        <v>4187</v>
      </c>
    </row>
    <row r="1717" spans="1:14" customFormat="1" hidden="1">
      <c r="A1717" s="4">
        <v>3002000000</v>
      </c>
      <c r="B1717" s="4" t="s">
        <v>179</v>
      </c>
      <c r="C1717" s="4">
        <v>1500</v>
      </c>
      <c r="D1717" s="3">
        <v>32502000</v>
      </c>
      <c r="E1717" s="24" t="s">
        <v>16990</v>
      </c>
      <c r="F1717" s="4" t="s">
        <v>4188</v>
      </c>
      <c r="G1717" s="4" t="s">
        <v>4189</v>
      </c>
      <c r="H1717" s="4" t="s">
        <v>851</v>
      </c>
      <c r="I1717" s="4"/>
      <c r="J1717" s="4"/>
      <c r="K1717" s="3"/>
      <c r="L1717" s="4"/>
      <c r="M1717" s="4" t="s">
        <v>132</v>
      </c>
      <c r="N1717" s="4" t="s">
        <v>4190</v>
      </c>
    </row>
    <row r="1718" spans="1:14" customFormat="1" hidden="1">
      <c r="A1718" s="4">
        <v>3002000000</v>
      </c>
      <c r="B1718" s="4" t="s">
        <v>179</v>
      </c>
      <c r="C1718" s="4">
        <v>1500</v>
      </c>
      <c r="D1718" s="3">
        <v>32502000</v>
      </c>
      <c r="E1718" s="24" t="s">
        <v>16990</v>
      </c>
      <c r="F1718" s="4" t="s">
        <v>4194</v>
      </c>
      <c r="G1718" s="4" t="s">
        <v>4195</v>
      </c>
      <c r="H1718" s="4" t="s">
        <v>4196</v>
      </c>
      <c r="I1718" s="4"/>
      <c r="J1718" s="4"/>
      <c r="K1718" s="3"/>
      <c r="L1718" s="4"/>
      <c r="M1718" s="4" t="s">
        <v>25</v>
      </c>
      <c r="N1718" s="4" t="s">
        <v>4197</v>
      </c>
    </row>
    <row r="1719" spans="1:14" customFormat="1" hidden="1">
      <c r="A1719" s="4">
        <v>3002000000</v>
      </c>
      <c r="B1719" s="4" t="s">
        <v>179</v>
      </c>
      <c r="C1719" s="4">
        <v>1500</v>
      </c>
      <c r="D1719" s="3">
        <v>32502000</v>
      </c>
      <c r="E1719" s="24" t="s">
        <v>16990</v>
      </c>
      <c r="F1719" s="4" t="s">
        <v>4198</v>
      </c>
      <c r="G1719" s="4" t="s">
        <v>4199</v>
      </c>
      <c r="H1719" s="4" t="s">
        <v>3996</v>
      </c>
      <c r="I1719" s="4"/>
      <c r="J1719" s="4"/>
      <c r="K1719" s="3"/>
      <c r="L1719" s="4"/>
      <c r="M1719" s="4" t="s">
        <v>132</v>
      </c>
      <c r="N1719" s="4" t="s">
        <v>4200</v>
      </c>
    </row>
    <row r="1720" spans="1:14" customFormat="1" hidden="1">
      <c r="A1720" s="4">
        <v>3002000000</v>
      </c>
      <c r="B1720" s="4" t="s">
        <v>179</v>
      </c>
      <c r="C1720" s="4">
        <v>1500</v>
      </c>
      <c r="D1720" s="3">
        <v>32502000</v>
      </c>
      <c r="E1720" s="24" t="s">
        <v>16990</v>
      </c>
      <c r="F1720" s="4" t="s">
        <v>4205</v>
      </c>
      <c r="G1720" s="4" t="s">
        <v>4206</v>
      </c>
      <c r="H1720" s="4" t="s">
        <v>612</v>
      </c>
      <c r="I1720" s="4"/>
      <c r="J1720" s="4"/>
      <c r="K1720" s="3"/>
      <c r="L1720" s="4"/>
      <c r="M1720" s="4" t="s">
        <v>25</v>
      </c>
      <c r="N1720" s="4" t="s">
        <v>4207</v>
      </c>
    </row>
    <row r="1721" spans="1:14" customFormat="1" hidden="1">
      <c r="A1721" s="4">
        <v>3002000000</v>
      </c>
      <c r="B1721" s="4" t="s">
        <v>179</v>
      </c>
      <c r="C1721" s="4">
        <v>1500</v>
      </c>
      <c r="D1721" s="3">
        <v>32502000</v>
      </c>
      <c r="E1721" s="24" t="s">
        <v>16990</v>
      </c>
      <c r="F1721" s="4" t="s">
        <v>4211</v>
      </c>
      <c r="G1721" s="4" t="s">
        <v>4212</v>
      </c>
      <c r="H1721" s="4" t="s">
        <v>3956</v>
      </c>
      <c r="I1721" s="4"/>
      <c r="J1721" s="4"/>
      <c r="K1721" s="3"/>
      <c r="L1721" s="4"/>
      <c r="M1721" s="4" t="s">
        <v>132</v>
      </c>
      <c r="N1721" s="4" t="s">
        <v>4213</v>
      </c>
    </row>
    <row r="1722" spans="1:14" customFormat="1" hidden="1">
      <c r="A1722" s="4">
        <v>3002000000</v>
      </c>
      <c r="B1722" s="4" t="s">
        <v>179</v>
      </c>
      <c r="C1722" s="4">
        <v>1500</v>
      </c>
      <c r="D1722" s="3">
        <v>32502000</v>
      </c>
      <c r="E1722" s="24" t="s">
        <v>16990</v>
      </c>
      <c r="F1722" s="4" t="s">
        <v>4214</v>
      </c>
      <c r="G1722" s="4" t="s">
        <v>4215</v>
      </c>
      <c r="H1722" s="4" t="s">
        <v>3742</v>
      </c>
      <c r="I1722" s="4"/>
      <c r="J1722" s="4"/>
      <c r="K1722" s="3"/>
      <c r="L1722" s="4"/>
      <c r="M1722" s="4" t="s">
        <v>25</v>
      </c>
      <c r="N1722" s="4" t="s">
        <v>4216</v>
      </c>
    </row>
    <row r="1723" spans="1:14" customFormat="1" hidden="1">
      <c r="A1723" s="4">
        <v>3002000000</v>
      </c>
      <c r="B1723" s="4" t="s">
        <v>179</v>
      </c>
      <c r="C1723" s="4">
        <v>1500</v>
      </c>
      <c r="D1723" s="3">
        <v>32502000</v>
      </c>
      <c r="E1723" s="24" t="s">
        <v>16990</v>
      </c>
      <c r="F1723" s="4" t="s">
        <v>4217</v>
      </c>
      <c r="G1723" s="4" t="s">
        <v>4218</v>
      </c>
      <c r="H1723" s="4" t="s">
        <v>3931</v>
      </c>
      <c r="I1723" s="4"/>
      <c r="J1723" s="4"/>
      <c r="K1723" s="3"/>
      <c r="L1723" s="4"/>
      <c r="M1723" s="4" t="s">
        <v>132</v>
      </c>
      <c r="N1723" s="4" t="s">
        <v>4219</v>
      </c>
    </row>
    <row r="1724" spans="1:14" customFormat="1" hidden="1">
      <c r="A1724" s="4">
        <v>3002000000</v>
      </c>
      <c r="B1724" s="4" t="s">
        <v>179</v>
      </c>
      <c r="C1724" s="4">
        <v>1500</v>
      </c>
      <c r="D1724" s="3">
        <v>32502000</v>
      </c>
      <c r="E1724" s="24" t="s">
        <v>16990</v>
      </c>
      <c r="F1724" s="4" t="s">
        <v>4220</v>
      </c>
      <c r="G1724" s="4" t="s">
        <v>4221</v>
      </c>
      <c r="H1724" s="4" t="s">
        <v>2564</v>
      </c>
      <c r="I1724" s="4"/>
      <c r="J1724" s="4"/>
      <c r="K1724" s="3"/>
      <c r="L1724" s="4"/>
      <c r="M1724" s="4" t="s">
        <v>132</v>
      </c>
      <c r="N1724" s="4" t="s">
        <v>4222</v>
      </c>
    </row>
    <row r="1725" spans="1:14" customFormat="1" hidden="1">
      <c r="A1725" s="4">
        <v>3002000000</v>
      </c>
      <c r="B1725" s="4" t="s">
        <v>179</v>
      </c>
      <c r="C1725" s="4">
        <v>1500</v>
      </c>
      <c r="D1725" s="3">
        <v>32502000</v>
      </c>
      <c r="E1725" s="24" t="s">
        <v>16990</v>
      </c>
      <c r="F1725" s="4" t="s">
        <v>4091</v>
      </c>
      <c r="G1725" s="4" t="s">
        <v>4223</v>
      </c>
      <c r="H1725" s="4" t="s">
        <v>4224</v>
      </c>
      <c r="I1725" s="4"/>
      <c r="J1725" s="4"/>
      <c r="K1725" s="3"/>
      <c r="L1725" s="4"/>
      <c r="M1725" s="4" t="s">
        <v>132</v>
      </c>
      <c r="N1725" s="4" t="s">
        <v>4225</v>
      </c>
    </row>
    <row r="1726" spans="1:14" customFormat="1" hidden="1">
      <c r="A1726" s="4">
        <v>3002000000</v>
      </c>
      <c r="B1726" s="4" t="s">
        <v>179</v>
      </c>
      <c r="C1726" s="4">
        <v>1500</v>
      </c>
      <c r="D1726" s="3">
        <v>32502000</v>
      </c>
      <c r="E1726" s="24" t="s">
        <v>16990</v>
      </c>
      <c r="F1726" s="4" t="s">
        <v>4228</v>
      </c>
      <c r="G1726" s="4" t="s">
        <v>4229</v>
      </c>
      <c r="H1726" s="4" t="s">
        <v>4230</v>
      </c>
      <c r="I1726" s="4"/>
      <c r="J1726" s="4"/>
      <c r="K1726" s="3"/>
      <c r="L1726" s="4"/>
      <c r="M1726" s="4" t="s">
        <v>25</v>
      </c>
      <c r="N1726" s="4" t="s">
        <v>4231</v>
      </c>
    </row>
    <row r="1727" spans="1:14" customFormat="1" hidden="1">
      <c r="A1727" s="4">
        <v>3002000000</v>
      </c>
      <c r="B1727" s="4" t="s">
        <v>179</v>
      </c>
      <c r="C1727" s="4">
        <v>1500</v>
      </c>
      <c r="D1727" s="3">
        <v>32502000</v>
      </c>
      <c r="E1727" s="24" t="s">
        <v>16990</v>
      </c>
      <c r="F1727" s="4" t="s">
        <v>4232</v>
      </c>
      <c r="G1727" s="4" t="s">
        <v>4233</v>
      </c>
      <c r="H1727" s="4" t="s">
        <v>4234</v>
      </c>
      <c r="I1727" s="4"/>
      <c r="J1727" s="4"/>
      <c r="K1727" s="3"/>
      <c r="L1727" s="4"/>
      <c r="M1727" s="4" t="s">
        <v>132</v>
      </c>
      <c r="N1727" s="4" t="s">
        <v>4235</v>
      </c>
    </row>
    <row r="1728" spans="1:14" customFormat="1" hidden="1">
      <c r="A1728" s="4">
        <v>3002000000</v>
      </c>
      <c r="B1728" s="4" t="s">
        <v>179</v>
      </c>
      <c r="C1728" s="4">
        <v>1500</v>
      </c>
      <c r="D1728" s="3">
        <v>32502000</v>
      </c>
      <c r="E1728" s="24" t="s">
        <v>16990</v>
      </c>
      <c r="F1728" s="4" t="s">
        <v>4236</v>
      </c>
      <c r="G1728" s="4" t="s">
        <v>4237</v>
      </c>
      <c r="H1728" s="4" t="s">
        <v>3750</v>
      </c>
      <c r="I1728" s="4"/>
      <c r="J1728" s="4"/>
      <c r="K1728" s="3"/>
      <c r="L1728" s="4"/>
      <c r="M1728" s="4" t="s">
        <v>25</v>
      </c>
      <c r="N1728" s="4" t="s">
        <v>4238</v>
      </c>
    </row>
    <row r="1729" spans="1:14" customFormat="1" hidden="1">
      <c r="A1729" s="4">
        <v>3002000000</v>
      </c>
      <c r="B1729" s="4" t="s">
        <v>179</v>
      </c>
      <c r="C1729" s="4">
        <v>1500</v>
      </c>
      <c r="D1729" s="3">
        <v>32502000</v>
      </c>
      <c r="E1729" s="24" t="s">
        <v>16990</v>
      </c>
      <c r="F1729" s="4" t="s">
        <v>4239</v>
      </c>
      <c r="G1729" s="4" t="s">
        <v>4240</v>
      </c>
      <c r="H1729" s="4" t="s">
        <v>4241</v>
      </c>
      <c r="I1729" s="4"/>
      <c r="J1729" s="4"/>
      <c r="K1729" s="3"/>
      <c r="L1729" s="4"/>
      <c r="M1729" s="4" t="s">
        <v>132</v>
      </c>
      <c r="N1729" s="4" t="s">
        <v>4242</v>
      </c>
    </row>
    <row r="1730" spans="1:14" customFormat="1" hidden="1">
      <c r="A1730" s="4">
        <v>3002000000</v>
      </c>
      <c r="B1730" s="4" t="s">
        <v>179</v>
      </c>
      <c r="C1730" s="4">
        <v>1500</v>
      </c>
      <c r="D1730" s="3">
        <v>32502000</v>
      </c>
      <c r="E1730" s="24" t="s">
        <v>16990</v>
      </c>
      <c r="F1730" s="4" t="s">
        <v>4243</v>
      </c>
      <c r="G1730" s="4" t="s">
        <v>4244</v>
      </c>
      <c r="H1730" s="4" t="s">
        <v>4007</v>
      </c>
      <c r="I1730" s="4"/>
      <c r="J1730" s="4"/>
      <c r="K1730" s="3"/>
      <c r="L1730" s="4"/>
      <c r="M1730" s="4" t="s">
        <v>132</v>
      </c>
      <c r="N1730" s="4" t="s">
        <v>4245</v>
      </c>
    </row>
    <row r="1731" spans="1:14" customFormat="1" hidden="1">
      <c r="A1731" s="4">
        <v>3002000000</v>
      </c>
      <c r="B1731" s="4" t="s">
        <v>179</v>
      </c>
      <c r="C1731" s="4">
        <v>1500</v>
      </c>
      <c r="D1731" s="3">
        <v>32502000</v>
      </c>
      <c r="E1731" s="24" t="s">
        <v>16990</v>
      </c>
      <c r="F1731" s="4" t="s">
        <v>4246</v>
      </c>
      <c r="G1731" s="4" t="s">
        <v>4247</v>
      </c>
      <c r="H1731" s="4" t="s">
        <v>3817</v>
      </c>
      <c r="I1731" s="4"/>
      <c r="J1731" s="4"/>
      <c r="K1731" s="3"/>
      <c r="L1731" s="4"/>
      <c r="M1731" s="4" t="s">
        <v>132</v>
      </c>
      <c r="N1731" s="4" t="s">
        <v>4248</v>
      </c>
    </row>
    <row r="1732" spans="1:14" customFormat="1" hidden="1">
      <c r="A1732" s="4">
        <v>3002000000</v>
      </c>
      <c r="B1732" s="4" t="s">
        <v>179</v>
      </c>
      <c r="C1732" s="4">
        <v>1500</v>
      </c>
      <c r="D1732" s="3">
        <v>32502000</v>
      </c>
      <c r="E1732" s="24" t="s">
        <v>16990</v>
      </c>
      <c r="F1732" s="4" t="s">
        <v>4249</v>
      </c>
      <c r="G1732" s="4" t="s">
        <v>4250</v>
      </c>
      <c r="H1732" s="4" t="s">
        <v>4251</v>
      </c>
      <c r="I1732" s="4"/>
      <c r="J1732" s="4"/>
      <c r="K1732" s="3"/>
      <c r="L1732" s="4"/>
      <c r="M1732" s="4" t="s">
        <v>132</v>
      </c>
      <c r="N1732" s="4" t="s">
        <v>4252</v>
      </c>
    </row>
    <row r="1733" spans="1:14" customFormat="1" hidden="1">
      <c r="A1733" s="4">
        <v>3002000000</v>
      </c>
      <c r="B1733" s="4" t="s">
        <v>179</v>
      </c>
      <c r="C1733" s="4">
        <v>1500</v>
      </c>
      <c r="D1733" s="3">
        <v>32502000</v>
      </c>
      <c r="E1733" s="24" t="s">
        <v>16990</v>
      </c>
      <c r="F1733" s="4" t="s">
        <v>4253</v>
      </c>
      <c r="G1733" s="4" t="s">
        <v>4254</v>
      </c>
      <c r="H1733" s="4" t="s">
        <v>3749</v>
      </c>
      <c r="I1733" s="4"/>
      <c r="J1733" s="4"/>
      <c r="K1733" s="3"/>
      <c r="L1733" s="4"/>
      <c r="M1733" s="4" t="s">
        <v>132</v>
      </c>
      <c r="N1733" s="4" t="s">
        <v>4255</v>
      </c>
    </row>
    <row r="1734" spans="1:14" customFormat="1" hidden="1">
      <c r="A1734" s="4">
        <v>3002000000</v>
      </c>
      <c r="B1734" s="4" t="s">
        <v>179</v>
      </c>
      <c r="C1734" s="4">
        <v>4500</v>
      </c>
      <c r="D1734" s="3">
        <v>32601432</v>
      </c>
      <c r="E1734" s="28" t="s">
        <v>16999</v>
      </c>
      <c r="F1734" s="4" t="s">
        <v>4088</v>
      </c>
      <c r="G1734" s="4" t="s">
        <v>4259</v>
      </c>
      <c r="H1734" s="4" t="s">
        <v>3628</v>
      </c>
      <c r="I1734" s="4"/>
      <c r="J1734" s="4"/>
      <c r="K1734" s="3"/>
      <c r="L1734" s="4"/>
      <c r="M1734" s="4" t="s">
        <v>9</v>
      </c>
      <c r="N1734" s="4" t="s">
        <v>4260</v>
      </c>
    </row>
    <row r="1735" spans="1:14" customFormat="1" hidden="1">
      <c r="A1735" s="4">
        <v>3002000000</v>
      </c>
      <c r="B1735" s="4" t="s">
        <v>179</v>
      </c>
      <c r="C1735" s="4">
        <v>1440</v>
      </c>
      <c r="D1735" s="3">
        <v>32502000</v>
      </c>
      <c r="E1735" s="24" t="s">
        <v>16990</v>
      </c>
      <c r="F1735" s="4" t="s">
        <v>4261</v>
      </c>
      <c r="G1735" s="4" t="s">
        <v>4262</v>
      </c>
      <c r="H1735" s="4" t="s">
        <v>4263</v>
      </c>
      <c r="I1735" s="4"/>
      <c r="J1735" s="4"/>
      <c r="K1735" s="3"/>
      <c r="L1735" s="4"/>
      <c r="M1735" s="4" t="s">
        <v>132</v>
      </c>
      <c r="N1735" s="4" t="s">
        <v>4264</v>
      </c>
    </row>
    <row r="1736" spans="1:14" customFormat="1" hidden="1">
      <c r="A1736" s="4">
        <v>3002000000</v>
      </c>
      <c r="B1736" s="4" t="s">
        <v>179</v>
      </c>
      <c r="C1736" s="4">
        <v>2600</v>
      </c>
      <c r="D1736" s="3">
        <v>32502000</v>
      </c>
      <c r="E1736" s="24" t="s">
        <v>16990</v>
      </c>
      <c r="F1736" s="4" t="s">
        <v>4265</v>
      </c>
      <c r="G1736" s="4" t="s">
        <v>4266</v>
      </c>
      <c r="H1736" s="4" t="s">
        <v>63</v>
      </c>
      <c r="I1736" s="4"/>
      <c r="J1736" s="4"/>
      <c r="K1736" s="3"/>
      <c r="L1736" s="4"/>
      <c r="M1736" s="4" t="s">
        <v>25</v>
      </c>
      <c r="N1736" s="4" t="s">
        <v>4267</v>
      </c>
    </row>
    <row r="1737" spans="1:14" customFormat="1" hidden="1">
      <c r="A1737" s="4">
        <v>3002000000</v>
      </c>
      <c r="B1737" s="4" t="s">
        <v>179</v>
      </c>
      <c r="C1737" s="4">
        <v>1500</v>
      </c>
      <c r="D1737" s="3">
        <v>32502000</v>
      </c>
      <c r="E1737" s="24" t="s">
        <v>16990</v>
      </c>
      <c r="F1737" s="4" t="s">
        <v>4268</v>
      </c>
      <c r="G1737" s="4" t="s">
        <v>4269</v>
      </c>
      <c r="H1737" s="4" t="s">
        <v>219</v>
      </c>
      <c r="I1737" s="4"/>
      <c r="J1737" s="4"/>
      <c r="K1737" s="3"/>
      <c r="L1737" s="4"/>
      <c r="M1737" s="4" t="s">
        <v>132</v>
      </c>
      <c r="N1737" s="4" t="s">
        <v>4270</v>
      </c>
    </row>
    <row r="1738" spans="1:14" customFormat="1" hidden="1">
      <c r="A1738" s="4">
        <v>3002000000</v>
      </c>
      <c r="B1738" s="4" t="s">
        <v>179</v>
      </c>
      <c r="C1738" s="4">
        <v>936</v>
      </c>
      <c r="D1738" s="3">
        <v>32502000</v>
      </c>
      <c r="E1738" s="24" t="s">
        <v>16990</v>
      </c>
      <c r="F1738" s="4" t="s">
        <v>4271</v>
      </c>
      <c r="G1738" s="4" t="s">
        <v>4272</v>
      </c>
      <c r="H1738" s="4" t="s">
        <v>3747</v>
      </c>
      <c r="I1738" s="4"/>
      <c r="J1738" s="4"/>
      <c r="K1738" s="3"/>
      <c r="L1738" s="4"/>
      <c r="M1738" s="4" t="s">
        <v>132</v>
      </c>
      <c r="N1738" s="4" t="s">
        <v>4273</v>
      </c>
    </row>
    <row r="1739" spans="1:14" customFormat="1" hidden="1">
      <c r="A1739" s="4">
        <v>3002000000</v>
      </c>
      <c r="B1739" s="4" t="s">
        <v>179</v>
      </c>
      <c r="C1739" s="4">
        <v>1500</v>
      </c>
      <c r="D1739" s="3">
        <v>32502000</v>
      </c>
      <c r="E1739" s="24" t="s">
        <v>16990</v>
      </c>
      <c r="F1739" s="4" t="s">
        <v>4274</v>
      </c>
      <c r="G1739" s="4" t="s">
        <v>4275</v>
      </c>
      <c r="H1739" s="4" t="s">
        <v>4276</v>
      </c>
      <c r="I1739" s="4"/>
      <c r="J1739" s="4"/>
      <c r="K1739" s="3"/>
      <c r="L1739" s="4"/>
      <c r="M1739" s="4" t="s">
        <v>132</v>
      </c>
      <c r="N1739" s="4" t="s">
        <v>4277</v>
      </c>
    </row>
    <row r="1740" spans="1:14" customFormat="1" hidden="1">
      <c r="A1740" s="4">
        <v>3002000000</v>
      </c>
      <c r="B1740" s="4" t="s">
        <v>183</v>
      </c>
      <c r="C1740" s="4">
        <v>400</v>
      </c>
      <c r="D1740" s="3">
        <v>32707000</v>
      </c>
      <c r="E1740" s="24" t="s">
        <v>17000</v>
      </c>
      <c r="F1740" s="4" t="s">
        <v>4278</v>
      </c>
      <c r="G1740" s="4" t="s">
        <v>4279</v>
      </c>
      <c r="H1740" s="4" t="s">
        <v>4280</v>
      </c>
      <c r="I1740" s="4"/>
      <c r="J1740" s="4"/>
      <c r="K1740" s="3"/>
      <c r="L1740" s="4"/>
      <c r="M1740" s="4" t="s">
        <v>9</v>
      </c>
      <c r="N1740" s="4" t="s">
        <v>4281</v>
      </c>
    </row>
    <row r="1741" spans="1:14" customFormat="1" hidden="1">
      <c r="A1741" s="4">
        <v>3002000000</v>
      </c>
      <c r="B1741" s="4" t="s">
        <v>179</v>
      </c>
      <c r="C1741" s="4">
        <v>1500</v>
      </c>
      <c r="D1741" s="3">
        <v>32502000</v>
      </c>
      <c r="E1741" s="24" t="s">
        <v>16990</v>
      </c>
      <c r="F1741" s="4" t="s">
        <v>4282</v>
      </c>
      <c r="G1741" s="4" t="s">
        <v>4283</v>
      </c>
      <c r="H1741" s="4" t="s">
        <v>270</v>
      </c>
      <c r="I1741" s="4"/>
      <c r="J1741" s="4"/>
      <c r="K1741" s="3"/>
      <c r="L1741" s="4"/>
      <c r="M1741" s="4" t="s">
        <v>132</v>
      </c>
      <c r="N1741" s="4" t="s">
        <v>4284</v>
      </c>
    </row>
    <row r="1742" spans="1:14" customFormat="1" hidden="1">
      <c r="A1742" s="4">
        <v>3002000000</v>
      </c>
      <c r="B1742" s="4" t="s">
        <v>179</v>
      </c>
      <c r="C1742" s="4">
        <v>1500</v>
      </c>
      <c r="D1742" s="3">
        <v>32502000</v>
      </c>
      <c r="E1742" s="24" t="s">
        <v>16990</v>
      </c>
      <c r="F1742" s="4" t="s">
        <v>4287</v>
      </c>
      <c r="G1742" s="4" t="s">
        <v>4288</v>
      </c>
      <c r="H1742" s="4" t="s">
        <v>4289</v>
      </c>
      <c r="I1742" s="4"/>
      <c r="J1742" s="4"/>
      <c r="K1742" s="3"/>
      <c r="L1742" s="4"/>
      <c r="M1742" s="4" t="s">
        <v>132</v>
      </c>
      <c r="N1742" s="4" t="s">
        <v>4290</v>
      </c>
    </row>
    <row r="1743" spans="1:14" customFormat="1" hidden="1">
      <c r="A1743" s="4">
        <v>3002000000</v>
      </c>
      <c r="B1743" s="4" t="s">
        <v>179</v>
      </c>
      <c r="C1743" s="4">
        <v>1500</v>
      </c>
      <c r="D1743" s="3">
        <v>32502000</v>
      </c>
      <c r="E1743" s="24" t="s">
        <v>16990</v>
      </c>
      <c r="F1743" s="4" t="s">
        <v>4291</v>
      </c>
      <c r="G1743" s="4" t="s">
        <v>4292</v>
      </c>
      <c r="H1743" s="4" t="s">
        <v>4293</v>
      </c>
      <c r="I1743" s="4"/>
      <c r="J1743" s="4"/>
      <c r="K1743" s="3"/>
      <c r="L1743" s="4"/>
      <c r="M1743" s="4" t="s">
        <v>25</v>
      </c>
      <c r="N1743" s="4" t="s">
        <v>4294</v>
      </c>
    </row>
    <row r="1744" spans="1:14" customFormat="1" hidden="1">
      <c r="A1744" s="4">
        <v>3002000000</v>
      </c>
      <c r="B1744" s="4" t="s">
        <v>179</v>
      </c>
      <c r="C1744" s="4">
        <v>1513</v>
      </c>
      <c r="D1744" s="3">
        <v>32502000</v>
      </c>
      <c r="E1744" s="24" t="s">
        <v>16990</v>
      </c>
      <c r="F1744" s="4" t="s">
        <v>4295</v>
      </c>
      <c r="G1744" s="4" t="s">
        <v>4296</v>
      </c>
      <c r="H1744" s="4" t="s">
        <v>851</v>
      </c>
      <c r="I1744" s="4"/>
      <c r="J1744" s="4"/>
      <c r="K1744" s="3"/>
      <c r="L1744" s="4"/>
      <c r="M1744" s="4" t="s">
        <v>132</v>
      </c>
      <c r="N1744" s="4" t="s">
        <v>4297</v>
      </c>
    </row>
    <row r="1745" spans="1:14" customFormat="1" hidden="1">
      <c r="A1745" s="4">
        <v>3002000000</v>
      </c>
      <c r="B1745" s="4" t="s">
        <v>4298</v>
      </c>
      <c r="C1745" s="4">
        <v>648</v>
      </c>
      <c r="D1745" s="3">
        <v>32502000</v>
      </c>
      <c r="E1745" s="24" t="s">
        <v>16990</v>
      </c>
      <c r="F1745" s="4" t="s">
        <v>4299</v>
      </c>
      <c r="G1745" s="4" t="s">
        <v>4300</v>
      </c>
      <c r="H1745" s="4" t="s">
        <v>4280</v>
      </c>
      <c r="I1745" s="4"/>
      <c r="J1745" s="4"/>
      <c r="K1745" s="3"/>
      <c r="L1745" s="4"/>
      <c r="M1745" s="4" t="s">
        <v>9</v>
      </c>
      <c r="N1745" s="4" t="s">
        <v>4301</v>
      </c>
    </row>
    <row r="1746" spans="1:14" customFormat="1" hidden="1">
      <c r="A1746" s="4">
        <v>3002000000</v>
      </c>
      <c r="B1746" s="4" t="s">
        <v>179</v>
      </c>
      <c r="C1746" s="4">
        <v>1500</v>
      </c>
      <c r="D1746" s="3">
        <v>32502000</v>
      </c>
      <c r="E1746" s="24" t="s">
        <v>16990</v>
      </c>
      <c r="F1746" s="4" t="s">
        <v>4302</v>
      </c>
      <c r="G1746" s="4" t="s">
        <v>4303</v>
      </c>
      <c r="H1746" s="4" t="s">
        <v>3987</v>
      </c>
      <c r="I1746" s="4"/>
      <c r="J1746" s="4"/>
      <c r="K1746" s="3"/>
      <c r="L1746" s="4"/>
      <c r="M1746" s="4" t="s">
        <v>132</v>
      </c>
      <c r="N1746" s="4" t="s">
        <v>4304</v>
      </c>
    </row>
    <row r="1747" spans="1:14" customFormat="1" hidden="1">
      <c r="A1747" s="4">
        <v>3002000000</v>
      </c>
      <c r="B1747" s="4" t="s">
        <v>179</v>
      </c>
      <c r="C1747" s="4">
        <v>1500</v>
      </c>
      <c r="D1747" s="3">
        <v>32502000</v>
      </c>
      <c r="E1747" s="24" t="s">
        <v>16990</v>
      </c>
      <c r="F1747" s="4" t="s">
        <v>4305</v>
      </c>
      <c r="G1747" s="4" t="s">
        <v>4306</v>
      </c>
      <c r="H1747" s="4" t="s">
        <v>4307</v>
      </c>
      <c r="I1747" s="4"/>
      <c r="J1747" s="4"/>
      <c r="K1747" s="3"/>
      <c r="L1747" s="4"/>
      <c r="M1747" s="4" t="s">
        <v>132</v>
      </c>
      <c r="N1747" s="4" t="s">
        <v>4308</v>
      </c>
    </row>
    <row r="1748" spans="1:14" customFormat="1" hidden="1">
      <c r="A1748" s="4">
        <v>3002000000</v>
      </c>
      <c r="B1748" s="4" t="s">
        <v>179</v>
      </c>
      <c r="C1748" s="4">
        <v>1500</v>
      </c>
      <c r="D1748" s="3">
        <v>32502000</v>
      </c>
      <c r="E1748" s="24" t="s">
        <v>16990</v>
      </c>
      <c r="F1748" s="4" t="s">
        <v>4309</v>
      </c>
      <c r="G1748" s="4" t="s">
        <v>4310</v>
      </c>
      <c r="H1748" s="4" t="s">
        <v>4311</v>
      </c>
      <c r="I1748" s="4"/>
      <c r="J1748" s="4"/>
      <c r="K1748" s="3"/>
      <c r="L1748" s="4"/>
      <c r="M1748" s="4" t="s">
        <v>132</v>
      </c>
      <c r="N1748" s="4" t="s">
        <v>4312</v>
      </c>
    </row>
    <row r="1749" spans="1:14" customFormat="1" hidden="1">
      <c r="A1749" s="4">
        <v>3002000000</v>
      </c>
      <c r="B1749" s="4" t="s">
        <v>179</v>
      </c>
      <c r="C1749" s="4">
        <v>1500</v>
      </c>
      <c r="D1749" s="3">
        <v>32502000</v>
      </c>
      <c r="E1749" s="24" t="s">
        <v>16990</v>
      </c>
      <c r="F1749" s="4" t="s">
        <v>4091</v>
      </c>
      <c r="G1749" s="4" t="s">
        <v>4313</v>
      </c>
      <c r="H1749" s="4" t="s">
        <v>3747</v>
      </c>
      <c r="I1749" s="4"/>
      <c r="J1749" s="4"/>
      <c r="K1749" s="3"/>
      <c r="L1749" s="4"/>
      <c r="M1749" s="4" t="s">
        <v>132</v>
      </c>
      <c r="N1749" s="4" t="s">
        <v>4314</v>
      </c>
    </row>
    <row r="1750" spans="1:14" customFormat="1" hidden="1">
      <c r="A1750" s="4">
        <v>3002000000</v>
      </c>
      <c r="B1750" s="4" t="s">
        <v>3933</v>
      </c>
      <c r="C1750" s="4">
        <v>1500</v>
      </c>
      <c r="D1750" s="3">
        <v>32502000</v>
      </c>
      <c r="E1750" s="24" t="s">
        <v>16990</v>
      </c>
      <c r="F1750" s="4" t="s">
        <v>4315</v>
      </c>
      <c r="G1750" s="4" t="s">
        <v>4316</v>
      </c>
      <c r="H1750" s="4" t="s">
        <v>4067</v>
      </c>
      <c r="I1750" s="4"/>
      <c r="J1750" s="4"/>
      <c r="K1750" s="3"/>
      <c r="L1750" s="4"/>
      <c r="M1750" s="4" t="s">
        <v>132</v>
      </c>
      <c r="N1750" s="4" t="s">
        <v>4317</v>
      </c>
    </row>
    <row r="1751" spans="1:14" customFormat="1" hidden="1">
      <c r="A1751" s="4">
        <v>3002000000</v>
      </c>
      <c r="B1751" s="4" t="s">
        <v>179</v>
      </c>
      <c r="C1751" s="4">
        <v>1500</v>
      </c>
      <c r="D1751" s="3">
        <v>32502000</v>
      </c>
      <c r="E1751" s="24" t="s">
        <v>16990</v>
      </c>
      <c r="F1751" s="4" t="s">
        <v>4318</v>
      </c>
      <c r="G1751" s="4" t="s">
        <v>4319</v>
      </c>
      <c r="H1751" s="4" t="s">
        <v>4320</v>
      </c>
      <c r="I1751" s="4"/>
      <c r="J1751" s="4"/>
      <c r="K1751" s="3"/>
      <c r="L1751" s="4"/>
      <c r="M1751" s="4" t="s">
        <v>25</v>
      </c>
      <c r="N1751" s="4" t="s">
        <v>4321</v>
      </c>
    </row>
    <row r="1752" spans="1:14" customFormat="1" hidden="1">
      <c r="A1752" s="4">
        <v>3002000000</v>
      </c>
      <c r="B1752" s="4" t="s">
        <v>4122</v>
      </c>
      <c r="C1752" s="4">
        <v>400</v>
      </c>
      <c r="D1752" s="3">
        <v>32502000</v>
      </c>
      <c r="E1752" s="24" t="s">
        <v>16990</v>
      </c>
      <c r="F1752" s="4" t="s">
        <v>4322</v>
      </c>
      <c r="G1752" s="4" t="s">
        <v>4323</v>
      </c>
      <c r="H1752" s="4" t="s">
        <v>4324</v>
      </c>
      <c r="I1752" s="4"/>
      <c r="J1752" s="4"/>
      <c r="K1752" s="3"/>
      <c r="L1752" s="4"/>
      <c r="M1752" s="4" t="s">
        <v>9</v>
      </c>
      <c r="N1752" s="4" t="s">
        <v>4325</v>
      </c>
    </row>
    <row r="1753" spans="1:14" customFormat="1" hidden="1">
      <c r="A1753" s="4">
        <v>3001000000</v>
      </c>
      <c r="B1753" s="4" t="s">
        <v>962</v>
      </c>
      <c r="C1753" s="4">
        <v>98000</v>
      </c>
      <c r="D1753" s="3">
        <v>32601414</v>
      </c>
      <c r="E1753" s="28" t="s">
        <v>16999</v>
      </c>
      <c r="F1753" s="4" t="s">
        <v>4328</v>
      </c>
      <c r="G1753" s="4" t="s">
        <v>4329</v>
      </c>
      <c r="H1753" s="4" t="s">
        <v>3935</v>
      </c>
      <c r="I1753" s="4"/>
      <c r="J1753" s="4"/>
      <c r="K1753" s="3"/>
      <c r="L1753" s="4"/>
      <c r="M1753" s="4" t="s">
        <v>7</v>
      </c>
      <c r="N1753" s="4" t="s">
        <v>4330</v>
      </c>
    </row>
    <row r="1754" spans="1:14" customFormat="1" hidden="1">
      <c r="A1754" s="4">
        <v>3002000000</v>
      </c>
      <c r="B1754" s="4" t="s">
        <v>181</v>
      </c>
      <c r="C1754" s="4">
        <v>580</v>
      </c>
      <c r="D1754" s="3">
        <v>32707000</v>
      </c>
      <c r="E1754" s="24" t="s">
        <v>17000</v>
      </c>
      <c r="F1754" s="4" t="s">
        <v>4339</v>
      </c>
      <c r="G1754" s="4" t="s">
        <v>4340</v>
      </c>
      <c r="H1754" s="4" t="s">
        <v>4341</v>
      </c>
      <c r="I1754" s="4"/>
      <c r="J1754" s="4"/>
      <c r="K1754" s="3"/>
      <c r="L1754" s="4"/>
      <c r="M1754" s="4">
        <v>0</v>
      </c>
      <c r="N1754" s="4" t="s">
        <v>4342</v>
      </c>
    </row>
    <row r="1755" spans="1:14" customFormat="1" hidden="1">
      <c r="A1755" s="4">
        <v>3001000000</v>
      </c>
      <c r="B1755" s="4" t="s">
        <v>181</v>
      </c>
      <c r="C1755" s="4">
        <v>1000</v>
      </c>
      <c r="D1755" s="3">
        <v>32502000</v>
      </c>
      <c r="E1755" s="24" t="s">
        <v>16990</v>
      </c>
      <c r="F1755" s="4" t="s">
        <v>4349</v>
      </c>
      <c r="G1755" s="4" t="s">
        <v>4350</v>
      </c>
      <c r="H1755" s="4" t="s">
        <v>995</v>
      </c>
      <c r="I1755" s="4"/>
      <c r="J1755" s="4"/>
      <c r="K1755" s="3"/>
      <c r="L1755" s="4"/>
      <c r="M1755" s="4" t="s">
        <v>25</v>
      </c>
      <c r="N1755" s="4" t="s">
        <v>4351</v>
      </c>
    </row>
    <row r="1756" spans="1:14" customFormat="1" hidden="1">
      <c r="A1756" s="4">
        <v>3002000000</v>
      </c>
      <c r="B1756" s="4" t="s">
        <v>179</v>
      </c>
      <c r="C1756" s="4">
        <v>911</v>
      </c>
      <c r="D1756" s="3">
        <v>32502000</v>
      </c>
      <c r="E1756" s="24" t="s">
        <v>16990</v>
      </c>
      <c r="F1756" s="4" t="s">
        <v>4355</v>
      </c>
      <c r="G1756" s="4" t="s">
        <v>4356</v>
      </c>
      <c r="H1756" s="4" t="s">
        <v>4289</v>
      </c>
      <c r="I1756" s="4"/>
      <c r="J1756" s="4"/>
      <c r="K1756" s="3"/>
      <c r="L1756" s="4"/>
      <c r="M1756" s="4" t="s">
        <v>132</v>
      </c>
      <c r="N1756" s="4" t="s">
        <v>4357</v>
      </c>
    </row>
    <row r="1757" spans="1:14" customFormat="1" hidden="1">
      <c r="A1757" s="4">
        <v>3002000000</v>
      </c>
      <c r="B1757" s="4" t="s">
        <v>179</v>
      </c>
      <c r="C1757" s="4">
        <v>1500</v>
      </c>
      <c r="D1757" s="3">
        <v>32502000</v>
      </c>
      <c r="E1757" s="24" t="s">
        <v>16990</v>
      </c>
      <c r="F1757" s="4" t="s">
        <v>4358</v>
      </c>
      <c r="G1757" s="4" t="s">
        <v>4359</v>
      </c>
      <c r="H1757" s="4" t="s">
        <v>1075</v>
      </c>
      <c r="I1757" s="4"/>
      <c r="J1757" s="4"/>
      <c r="K1757" s="3"/>
      <c r="L1757" s="4"/>
      <c r="M1757" s="4" t="s">
        <v>25</v>
      </c>
      <c r="N1757" s="4" t="s">
        <v>4360</v>
      </c>
    </row>
    <row r="1758" spans="1:14" customFormat="1" hidden="1">
      <c r="A1758" s="4">
        <v>3002000000</v>
      </c>
      <c r="B1758" s="4" t="s">
        <v>179</v>
      </c>
      <c r="C1758" s="4">
        <v>1500</v>
      </c>
      <c r="D1758" s="3">
        <v>32502000</v>
      </c>
      <c r="E1758" s="24" t="s">
        <v>16990</v>
      </c>
      <c r="F1758" s="4" t="s">
        <v>4363</v>
      </c>
      <c r="G1758" s="4" t="s">
        <v>4364</v>
      </c>
      <c r="H1758" s="4" t="s">
        <v>4251</v>
      </c>
      <c r="I1758" s="4"/>
      <c r="J1758" s="4"/>
      <c r="K1758" s="3"/>
      <c r="L1758" s="4"/>
      <c r="M1758" s="4" t="s">
        <v>132</v>
      </c>
      <c r="N1758" s="4" t="s">
        <v>4365</v>
      </c>
    </row>
    <row r="1759" spans="1:14" customFormat="1" hidden="1">
      <c r="A1759" s="4">
        <v>3001000000</v>
      </c>
      <c r="B1759" s="4" t="s">
        <v>181</v>
      </c>
      <c r="C1759" s="4">
        <v>1000</v>
      </c>
      <c r="D1759" s="3">
        <v>32502000</v>
      </c>
      <c r="E1759" s="24" t="s">
        <v>16990</v>
      </c>
      <c r="F1759" s="4" t="s">
        <v>4366</v>
      </c>
      <c r="G1759" s="4" t="s">
        <v>4367</v>
      </c>
      <c r="H1759" s="4" t="s">
        <v>4368</v>
      </c>
      <c r="I1759" s="4"/>
      <c r="J1759" s="4"/>
      <c r="K1759" s="3"/>
      <c r="L1759" s="4"/>
      <c r="M1759" s="4" t="s">
        <v>25</v>
      </c>
      <c r="N1759" s="4" t="s">
        <v>4369</v>
      </c>
    </row>
    <row r="1760" spans="1:14" customFormat="1" hidden="1">
      <c r="A1760" s="4">
        <v>3002000000</v>
      </c>
      <c r="B1760" s="4" t="s">
        <v>3063</v>
      </c>
      <c r="C1760" s="4">
        <v>609.91</v>
      </c>
      <c r="D1760" s="3">
        <v>32502000</v>
      </c>
      <c r="E1760" s="24" t="s">
        <v>16990</v>
      </c>
      <c r="F1760" s="4" t="s">
        <v>4378</v>
      </c>
      <c r="G1760" s="4" t="s">
        <v>4379</v>
      </c>
      <c r="H1760" s="4" t="s">
        <v>4380</v>
      </c>
      <c r="I1760" s="4"/>
      <c r="J1760" s="4"/>
      <c r="K1760" s="3"/>
      <c r="L1760" s="4"/>
      <c r="M1760" s="4" t="s">
        <v>9</v>
      </c>
      <c r="N1760" s="4" t="s">
        <v>4381</v>
      </c>
    </row>
    <row r="1761" spans="1:14" customFormat="1" hidden="1">
      <c r="A1761" s="4">
        <v>3001000000</v>
      </c>
      <c r="B1761" s="4" t="s">
        <v>962</v>
      </c>
      <c r="C1761" s="4">
        <v>100000</v>
      </c>
      <c r="D1761" s="3">
        <v>32502000</v>
      </c>
      <c r="E1761" s="24" t="s">
        <v>16990</v>
      </c>
      <c r="F1761" s="4" t="s">
        <v>4382</v>
      </c>
      <c r="G1761" s="4" t="s">
        <v>4383</v>
      </c>
      <c r="H1761" s="4" t="s">
        <v>4384</v>
      </c>
      <c r="I1761" s="4"/>
      <c r="J1761" s="4"/>
      <c r="K1761" s="3"/>
      <c r="L1761" s="4"/>
      <c r="M1761" s="4" t="s">
        <v>132</v>
      </c>
      <c r="N1761" s="4" t="s">
        <v>4385</v>
      </c>
    </row>
    <row r="1762" spans="1:14" customFormat="1" hidden="1">
      <c r="A1762" s="4">
        <v>3002000000</v>
      </c>
      <c r="B1762" s="4" t="s">
        <v>179</v>
      </c>
      <c r="C1762" s="4">
        <v>1428</v>
      </c>
      <c r="D1762" s="3">
        <v>32502000</v>
      </c>
      <c r="E1762" s="24" t="s">
        <v>16990</v>
      </c>
      <c r="F1762" s="4" t="s">
        <v>4386</v>
      </c>
      <c r="G1762" s="4" t="s">
        <v>4387</v>
      </c>
      <c r="H1762" s="4" t="s">
        <v>4251</v>
      </c>
      <c r="I1762" s="4"/>
      <c r="J1762" s="4"/>
      <c r="K1762" s="3"/>
      <c r="L1762" s="4"/>
      <c r="M1762" s="4" t="s">
        <v>132</v>
      </c>
      <c r="N1762" s="4" t="s">
        <v>4388</v>
      </c>
    </row>
    <row r="1763" spans="1:14" customFormat="1" hidden="1">
      <c r="A1763" s="4">
        <v>3001000000</v>
      </c>
      <c r="B1763" s="4" t="s">
        <v>181</v>
      </c>
      <c r="C1763" s="4">
        <v>1000</v>
      </c>
      <c r="D1763" s="3">
        <v>32502000</v>
      </c>
      <c r="E1763" s="24" t="s">
        <v>16990</v>
      </c>
      <c r="F1763" s="4" t="s">
        <v>4389</v>
      </c>
      <c r="G1763" s="4" t="s">
        <v>4390</v>
      </c>
      <c r="H1763" s="4" t="s">
        <v>3987</v>
      </c>
      <c r="I1763" s="4"/>
      <c r="J1763" s="4"/>
      <c r="K1763" s="3"/>
      <c r="L1763" s="4"/>
      <c r="M1763" s="4" t="s">
        <v>25</v>
      </c>
      <c r="N1763" s="4" t="s">
        <v>4391</v>
      </c>
    </row>
    <row r="1764" spans="1:14" customFormat="1" hidden="1">
      <c r="A1764" s="4">
        <v>3001000000</v>
      </c>
      <c r="B1764" s="4" t="s">
        <v>181</v>
      </c>
      <c r="C1764" s="4">
        <v>1000</v>
      </c>
      <c r="D1764" s="3">
        <v>32502000</v>
      </c>
      <c r="E1764" s="24" t="s">
        <v>16990</v>
      </c>
      <c r="F1764" s="4" t="s">
        <v>4401</v>
      </c>
      <c r="G1764" s="4" t="s">
        <v>4402</v>
      </c>
      <c r="H1764" s="4" t="s">
        <v>2304</v>
      </c>
      <c r="I1764" s="4"/>
      <c r="J1764" s="4"/>
      <c r="K1764" s="3"/>
      <c r="L1764" s="4"/>
      <c r="M1764" s="4" t="s">
        <v>25</v>
      </c>
      <c r="N1764" s="4" t="s">
        <v>4403</v>
      </c>
    </row>
    <row r="1765" spans="1:14" customFormat="1" hidden="1">
      <c r="A1765" s="4">
        <v>3001000000</v>
      </c>
      <c r="B1765" s="4" t="s">
        <v>181</v>
      </c>
      <c r="C1765" s="4">
        <v>1000</v>
      </c>
      <c r="D1765" s="3">
        <v>32502000</v>
      </c>
      <c r="E1765" s="24" t="s">
        <v>16990</v>
      </c>
      <c r="F1765" s="4" t="s">
        <v>4404</v>
      </c>
      <c r="G1765" s="4" t="s">
        <v>4405</v>
      </c>
      <c r="H1765" s="4" t="s">
        <v>4406</v>
      </c>
      <c r="I1765" s="4"/>
      <c r="J1765" s="4"/>
      <c r="K1765" s="3"/>
      <c r="L1765" s="4"/>
      <c r="M1765" s="4" t="s">
        <v>25</v>
      </c>
      <c r="N1765" s="4" t="s">
        <v>4407</v>
      </c>
    </row>
    <row r="1766" spans="1:14" customFormat="1" hidden="1">
      <c r="A1766" s="4">
        <v>3001000000</v>
      </c>
      <c r="B1766" s="4" t="s">
        <v>181</v>
      </c>
      <c r="C1766" s="4">
        <v>1000</v>
      </c>
      <c r="D1766" s="3">
        <v>32502000</v>
      </c>
      <c r="E1766" s="24" t="s">
        <v>16990</v>
      </c>
      <c r="F1766" s="4" t="s">
        <v>4417</v>
      </c>
      <c r="G1766" s="4" t="s">
        <v>4418</v>
      </c>
      <c r="H1766" s="4" t="s">
        <v>270</v>
      </c>
      <c r="I1766" s="4"/>
      <c r="J1766" s="4"/>
      <c r="K1766" s="3"/>
      <c r="L1766" s="4"/>
      <c r="M1766" s="4" t="s">
        <v>25</v>
      </c>
      <c r="N1766" s="4" t="s">
        <v>4419</v>
      </c>
    </row>
    <row r="1767" spans="1:14" customFormat="1" hidden="1">
      <c r="A1767" s="4">
        <v>3002000000</v>
      </c>
      <c r="B1767" s="4" t="s">
        <v>560</v>
      </c>
      <c r="C1767" s="4">
        <v>300</v>
      </c>
      <c r="D1767" s="3">
        <v>32707000</v>
      </c>
      <c r="E1767" s="24" t="s">
        <v>17000</v>
      </c>
      <c r="F1767" s="4" t="s">
        <v>4420</v>
      </c>
      <c r="G1767" s="4" t="s">
        <v>4421</v>
      </c>
      <c r="H1767" s="4" t="s">
        <v>4422</v>
      </c>
      <c r="I1767" s="4"/>
      <c r="J1767" s="4"/>
      <c r="K1767" s="3"/>
      <c r="L1767" s="4"/>
      <c r="M1767" s="4" t="s">
        <v>9</v>
      </c>
      <c r="N1767" s="4" t="s">
        <v>4423</v>
      </c>
    </row>
    <row r="1768" spans="1:14" customFormat="1" hidden="1">
      <c r="A1768" s="4">
        <v>3002000000</v>
      </c>
      <c r="B1768" s="4" t="s">
        <v>4122</v>
      </c>
      <c r="C1768" s="4">
        <v>950</v>
      </c>
      <c r="D1768" s="3">
        <v>32502000</v>
      </c>
      <c r="E1768" s="24" t="s">
        <v>16990</v>
      </c>
      <c r="F1768" s="4" t="s">
        <v>4430</v>
      </c>
      <c r="G1768" s="4" t="s">
        <v>4431</v>
      </c>
      <c r="H1768" s="4" t="s">
        <v>4432</v>
      </c>
      <c r="I1768" s="4"/>
      <c r="J1768" s="4"/>
      <c r="K1768" s="3"/>
      <c r="L1768" s="4"/>
      <c r="M1768" s="4" t="s">
        <v>9</v>
      </c>
      <c r="N1768" s="4" t="s">
        <v>4433</v>
      </c>
    </row>
    <row r="1769" spans="1:14" customFormat="1" hidden="1">
      <c r="A1769" s="4">
        <v>3002000000</v>
      </c>
      <c r="B1769" s="4" t="s">
        <v>179</v>
      </c>
      <c r="C1769" s="4">
        <v>2520</v>
      </c>
      <c r="D1769" s="3">
        <v>32502000</v>
      </c>
      <c r="E1769" s="24" t="s">
        <v>16990</v>
      </c>
      <c r="F1769" s="4" t="s">
        <v>4439</v>
      </c>
      <c r="G1769" s="4" t="s">
        <v>4440</v>
      </c>
      <c r="H1769" s="4" t="s">
        <v>1600</v>
      </c>
      <c r="I1769" s="4"/>
      <c r="J1769" s="4"/>
      <c r="K1769" s="3"/>
      <c r="L1769" s="4"/>
      <c r="M1769" s="4" t="s">
        <v>25</v>
      </c>
      <c r="N1769" s="4" t="s">
        <v>4441</v>
      </c>
    </row>
    <row r="1770" spans="1:14" customFormat="1" hidden="1">
      <c r="A1770" s="4">
        <v>3001000000</v>
      </c>
      <c r="B1770" s="4" t="s">
        <v>181</v>
      </c>
      <c r="C1770" s="4">
        <v>1000</v>
      </c>
      <c r="D1770" s="3">
        <v>32502000</v>
      </c>
      <c r="E1770" s="24" t="s">
        <v>16990</v>
      </c>
      <c r="F1770" s="4" t="s">
        <v>4448</v>
      </c>
      <c r="G1770" s="4" t="s">
        <v>4449</v>
      </c>
      <c r="H1770" s="4" t="s">
        <v>4450</v>
      </c>
      <c r="I1770" s="4"/>
      <c r="J1770" s="4"/>
      <c r="K1770" s="3"/>
      <c r="L1770" s="4"/>
      <c r="M1770" s="4" t="s">
        <v>25</v>
      </c>
      <c r="N1770" s="4" t="s">
        <v>4451</v>
      </c>
    </row>
    <row r="1771" spans="1:14" customFormat="1" hidden="1">
      <c r="A1771" s="4">
        <v>3002000000</v>
      </c>
      <c r="B1771" s="4" t="s">
        <v>179</v>
      </c>
      <c r="C1771" s="4">
        <v>1500</v>
      </c>
      <c r="D1771" s="3">
        <v>32502000</v>
      </c>
      <c r="E1771" s="24" t="s">
        <v>16990</v>
      </c>
      <c r="F1771" s="4" t="s">
        <v>4454</v>
      </c>
      <c r="G1771" s="4" t="s">
        <v>4455</v>
      </c>
      <c r="H1771" s="4" t="s">
        <v>1624</v>
      </c>
      <c r="I1771" s="4"/>
      <c r="J1771" s="4"/>
      <c r="K1771" s="3"/>
      <c r="L1771" s="4"/>
      <c r="M1771" s="4" t="s">
        <v>132</v>
      </c>
      <c r="N1771" s="4" t="s">
        <v>4456</v>
      </c>
    </row>
    <row r="1772" spans="1:14" customFormat="1" hidden="1">
      <c r="A1772" s="4">
        <v>3002000000</v>
      </c>
      <c r="B1772" s="4" t="s">
        <v>4457</v>
      </c>
      <c r="C1772" s="4">
        <v>1000</v>
      </c>
      <c r="D1772" s="3">
        <v>32502000</v>
      </c>
      <c r="E1772" s="24" t="s">
        <v>16990</v>
      </c>
      <c r="F1772" s="4" t="s">
        <v>4458</v>
      </c>
      <c r="G1772" s="4" t="s">
        <v>4459</v>
      </c>
      <c r="H1772" s="4" t="s">
        <v>4460</v>
      </c>
      <c r="I1772" s="4"/>
      <c r="J1772" s="4"/>
      <c r="K1772" s="3"/>
      <c r="L1772" s="4"/>
      <c r="M1772" s="4" t="s">
        <v>9</v>
      </c>
      <c r="N1772" s="4" t="s">
        <v>4461</v>
      </c>
    </row>
    <row r="1773" spans="1:14" customFormat="1" hidden="1">
      <c r="A1773" s="4">
        <v>3002000000</v>
      </c>
      <c r="B1773" s="4" t="s">
        <v>179</v>
      </c>
      <c r="C1773" s="4">
        <v>1056</v>
      </c>
      <c r="D1773" s="3">
        <v>32502000</v>
      </c>
      <c r="E1773" s="24" t="s">
        <v>16990</v>
      </c>
      <c r="F1773" s="4" t="s">
        <v>4462</v>
      </c>
      <c r="G1773" s="4" t="s">
        <v>4463</v>
      </c>
      <c r="H1773" s="4" t="s">
        <v>4106</v>
      </c>
      <c r="I1773" s="4"/>
      <c r="J1773" s="4"/>
      <c r="K1773" s="3"/>
      <c r="L1773" s="4"/>
      <c r="M1773" s="4" t="s">
        <v>132</v>
      </c>
      <c r="N1773" s="4" t="s">
        <v>4464</v>
      </c>
    </row>
    <row r="1774" spans="1:14" customFormat="1" hidden="1">
      <c r="A1774" s="4">
        <v>3002000000</v>
      </c>
      <c r="B1774" s="4" t="s">
        <v>179</v>
      </c>
      <c r="C1774" s="4">
        <v>1452</v>
      </c>
      <c r="D1774" s="3">
        <v>32502000</v>
      </c>
      <c r="E1774" s="24" t="s">
        <v>16990</v>
      </c>
      <c r="F1774" s="4" t="s">
        <v>4470</v>
      </c>
      <c r="G1774" s="4" t="s">
        <v>4471</v>
      </c>
      <c r="H1774" s="4" t="s">
        <v>3749</v>
      </c>
      <c r="I1774" s="4"/>
      <c r="J1774" s="4"/>
      <c r="K1774" s="3"/>
      <c r="L1774" s="4"/>
      <c r="M1774" s="4" t="s">
        <v>132</v>
      </c>
      <c r="N1774" s="4" t="s">
        <v>4472</v>
      </c>
    </row>
    <row r="1775" spans="1:14" customFormat="1" hidden="1">
      <c r="A1775" s="4">
        <v>3002000000</v>
      </c>
      <c r="B1775" s="4" t="s">
        <v>179</v>
      </c>
      <c r="C1775" s="4">
        <v>1279</v>
      </c>
      <c r="D1775" s="3">
        <v>32502000</v>
      </c>
      <c r="E1775" s="24" t="s">
        <v>16990</v>
      </c>
      <c r="F1775" s="4" t="s">
        <v>4473</v>
      </c>
      <c r="G1775" s="4" t="s">
        <v>4474</v>
      </c>
      <c r="H1775" s="4" t="s">
        <v>4475</v>
      </c>
      <c r="I1775" s="4"/>
      <c r="J1775" s="4"/>
      <c r="K1775" s="3"/>
      <c r="L1775" s="4"/>
      <c r="M1775" s="4" t="s">
        <v>132</v>
      </c>
      <c r="N1775" s="4" t="s">
        <v>4476</v>
      </c>
    </row>
    <row r="1776" spans="1:14" customFormat="1" hidden="1">
      <c r="A1776" s="4">
        <v>3002000000</v>
      </c>
      <c r="B1776" s="4" t="s">
        <v>179</v>
      </c>
      <c r="C1776" s="4">
        <v>1500</v>
      </c>
      <c r="D1776" s="3">
        <v>32502000</v>
      </c>
      <c r="E1776" s="24" t="s">
        <v>16990</v>
      </c>
      <c r="F1776" s="4" t="s">
        <v>4480</v>
      </c>
      <c r="G1776" s="4" t="s">
        <v>4481</v>
      </c>
      <c r="H1776" s="4" t="s">
        <v>2326</v>
      </c>
      <c r="I1776" s="4"/>
      <c r="J1776" s="4"/>
      <c r="K1776" s="3"/>
      <c r="L1776" s="4"/>
      <c r="M1776" s="4" t="s">
        <v>132</v>
      </c>
      <c r="N1776" s="4" t="s">
        <v>4482</v>
      </c>
    </row>
    <row r="1777" spans="1:14" customFormat="1" hidden="1">
      <c r="A1777" s="4">
        <v>3002000000</v>
      </c>
      <c r="B1777" s="4" t="s">
        <v>179</v>
      </c>
      <c r="C1777" s="4">
        <v>1103</v>
      </c>
      <c r="D1777" s="3">
        <v>32502000</v>
      </c>
      <c r="E1777" s="24" t="s">
        <v>16990</v>
      </c>
      <c r="F1777" s="4" t="s">
        <v>4486</v>
      </c>
      <c r="G1777" s="4" t="s">
        <v>4487</v>
      </c>
      <c r="H1777" s="4" t="s">
        <v>4488</v>
      </c>
      <c r="I1777" s="4"/>
      <c r="J1777" s="4"/>
      <c r="K1777" s="3"/>
      <c r="L1777" s="4"/>
      <c r="M1777" s="4" t="s">
        <v>132</v>
      </c>
      <c r="N1777" s="4" t="s">
        <v>4489</v>
      </c>
    </row>
    <row r="1778" spans="1:14" customFormat="1" hidden="1">
      <c r="A1778" s="4">
        <v>3002000000</v>
      </c>
      <c r="B1778" s="4" t="s">
        <v>4108</v>
      </c>
      <c r="C1778" s="4">
        <v>90000</v>
      </c>
      <c r="D1778" s="3">
        <v>32601402</v>
      </c>
      <c r="E1778" s="28" t="s">
        <v>16999</v>
      </c>
      <c r="F1778" s="4" t="s">
        <v>4490</v>
      </c>
      <c r="G1778" s="4" t="s">
        <v>4491</v>
      </c>
      <c r="H1778" s="4" t="s">
        <v>4492</v>
      </c>
      <c r="I1778" s="4"/>
      <c r="J1778" s="4"/>
      <c r="K1778" s="3"/>
      <c r="L1778" s="4"/>
      <c r="M1778" s="4" t="s">
        <v>9</v>
      </c>
      <c r="N1778" s="4" t="s">
        <v>4493</v>
      </c>
    </row>
    <row r="1779" spans="1:14" customFormat="1" hidden="1">
      <c r="A1779" s="4">
        <v>3001000000</v>
      </c>
      <c r="B1779" s="4" t="s">
        <v>181</v>
      </c>
      <c r="C1779" s="4">
        <v>1000</v>
      </c>
      <c r="D1779" s="3">
        <v>32502000</v>
      </c>
      <c r="E1779" s="24" t="s">
        <v>16990</v>
      </c>
      <c r="F1779" s="4" t="s">
        <v>4494</v>
      </c>
      <c r="G1779" s="4" t="s">
        <v>4495</v>
      </c>
      <c r="H1779" s="4" t="s">
        <v>259</v>
      </c>
      <c r="I1779" s="4"/>
      <c r="J1779" s="4"/>
      <c r="K1779" s="3"/>
      <c r="L1779" s="4"/>
      <c r="M1779" s="4" t="s">
        <v>25</v>
      </c>
      <c r="N1779" s="4" t="s">
        <v>4496</v>
      </c>
    </row>
    <row r="1780" spans="1:14" customFormat="1" hidden="1">
      <c r="A1780" s="4">
        <v>3002000000</v>
      </c>
      <c r="B1780" s="4" t="s">
        <v>179</v>
      </c>
      <c r="C1780" s="4">
        <v>1406</v>
      </c>
      <c r="D1780" s="3">
        <v>32502000</v>
      </c>
      <c r="E1780" s="24" t="s">
        <v>16990</v>
      </c>
      <c r="F1780" s="4" t="s">
        <v>4497</v>
      </c>
      <c r="G1780" s="4" t="s">
        <v>4498</v>
      </c>
      <c r="H1780" s="4" t="s">
        <v>4499</v>
      </c>
      <c r="I1780" s="4"/>
      <c r="J1780" s="4"/>
      <c r="K1780" s="3"/>
      <c r="L1780" s="4"/>
      <c r="M1780" s="4" t="s">
        <v>132</v>
      </c>
      <c r="N1780" s="4" t="s">
        <v>4500</v>
      </c>
    </row>
    <row r="1781" spans="1:14" customFormat="1" hidden="1">
      <c r="A1781" s="4">
        <v>3002000000</v>
      </c>
      <c r="B1781" s="4" t="s">
        <v>179</v>
      </c>
      <c r="C1781" s="4">
        <v>1112</v>
      </c>
      <c r="D1781" s="3">
        <v>32502000</v>
      </c>
      <c r="E1781" s="24" t="s">
        <v>16990</v>
      </c>
      <c r="F1781" s="4" t="s">
        <v>4501</v>
      </c>
      <c r="G1781" s="4" t="s">
        <v>4502</v>
      </c>
      <c r="H1781" s="4" t="s">
        <v>4503</v>
      </c>
      <c r="I1781" s="4"/>
      <c r="J1781" s="4"/>
      <c r="K1781" s="3"/>
      <c r="L1781" s="4"/>
      <c r="M1781" s="4" t="s">
        <v>132</v>
      </c>
      <c r="N1781" s="4" t="s">
        <v>4504</v>
      </c>
    </row>
    <row r="1782" spans="1:14" customFormat="1" hidden="1">
      <c r="A1782" s="4">
        <v>3001000000</v>
      </c>
      <c r="B1782" s="4" t="s">
        <v>181</v>
      </c>
      <c r="C1782" s="4">
        <v>1000</v>
      </c>
      <c r="D1782" s="3">
        <v>32502000</v>
      </c>
      <c r="E1782" s="24" t="s">
        <v>16990</v>
      </c>
      <c r="F1782" s="4" t="s">
        <v>4505</v>
      </c>
      <c r="G1782" s="4" t="s">
        <v>4506</v>
      </c>
      <c r="H1782" s="4" t="s">
        <v>4007</v>
      </c>
      <c r="I1782" s="4"/>
      <c r="J1782" s="4"/>
      <c r="K1782" s="3"/>
      <c r="L1782" s="4"/>
      <c r="M1782" s="4" t="s">
        <v>25</v>
      </c>
      <c r="N1782" s="4" t="s">
        <v>4507</v>
      </c>
    </row>
    <row r="1783" spans="1:14" customFormat="1" hidden="1">
      <c r="A1783" s="4">
        <v>3002000000</v>
      </c>
      <c r="B1783" s="4" t="s">
        <v>179</v>
      </c>
      <c r="C1783" s="4">
        <v>1500</v>
      </c>
      <c r="D1783" s="3">
        <v>32502000</v>
      </c>
      <c r="E1783" s="24" t="s">
        <v>16990</v>
      </c>
      <c r="F1783" s="4" t="s">
        <v>4511</v>
      </c>
      <c r="G1783" s="4" t="s">
        <v>4512</v>
      </c>
      <c r="H1783" s="4" t="s">
        <v>4513</v>
      </c>
      <c r="I1783" s="4"/>
      <c r="J1783" s="4"/>
      <c r="K1783" s="3"/>
      <c r="L1783" s="4"/>
      <c r="M1783" s="4" t="s">
        <v>25</v>
      </c>
      <c r="N1783" s="4" t="s">
        <v>4514</v>
      </c>
    </row>
    <row r="1784" spans="1:14" customFormat="1" hidden="1">
      <c r="A1784" s="4">
        <v>3002000000</v>
      </c>
      <c r="B1784" s="4" t="s">
        <v>4427</v>
      </c>
      <c r="C1784" s="4">
        <v>1000</v>
      </c>
      <c r="D1784" s="3">
        <v>32502000</v>
      </c>
      <c r="E1784" s="24" t="s">
        <v>16990</v>
      </c>
      <c r="F1784" s="4" t="s">
        <v>4521</v>
      </c>
      <c r="G1784" s="4" t="s">
        <v>4522</v>
      </c>
      <c r="H1784" s="4" t="s">
        <v>4523</v>
      </c>
      <c r="I1784" s="4"/>
      <c r="J1784" s="4"/>
      <c r="K1784" s="3"/>
      <c r="L1784" s="4"/>
      <c r="M1784" s="4" t="s">
        <v>9</v>
      </c>
      <c r="N1784" s="4" t="s">
        <v>4524</v>
      </c>
    </row>
    <row r="1785" spans="1:14" customFormat="1" hidden="1">
      <c r="A1785" s="4">
        <v>3002000000</v>
      </c>
      <c r="B1785" s="4" t="s">
        <v>179</v>
      </c>
      <c r="C1785" s="4">
        <v>1185</v>
      </c>
      <c r="D1785" s="3">
        <v>32502000</v>
      </c>
      <c r="E1785" s="24" t="s">
        <v>16990</v>
      </c>
      <c r="F1785" s="4" t="s">
        <v>4527</v>
      </c>
      <c r="G1785" s="4" t="s">
        <v>4528</v>
      </c>
      <c r="H1785" s="4" t="s">
        <v>4289</v>
      </c>
      <c r="I1785" s="4"/>
      <c r="J1785" s="4"/>
      <c r="K1785" s="3"/>
      <c r="L1785" s="4"/>
      <c r="M1785" s="4" t="s">
        <v>132</v>
      </c>
      <c r="N1785" s="4" t="s">
        <v>4529</v>
      </c>
    </row>
    <row r="1786" spans="1:14" customFormat="1" hidden="1">
      <c r="A1786" s="4">
        <v>3002000000</v>
      </c>
      <c r="B1786" s="4" t="s">
        <v>179</v>
      </c>
      <c r="C1786" s="4">
        <v>1500</v>
      </c>
      <c r="D1786" s="3">
        <v>32502000</v>
      </c>
      <c r="E1786" s="24" t="s">
        <v>16990</v>
      </c>
      <c r="F1786" s="4" t="s">
        <v>4534</v>
      </c>
      <c r="G1786" s="4" t="s">
        <v>4535</v>
      </c>
      <c r="H1786" s="4" t="s">
        <v>4536</v>
      </c>
      <c r="I1786" s="4"/>
      <c r="J1786" s="4"/>
      <c r="K1786" s="3"/>
      <c r="L1786" s="4"/>
      <c r="M1786" s="4" t="s">
        <v>132</v>
      </c>
      <c r="N1786" s="4" t="s">
        <v>4537</v>
      </c>
    </row>
    <row r="1787" spans="1:14" customFormat="1" hidden="1">
      <c r="A1787" s="4">
        <v>3002000000</v>
      </c>
      <c r="B1787" s="4" t="s">
        <v>560</v>
      </c>
      <c r="C1787" s="4">
        <v>704</v>
      </c>
      <c r="D1787" s="3">
        <v>32707000</v>
      </c>
      <c r="E1787" s="24" t="s">
        <v>17000</v>
      </c>
      <c r="F1787" s="4" t="s">
        <v>4538</v>
      </c>
      <c r="G1787" s="4" t="s">
        <v>4539</v>
      </c>
      <c r="H1787" s="4" t="s">
        <v>4280</v>
      </c>
      <c r="I1787" s="4"/>
      <c r="J1787" s="4"/>
      <c r="K1787" s="3"/>
      <c r="L1787" s="4"/>
      <c r="M1787" s="4">
        <v>0</v>
      </c>
      <c r="N1787" s="4" t="s">
        <v>4540</v>
      </c>
    </row>
    <row r="1788" spans="1:14" customFormat="1" hidden="1">
      <c r="A1788" s="4">
        <v>3002000000</v>
      </c>
      <c r="B1788" s="4" t="s">
        <v>179</v>
      </c>
      <c r="C1788" s="4">
        <v>1214</v>
      </c>
      <c r="D1788" s="3">
        <v>32502000</v>
      </c>
      <c r="E1788" s="24" t="s">
        <v>16990</v>
      </c>
      <c r="F1788" s="4" t="s">
        <v>4541</v>
      </c>
      <c r="G1788" s="4" t="s">
        <v>4542</v>
      </c>
      <c r="H1788" s="4" t="s">
        <v>4543</v>
      </c>
      <c r="I1788" s="4"/>
      <c r="J1788" s="4"/>
      <c r="K1788" s="3"/>
      <c r="L1788" s="4"/>
      <c r="M1788" s="4" t="s">
        <v>132</v>
      </c>
      <c r="N1788" s="4" t="s">
        <v>4544</v>
      </c>
    </row>
    <row r="1789" spans="1:14" customFormat="1" hidden="1">
      <c r="A1789" s="4">
        <v>3002000000</v>
      </c>
      <c r="B1789" s="4" t="s">
        <v>4122</v>
      </c>
      <c r="C1789" s="4">
        <v>500</v>
      </c>
      <c r="D1789" s="3">
        <v>32502000</v>
      </c>
      <c r="E1789" s="24" t="s">
        <v>16990</v>
      </c>
      <c r="F1789" s="4" t="s">
        <v>4548</v>
      </c>
      <c r="G1789" s="4" t="s">
        <v>4549</v>
      </c>
      <c r="H1789" s="4" t="s">
        <v>1814</v>
      </c>
      <c r="I1789" s="4"/>
      <c r="J1789" s="4"/>
      <c r="K1789" s="3"/>
      <c r="L1789" s="4"/>
      <c r="M1789" s="4" t="s">
        <v>9</v>
      </c>
      <c r="N1789" s="4" t="s">
        <v>4550</v>
      </c>
    </row>
    <row r="1790" spans="1:14" customFormat="1" hidden="1">
      <c r="A1790" s="4">
        <v>3002000000</v>
      </c>
      <c r="B1790" s="4" t="s">
        <v>179</v>
      </c>
      <c r="C1790" s="4">
        <v>1500</v>
      </c>
      <c r="D1790" s="3">
        <v>32502000</v>
      </c>
      <c r="E1790" s="24" t="s">
        <v>16990</v>
      </c>
      <c r="F1790" s="4" t="s">
        <v>4551</v>
      </c>
      <c r="G1790" s="4" t="s">
        <v>4552</v>
      </c>
      <c r="H1790" s="4" t="s">
        <v>4241</v>
      </c>
      <c r="I1790" s="4"/>
      <c r="J1790" s="4"/>
      <c r="K1790" s="3"/>
      <c r="L1790" s="4"/>
      <c r="M1790" s="4" t="s">
        <v>132</v>
      </c>
      <c r="N1790" s="4" t="s">
        <v>4553</v>
      </c>
    </row>
    <row r="1791" spans="1:14" customFormat="1" hidden="1">
      <c r="A1791" s="4">
        <v>3001000000</v>
      </c>
      <c r="B1791" s="4" t="s">
        <v>181</v>
      </c>
      <c r="C1791" s="4">
        <v>1000</v>
      </c>
      <c r="D1791" s="3">
        <v>32502000</v>
      </c>
      <c r="E1791" s="24" t="s">
        <v>16990</v>
      </c>
      <c r="F1791" s="4" t="s">
        <v>4559</v>
      </c>
      <c r="G1791" s="4" t="s">
        <v>4560</v>
      </c>
      <c r="H1791" s="4" t="s">
        <v>1624</v>
      </c>
      <c r="I1791" s="4"/>
      <c r="J1791" s="4"/>
      <c r="K1791" s="3"/>
      <c r="L1791" s="4"/>
      <c r="M1791" s="4" t="s">
        <v>25</v>
      </c>
      <c r="N1791" s="4" t="s">
        <v>4561</v>
      </c>
    </row>
    <row r="1792" spans="1:14" customFormat="1" hidden="1">
      <c r="A1792" s="4">
        <v>3002000000</v>
      </c>
      <c r="B1792" s="4" t="s">
        <v>179</v>
      </c>
      <c r="C1792" s="4">
        <v>1500</v>
      </c>
      <c r="D1792" s="3">
        <v>32502000</v>
      </c>
      <c r="E1792" s="24" t="s">
        <v>16990</v>
      </c>
      <c r="F1792" s="4" t="s">
        <v>4571</v>
      </c>
      <c r="G1792" s="4" t="s">
        <v>4572</v>
      </c>
      <c r="H1792" s="4" t="s">
        <v>4573</v>
      </c>
      <c r="I1792" s="4"/>
      <c r="J1792" s="4"/>
      <c r="K1792" s="3"/>
      <c r="L1792" s="4"/>
      <c r="M1792" s="4" t="s">
        <v>132</v>
      </c>
      <c r="N1792" s="4" t="s">
        <v>4574</v>
      </c>
    </row>
    <row r="1793" spans="1:14" customFormat="1" hidden="1">
      <c r="A1793" s="4">
        <v>3001000000</v>
      </c>
      <c r="B1793" s="4" t="s">
        <v>181</v>
      </c>
      <c r="C1793" s="4">
        <v>1000</v>
      </c>
      <c r="D1793" s="3">
        <v>32502000</v>
      </c>
      <c r="E1793" s="24" t="s">
        <v>16990</v>
      </c>
      <c r="F1793" s="4" t="s">
        <v>4586</v>
      </c>
      <c r="G1793" s="4" t="s">
        <v>4587</v>
      </c>
      <c r="H1793" s="4" t="s">
        <v>4588</v>
      </c>
      <c r="I1793" s="4"/>
      <c r="J1793" s="4"/>
      <c r="K1793" s="3"/>
      <c r="L1793" s="4"/>
      <c r="M1793" s="4" t="s">
        <v>25</v>
      </c>
      <c r="N1793" s="4" t="s">
        <v>4589</v>
      </c>
    </row>
    <row r="1794" spans="1:14" customFormat="1" hidden="1">
      <c r="A1794" s="4">
        <v>3001000000</v>
      </c>
      <c r="B1794" s="4" t="s">
        <v>962</v>
      </c>
      <c r="C1794" s="4">
        <v>83000</v>
      </c>
      <c r="D1794" s="3">
        <v>32502000</v>
      </c>
      <c r="E1794" s="24" t="s">
        <v>16990</v>
      </c>
      <c r="F1794" s="4" t="s">
        <v>4590</v>
      </c>
      <c r="G1794" s="4" t="s">
        <v>4591</v>
      </c>
      <c r="H1794" s="4" t="s">
        <v>4251</v>
      </c>
      <c r="I1794" s="4"/>
      <c r="J1794" s="4"/>
      <c r="K1794" s="3"/>
      <c r="L1794" s="4"/>
      <c r="M1794" s="4" t="s">
        <v>25</v>
      </c>
      <c r="N1794" s="4" t="s">
        <v>4592</v>
      </c>
    </row>
    <row r="1795" spans="1:14" customFormat="1" hidden="1">
      <c r="A1795" s="4">
        <v>3002000000</v>
      </c>
      <c r="B1795" s="4" t="s">
        <v>179</v>
      </c>
      <c r="C1795" s="4">
        <v>2000.22</v>
      </c>
      <c r="D1795" s="3">
        <v>32601436</v>
      </c>
      <c r="E1795" s="28" t="s">
        <v>16999</v>
      </c>
      <c r="F1795" s="4" t="s">
        <v>4593</v>
      </c>
      <c r="G1795" s="4" t="s">
        <v>4594</v>
      </c>
      <c r="H1795" s="4" t="s">
        <v>4595</v>
      </c>
      <c r="I1795" s="4"/>
      <c r="J1795" s="4"/>
      <c r="K1795" s="3"/>
      <c r="L1795" s="4"/>
      <c r="M1795" s="4" t="s">
        <v>7</v>
      </c>
      <c r="N1795" s="4" t="s">
        <v>4596</v>
      </c>
    </row>
    <row r="1796" spans="1:14" customFormat="1" hidden="1">
      <c r="A1796" s="4">
        <v>3002000000</v>
      </c>
      <c r="B1796" s="4" t="s">
        <v>179</v>
      </c>
      <c r="C1796" s="4">
        <v>1802.28</v>
      </c>
      <c r="D1796" s="3">
        <v>32502000</v>
      </c>
      <c r="E1796" s="24" t="s">
        <v>16990</v>
      </c>
      <c r="F1796" s="4" t="s">
        <v>4598</v>
      </c>
      <c r="G1796" s="4" t="s">
        <v>4599</v>
      </c>
      <c r="H1796" s="4" t="s">
        <v>217</v>
      </c>
      <c r="I1796" s="4"/>
      <c r="J1796" s="4"/>
      <c r="K1796" s="3"/>
      <c r="L1796" s="4"/>
      <c r="M1796" s="4" t="s">
        <v>134</v>
      </c>
      <c r="N1796" s="4" t="s">
        <v>4600</v>
      </c>
    </row>
    <row r="1797" spans="1:14" customFormat="1" hidden="1">
      <c r="A1797" s="4">
        <v>3001000000</v>
      </c>
      <c r="B1797" s="4" t="s">
        <v>181</v>
      </c>
      <c r="C1797" s="4">
        <v>900</v>
      </c>
      <c r="D1797" s="3">
        <v>32502000</v>
      </c>
      <c r="E1797" s="24" t="s">
        <v>16990</v>
      </c>
      <c r="F1797" s="4" t="s">
        <v>4610</v>
      </c>
      <c r="G1797" s="4" t="s">
        <v>4611</v>
      </c>
      <c r="H1797" s="4" t="s">
        <v>1530</v>
      </c>
      <c r="I1797" s="4"/>
      <c r="J1797" s="4"/>
      <c r="K1797" s="3"/>
      <c r="L1797" s="4"/>
      <c r="M1797" s="4" t="s">
        <v>7</v>
      </c>
      <c r="N1797" s="4" t="s">
        <v>4612</v>
      </c>
    </row>
    <row r="1798" spans="1:14" customFormat="1" hidden="1">
      <c r="A1798" s="4">
        <v>3001000000</v>
      </c>
      <c r="B1798" s="4" t="s">
        <v>181</v>
      </c>
      <c r="C1798" s="4">
        <v>1000</v>
      </c>
      <c r="D1798" s="3">
        <v>32502000</v>
      </c>
      <c r="E1798" s="24" t="s">
        <v>16990</v>
      </c>
      <c r="F1798" s="4" t="s">
        <v>4616</v>
      </c>
      <c r="G1798" s="4" t="s">
        <v>4617</v>
      </c>
      <c r="H1798" s="4" t="s">
        <v>4057</v>
      </c>
      <c r="I1798" s="4"/>
      <c r="J1798" s="4"/>
      <c r="K1798" s="3"/>
      <c r="L1798" s="4"/>
      <c r="M1798" s="4" t="s">
        <v>25</v>
      </c>
      <c r="N1798" s="4" t="s">
        <v>4618</v>
      </c>
    </row>
    <row r="1799" spans="1:14" customFormat="1" hidden="1">
      <c r="A1799" s="4">
        <v>3002000000</v>
      </c>
      <c r="B1799" s="4" t="s">
        <v>179</v>
      </c>
      <c r="C1799" s="4">
        <v>1089.8</v>
      </c>
      <c r="D1799" s="3">
        <v>32502000</v>
      </c>
      <c r="E1799" s="24" t="s">
        <v>16990</v>
      </c>
      <c r="F1799" s="4" t="s">
        <v>4622</v>
      </c>
      <c r="G1799" s="4" t="s">
        <v>4623</v>
      </c>
      <c r="H1799" s="4" t="s">
        <v>4624</v>
      </c>
      <c r="I1799" s="4"/>
      <c r="J1799" s="4"/>
      <c r="K1799" s="3"/>
      <c r="L1799" s="4"/>
      <c r="M1799" s="4" t="s">
        <v>134</v>
      </c>
      <c r="N1799" s="4" t="s">
        <v>4625</v>
      </c>
    </row>
    <row r="1800" spans="1:14" customFormat="1" hidden="1">
      <c r="A1800" s="4">
        <v>3001000000</v>
      </c>
      <c r="B1800" s="4" t="s">
        <v>181</v>
      </c>
      <c r="C1800" s="4">
        <v>1000</v>
      </c>
      <c r="D1800" s="3">
        <v>32502000</v>
      </c>
      <c r="E1800" s="24" t="s">
        <v>16990</v>
      </c>
      <c r="F1800" s="4" t="s">
        <v>4628</v>
      </c>
      <c r="G1800" s="4" t="s">
        <v>4629</v>
      </c>
      <c r="H1800" s="4" t="s">
        <v>3942</v>
      </c>
      <c r="I1800" s="4"/>
      <c r="J1800" s="4"/>
      <c r="K1800" s="3"/>
      <c r="L1800" s="4"/>
      <c r="M1800" s="4" t="s">
        <v>25</v>
      </c>
      <c r="N1800" s="4" t="s">
        <v>4630</v>
      </c>
    </row>
    <row r="1801" spans="1:14" customFormat="1" hidden="1">
      <c r="A1801" s="4">
        <v>3001000000</v>
      </c>
      <c r="B1801" s="4" t="s">
        <v>962</v>
      </c>
      <c r="C1801" s="4">
        <v>83000</v>
      </c>
      <c r="D1801" s="3">
        <v>32502000</v>
      </c>
      <c r="E1801" s="24" t="s">
        <v>16990</v>
      </c>
      <c r="F1801" s="4" t="s">
        <v>4631</v>
      </c>
      <c r="G1801" s="4" t="s">
        <v>4632</v>
      </c>
      <c r="H1801" s="4" t="s">
        <v>4251</v>
      </c>
      <c r="I1801" s="4"/>
      <c r="J1801" s="4"/>
      <c r="K1801" s="3"/>
      <c r="L1801" s="4"/>
      <c r="M1801" s="4" t="s">
        <v>132</v>
      </c>
      <c r="N1801" s="4" t="s">
        <v>4633</v>
      </c>
    </row>
    <row r="1802" spans="1:14" customFormat="1" hidden="1">
      <c r="A1802" s="4">
        <v>3002000000</v>
      </c>
      <c r="B1802" s="4" t="s">
        <v>179</v>
      </c>
      <c r="C1802" s="4">
        <v>1500</v>
      </c>
      <c r="D1802" s="3">
        <v>32502000</v>
      </c>
      <c r="E1802" s="24" t="s">
        <v>16990</v>
      </c>
      <c r="F1802" s="4" t="s">
        <v>4634</v>
      </c>
      <c r="G1802" s="4" t="s">
        <v>4635</v>
      </c>
      <c r="H1802" s="4" t="s">
        <v>4067</v>
      </c>
      <c r="I1802" s="4"/>
      <c r="J1802" s="4"/>
      <c r="K1802" s="3"/>
      <c r="L1802" s="4"/>
      <c r="M1802" s="4" t="s">
        <v>132</v>
      </c>
      <c r="N1802" s="4" t="s">
        <v>4636</v>
      </c>
    </row>
    <row r="1803" spans="1:14" customFormat="1" hidden="1">
      <c r="A1803" s="4">
        <v>3001000000</v>
      </c>
      <c r="B1803" s="4" t="s">
        <v>962</v>
      </c>
      <c r="C1803" s="4">
        <v>83000</v>
      </c>
      <c r="D1803" s="3">
        <v>32502000</v>
      </c>
      <c r="E1803" s="24" t="s">
        <v>16990</v>
      </c>
      <c r="F1803" s="4" t="s">
        <v>4631</v>
      </c>
      <c r="G1803" s="4" t="s">
        <v>4637</v>
      </c>
      <c r="H1803" s="4" t="s">
        <v>4251</v>
      </c>
      <c r="I1803" s="4"/>
      <c r="J1803" s="4"/>
      <c r="K1803" s="3"/>
      <c r="L1803" s="4"/>
      <c r="M1803" s="4" t="s">
        <v>25</v>
      </c>
      <c r="N1803" s="4" t="s">
        <v>4638</v>
      </c>
    </row>
    <row r="1804" spans="1:14" customFormat="1" hidden="1">
      <c r="A1804" s="4">
        <v>3002000000</v>
      </c>
      <c r="B1804" s="4" t="s">
        <v>179</v>
      </c>
      <c r="C1804" s="4">
        <v>974.98</v>
      </c>
      <c r="D1804" s="3">
        <v>32502000</v>
      </c>
      <c r="E1804" s="24" t="s">
        <v>16990</v>
      </c>
      <c r="F1804" s="4" t="s">
        <v>4639</v>
      </c>
      <c r="G1804" s="4" t="s">
        <v>4640</v>
      </c>
      <c r="H1804" s="4" t="s">
        <v>4641</v>
      </c>
      <c r="I1804" s="4"/>
      <c r="J1804" s="4"/>
      <c r="K1804" s="3"/>
      <c r="L1804" s="4"/>
      <c r="M1804" s="4" t="s">
        <v>25</v>
      </c>
      <c r="N1804" s="4" t="s">
        <v>4642</v>
      </c>
    </row>
    <row r="1805" spans="1:14" customFormat="1" hidden="1">
      <c r="A1805" s="4">
        <v>3002000000</v>
      </c>
      <c r="B1805" s="4" t="s">
        <v>179</v>
      </c>
      <c r="C1805" s="4">
        <v>272</v>
      </c>
      <c r="D1805" s="3">
        <v>32502000</v>
      </c>
      <c r="E1805" s="24" t="s">
        <v>16990</v>
      </c>
      <c r="F1805" s="4" t="s">
        <v>4643</v>
      </c>
      <c r="G1805" s="4" t="s">
        <v>4644</v>
      </c>
      <c r="H1805" s="4" t="s">
        <v>4645</v>
      </c>
      <c r="I1805" s="4"/>
      <c r="J1805" s="4"/>
      <c r="K1805" s="3"/>
      <c r="L1805" s="4"/>
      <c r="M1805" s="4" t="s">
        <v>25</v>
      </c>
      <c r="N1805" s="4" t="s">
        <v>4646</v>
      </c>
    </row>
    <row r="1806" spans="1:14" customFormat="1" hidden="1">
      <c r="A1806" s="4">
        <v>3002000000</v>
      </c>
      <c r="B1806" s="4" t="s">
        <v>179</v>
      </c>
      <c r="C1806" s="4">
        <v>1500</v>
      </c>
      <c r="D1806" s="3">
        <v>32502000</v>
      </c>
      <c r="E1806" s="24" t="s">
        <v>16990</v>
      </c>
      <c r="F1806" s="4" t="s">
        <v>4647</v>
      </c>
      <c r="G1806" s="4" t="s">
        <v>4648</v>
      </c>
      <c r="H1806" s="4" t="s">
        <v>612</v>
      </c>
      <c r="I1806" s="4"/>
      <c r="J1806" s="4"/>
      <c r="K1806" s="3"/>
      <c r="L1806" s="4"/>
      <c r="M1806" s="4" t="s">
        <v>132</v>
      </c>
      <c r="N1806" s="4" t="s">
        <v>4649</v>
      </c>
    </row>
    <row r="1807" spans="1:14" customFormat="1" hidden="1">
      <c r="A1807" s="4">
        <v>3002000000</v>
      </c>
      <c r="B1807" s="4" t="s">
        <v>179</v>
      </c>
      <c r="C1807" s="4">
        <v>1500</v>
      </c>
      <c r="D1807" s="3">
        <v>32502000</v>
      </c>
      <c r="E1807" s="24" t="s">
        <v>16990</v>
      </c>
      <c r="F1807" s="4" t="s">
        <v>4650</v>
      </c>
      <c r="G1807" s="4" t="s">
        <v>4651</v>
      </c>
      <c r="H1807" s="4" t="s">
        <v>1260</v>
      </c>
      <c r="I1807" s="4"/>
      <c r="J1807" s="4"/>
      <c r="K1807" s="3"/>
      <c r="L1807" s="4"/>
      <c r="M1807" s="4" t="s">
        <v>132</v>
      </c>
      <c r="N1807" s="4" t="s">
        <v>4652</v>
      </c>
    </row>
    <row r="1808" spans="1:14" customFormat="1" hidden="1">
      <c r="A1808" s="4">
        <v>3002000000</v>
      </c>
      <c r="B1808" s="4" t="s">
        <v>179</v>
      </c>
      <c r="C1808" s="4">
        <v>471.4</v>
      </c>
      <c r="D1808" s="3">
        <v>32502000</v>
      </c>
      <c r="E1808" s="24" t="s">
        <v>16990</v>
      </c>
      <c r="F1808" s="4" t="s">
        <v>4655</v>
      </c>
      <c r="G1808" s="4" t="s">
        <v>4656</v>
      </c>
      <c r="H1808" s="4" t="s">
        <v>4657</v>
      </c>
      <c r="I1808" s="4"/>
      <c r="J1808" s="4"/>
      <c r="K1808" s="3"/>
      <c r="L1808" s="4"/>
      <c r="M1808" s="4" t="s">
        <v>132</v>
      </c>
      <c r="N1808" s="4" t="s">
        <v>4658</v>
      </c>
    </row>
    <row r="1809" spans="1:14" customFormat="1" hidden="1">
      <c r="A1809" s="4">
        <v>3001000000</v>
      </c>
      <c r="B1809" s="4" t="s">
        <v>181</v>
      </c>
      <c r="C1809" s="4">
        <v>600</v>
      </c>
      <c r="D1809" s="3">
        <v>32707000</v>
      </c>
      <c r="E1809" s="28" t="s">
        <v>16999</v>
      </c>
      <c r="F1809" s="4" t="s">
        <v>4659</v>
      </c>
      <c r="G1809" s="4" t="s">
        <v>4660</v>
      </c>
      <c r="H1809" s="4" t="s">
        <v>262</v>
      </c>
      <c r="I1809" s="4"/>
      <c r="J1809" s="4"/>
      <c r="K1809" s="3"/>
      <c r="L1809" s="4"/>
      <c r="M1809" s="4" t="s">
        <v>4661</v>
      </c>
      <c r="N1809" s="4" t="s">
        <v>4662</v>
      </c>
    </row>
    <row r="1810" spans="1:14" customFormat="1" hidden="1">
      <c r="A1810" s="4">
        <v>3002000000</v>
      </c>
      <c r="B1810" s="4" t="s">
        <v>179</v>
      </c>
      <c r="C1810" s="4">
        <v>1120</v>
      </c>
      <c r="D1810" s="3">
        <v>32502000</v>
      </c>
      <c r="E1810" s="24" t="s">
        <v>16990</v>
      </c>
      <c r="F1810" s="4" t="s">
        <v>4663</v>
      </c>
      <c r="G1810" s="4" t="s">
        <v>4664</v>
      </c>
      <c r="H1810" s="4" t="s">
        <v>4106</v>
      </c>
      <c r="I1810" s="4"/>
      <c r="J1810" s="4"/>
      <c r="K1810" s="3"/>
      <c r="L1810" s="4"/>
      <c r="M1810" s="4" t="s">
        <v>132</v>
      </c>
      <c r="N1810" s="4" t="s">
        <v>4665</v>
      </c>
    </row>
    <row r="1811" spans="1:14" customFormat="1" hidden="1">
      <c r="A1811" s="4">
        <v>3001000000</v>
      </c>
      <c r="B1811" s="4" t="s">
        <v>181</v>
      </c>
      <c r="C1811" s="4">
        <v>1000</v>
      </c>
      <c r="D1811" s="3">
        <v>32502000</v>
      </c>
      <c r="E1811" s="24" t="s">
        <v>16990</v>
      </c>
      <c r="F1811" s="4" t="s">
        <v>4676</v>
      </c>
      <c r="G1811" s="4" t="s">
        <v>4677</v>
      </c>
      <c r="H1811" s="4" t="s">
        <v>259</v>
      </c>
      <c r="I1811" s="4"/>
      <c r="J1811" s="4"/>
      <c r="K1811" s="3"/>
      <c r="L1811" s="4"/>
      <c r="M1811" s="4" t="s">
        <v>25</v>
      </c>
      <c r="N1811" s="4" t="s">
        <v>4678</v>
      </c>
    </row>
    <row r="1812" spans="1:14" customFormat="1" hidden="1">
      <c r="A1812" s="4">
        <v>3002000000</v>
      </c>
      <c r="B1812" s="4" t="s">
        <v>179</v>
      </c>
      <c r="C1812" s="4">
        <v>1133</v>
      </c>
      <c r="D1812" s="3">
        <v>32502000</v>
      </c>
      <c r="E1812" s="24" t="s">
        <v>16990</v>
      </c>
      <c r="F1812" s="4" t="s">
        <v>4693</v>
      </c>
      <c r="G1812" s="4" t="s">
        <v>4694</v>
      </c>
      <c r="H1812" s="4" t="s">
        <v>4289</v>
      </c>
      <c r="I1812" s="4"/>
      <c r="J1812" s="4"/>
      <c r="K1812" s="3"/>
      <c r="L1812" s="4"/>
      <c r="M1812" s="4" t="s">
        <v>132</v>
      </c>
      <c r="N1812" s="4" t="s">
        <v>4695</v>
      </c>
    </row>
    <row r="1813" spans="1:14" customFormat="1" hidden="1">
      <c r="A1813" s="4">
        <v>3002000000</v>
      </c>
      <c r="B1813" s="4" t="s">
        <v>179</v>
      </c>
      <c r="C1813" s="4">
        <v>1329.2</v>
      </c>
      <c r="D1813" s="3">
        <v>32502000</v>
      </c>
      <c r="E1813" s="24" t="s">
        <v>16990</v>
      </c>
      <c r="F1813" s="4" t="s">
        <v>4700</v>
      </c>
      <c r="G1813" s="4" t="s">
        <v>4701</v>
      </c>
      <c r="H1813" s="4" t="s">
        <v>4702</v>
      </c>
      <c r="I1813" s="4"/>
      <c r="J1813" s="4"/>
      <c r="K1813" s="3"/>
      <c r="L1813" s="4"/>
      <c r="M1813" s="4" t="s">
        <v>25</v>
      </c>
      <c r="N1813" s="4" t="s">
        <v>4703</v>
      </c>
    </row>
    <row r="1814" spans="1:14" customFormat="1" hidden="1">
      <c r="A1814" s="4">
        <v>3001000000</v>
      </c>
      <c r="B1814" s="4" t="s">
        <v>181</v>
      </c>
      <c r="C1814" s="4">
        <v>1000</v>
      </c>
      <c r="D1814" s="3">
        <v>32502000</v>
      </c>
      <c r="E1814" s="24" t="s">
        <v>16990</v>
      </c>
      <c r="F1814" s="4" t="s">
        <v>4707</v>
      </c>
      <c r="G1814" s="4" t="s">
        <v>4708</v>
      </c>
      <c r="H1814" s="4" t="s">
        <v>4709</v>
      </c>
      <c r="I1814" s="4"/>
      <c r="J1814" s="4"/>
      <c r="K1814" s="3"/>
      <c r="L1814" s="4"/>
      <c r="M1814" s="4" t="s">
        <v>25</v>
      </c>
      <c r="N1814" s="4" t="s">
        <v>4710</v>
      </c>
    </row>
    <row r="1815" spans="1:14" customFormat="1" hidden="1">
      <c r="A1815" s="4">
        <v>3002000000</v>
      </c>
      <c r="B1815" s="4" t="s">
        <v>199</v>
      </c>
      <c r="C1815" s="4">
        <v>997</v>
      </c>
      <c r="D1815" s="3">
        <v>32502000</v>
      </c>
      <c r="E1815" s="24" t="s">
        <v>16990</v>
      </c>
      <c r="F1815" s="4" t="s">
        <v>4711</v>
      </c>
      <c r="G1815" s="4" t="s">
        <v>4712</v>
      </c>
      <c r="H1815" s="4" t="s">
        <v>4713</v>
      </c>
      <c r="I1815" s="4"/>
      <c r="J1815" s="4"/>
      <c r="K1815" s="3"/>
      <c r="L1815" s="4"/>
      <c r="M1815" s="4" t="s">
        <v>112</v>
      </c>
      <c r="N1815" s="4" t="s">
        <v>4714</v>
      </c>
    </row>
    <row r="1816" spans="1:14" customFormat="1" hidden="1">
      <c r="A1816" s="4">
        <v>3001000000</v>
      </c>
      <c r="B1816" s="4" t="s">
        <v>181</v>
      </c>
      <c r="C1816" s="4">
        <v>1000</v>
      </c>
      <c r="D1816" s="3">
        <v>32502000</v>
      </c>
      <c r="E1816" s="24" t="s">
        <v>16990</v>
      </c>
      <c r="F1816" s="4" t="s">
        <v>4715</v>
      </c>
      <c r="G1816" s="4" t="s">
        <v>4716</v>
      </c>
      <c r="H1816" s="4" t="s">
        <v>4717</v>
      </c>
      <c r="I1816" s="4"/>
      <c r="J1816" s="4"/>
      <c r="K1816" s="3"/>
      <c r="L1816" s="4"/>
      <c r="M1816" s="4" t="s">
        <v>25</v>
      </c>
      <c r="N1816" s="4" t="s">
        <v>4718</v>
      </c>
    </row>
    <row r="1817" spans="1:14" customFormat="1" hidden="1">
      <c r="A1817" s="4">
        <v>3001000000</v>
      </c>
      <c r="B1817" s="4" t="s">
        <v>962</v>
      </c>
      <c r="C1817" s="4">
        <v>83000</v>
      </c>
      <c r="D1817" s="3">
        <v>32502000</v>
      </c>
      <c r="E1817" s="24" t="s">
        <v>16990</v>
      </c>
      <c r="F1817" s="4" t="s">
        <v>4590</v>
      </c>
      <c r="G1817" s="4" t="s">
        <v>4719</v>
      </c>
      <c r="H1817" s="4" t="s">
        <v>4251</v>
      </c>
      <c r="I1817" s="4"/>
      <c r="J1817" s="4"/>
      <c r="K1817" s="3"/>
      <c r="L1817" s="4"/>
      <c r="M1817" s="4" t="s">
        <v>25</v>
      </c>
      <c r="N1817" s="4" t="s">
        <v>4720</v>
      </c>
    </row>
    <row r="1818" spans="1:14" customFormat="1" hidden="1">
      <c r="A1818" s="4">
        <v>3002000000</v>
      </c>
      <c r="B1818" s="4" t="s">
        <v>179</v>
      </c>
      <c r="C1818" s="4">
        <v>2520</v>
      </c>
      <c r="D1818" s="3">
        <v>32502000</v>
      </c>
      <c r="E1818" s="24" t="s">
        <v>16990</v>
      </c>
      <c r="F1818" s="4" t="s">
        <v>4265</v>
      </c>
      <c r="G1818" s="4" t="s">
        <v>4724</v>
      </c>
      <c r="H1818" s="4" t="s">
        <v>3164</v>
      </c>
      <c r="I1818" s="4"/>
      <c r="J1818" s="4"/>
      <c r="K1818" s="3"/>
      <c r="L1818" s="4"/>
      <c r="M1818" s="4" t="s">
        <v>145</v>
      </c>
      <c r="N1818" s="4" t="s">
        <v>4725</v>
      </c>
    </row>
    <row r="1819" spans="1:14" customFormat="1" hidden="1">
      <c r="A1819" s="4">
        <v>3002000000</v>
      </c>
      <c r="B1819" s="4" t="s">
        <v>179</v>
      </c>
      <c r="C1819" s="4">
        <v>1500</v>
      </c>
      <c r="D1819" s="3">
        <v>32502000</v>
      </c>
      <c r="E1819" s="24" t="s">
        <v>16990</v>
      </c>
      <c r="F1819" s="4" t="s">
        <v>4728</v>
      </c>
      <c r="G1819" s="4" t="s">
        <v>4729</v>
      </c>
      <c r="H1819" s="4" t="s">
        <v>4730</v>
      </c>
      <c r="I1819" s="4"/>
      <c r="J1819" s="4"/>
      <c r="K1819" s="3"/>
      <c r="L1819" s="4"/>
      <c r="M1819" s="4" t="s">
        <v>25</v>
      </c>
      <c r="N1819" s="4" t="s">
        <v>4731</v>
      </c>
    </row>
    <row r="1820" spans="1:14" customFormat="1" hidden="1">
      <c r="A1820" s="4">
        <v>3002000000</v>
      </c>
      <c r="B1820" s="4" t="s">
        <v>179</v>
      </c>
      <c r="C1820" s="4">
        <v>1152.08</v>
      </c>
      <c r="D1820" s="3">
        <v>32502000</v>
      </c>
      <c r="E1820" s="24" t="s">
        <v>16990</v>
      </c>
      <c r="F1820" s="4" t="s">
        <v>4735</v>
      </c>
      <c r="G1820" s="4" t="s">
        <v>4736</v>
      </c>
      <c r="H1820" s="4" t="s">
        <v>4737</v>
      </c>
      <c r="I1820" s="4"/>
      <c r="J1820" s="4"/>
      <c r="K1820" s="3"/>
      <c r="L1820" s="4"/>
      <c r="M1820" s="4" t="s">
        <v>134</v>
      </c>
      <c r="N1820" s="4" t="s">
        <v>4738</v>
      </c>
    </row>
    <row r="1821" spans="1:14" customFormat="1" hidden="1">
      <c r="A1821" s="4">
        <v>3002000000</v>
      </c>
      <c r="B1821" s="4" t="s">
        <v>4122</v>
      </c>
      <c r="C1821" s="4">
        <v>500</v>
      </c>
      <c r="D1821" s="3">
        <v>32502000</v>
      </c>
      <c r="E1821" s="24" t="s">
        <v>16990</v>
      </c>
      <c r="F1821" s="4" t="s">
        <v>4739</v>
      </c>
      <c r="G1821" s="4" t="s">
        <v>4740</v>
      </c>
      <c r="H1821" s="4" t="s">
        <v>893</v>
      </c>
      <c r="I1821" s="4"/>
      <c r="J1821" s="4"/>
      <c r="K1821" s="3"/>
      <c r="L1821" s="4"/>
      <c r="M1821" s="4" t="s">
        <v>4741</v>
      </c>
      <c r="N1821" s="4" t="s">
        <v>4742</v>
      </c>
    </row>
    <row r="1822" spans="1:14" customFormat="1" hidden="1">
      <c r="A1822" s="4">
        <v>3002000000</v>
      </c>
      <c r="B1822" s="4" t="s">
        <v>179</v>
      </c>
      <c r="C1822" s="4">
        <v>1500</v>
      </c>
      <c r="D1822" s="3">
        <v>32502000</v>
      </c>
      <c r="E1822" s="24" t="s">
        <v>16990</v>
      </c>
      <c r="F1822" s="4" t="s">
        <v>4745</v>
      </c>
      <c r="G1822" s="4" t="s">
        <v>4746</v>
      </c>
      <c r="H1822" s="4" t="s">
        <v>4118</v>
      </c>
      <c r="I1822" s="4"/>
      <c r="J1822" s="4"/>
      <c r="K1822" s="3"/>
      <c r="L1822" s="4"/>
      <c r="M1822" s="4" t="s">
        <v>25</v>
      </c>
      <c r="N1822" s="4" t="s">
        <v>4747</v>
      </c>
    </row>
    <row r="1823" spans="1:14" customFormat="1" hidden="1">
      <c r="A1823" s="4">
        <v>3002000000</v>
      </c>
      <c r="B1823" s="4" t="s">
        <v>179</v>
      </c>
      <c r="C1823" s="4">
        <v>79.5</v>
      </c>
      <c r="D1823" s="3">
        <v>32502000</v>
      </c>
      <c r="E1823" s="24" t="s">
        <v>16990</v>
      </c>
      <c r="F1823" s="4" t="s">
        <v>4753</v>
      </c>
      <c r="G1823" s="4" t="s">
        <v>4754</v>
      </c>
      <c r="H1823" s="4" t="s">
        <v>4755</v>
      </c>
      <c r="I1823" s="4"/>
      <c r="J1823" s="4"/>
      <c r="K1823" s="3"/>
      <c r="L1823" s="4"/>
      <c r="M1823" s="4" t="s">
        <v>25</v>
      </c>
      <c r="N1823" s="4" t="s">
        <v>4756</v>
      </c>
    </row>
    <row r="1824" spans="1:14" customFormat="1" hidden="1">
      <c r="A1824" s="4">
        <v>3002000000</v>
      </c>
      <c r="B1824" s="4" t="s">
        <v>4774</v>
      </c>
      <c r="C1824" s="4">
        <v>1000</v>
      </c>
      <c r="D1824" s="3">
        <v>32502000</v>
      </c>
      <c r="E1824" s="24" t="s">
        <v>16990</v>
      </c>
      <c r="F1824" s="4" t="s">
        <v>4775</v>
      </c>
      <c r="G1824" s="4" t="s">
        <v>4776</v>
      </c>
      <c r="H1824" s="4" t="s">
        <v>4777</v>
      </c>
      <c r="I1824" s="4"/>
      <c r="J1824" s="4"/>
      <c r="K1824" s="3"/>
      <c r="L1824" s="4"/>
      <c r="M1824" s="4" t="s">
        <v>9</v>
      </c>
      <c r="N1824" s="4" t="s">
        <v>4778</v>
      </c>
    </row>
    <row r="1825" spans="1:14" customFormat="1" hidden="1">
      <c r="A1825" s="4">
        <v>3002000000</v>
      </c>
      <c r="B1825" s="4" t="s">
        <v>3063</v>
      </c>
      <c r="C1825" s="4">
        <v>500</v>
      </c>
      <c r="D1825" s="3">
        <v>32502000</v>
      </c>
      <c r="E1825" s="24" t="s">
        <v>16990</v>
      </c>
      <c r="F1825" s="4" t="s">
        <v>4782</v>
      </c>
      <c r="G1825" s="4" t="s">
        <v>4783</v>
      </c>
      <c r="H1825" s="4" t="s">
        <v>4784</v>
      </c>
      <c r="I1825" s="4"/>
      <c r="J1825" s="4"/>
      <c r="K1825" s="3"/>
      <c r="L1825" s="4"/>
      <c r="M1825" s="4" t="s">
        <v>9</v>
      </c>
      <c r="N1825" s="4" t="s">
        <v>4785</v>
      </c>
    </row>
    <row r="1826" spans="1:14" customFormat="1" hidden="1">
      <c r="A1826" s="4">
        <v>3001000000</v>
      </c>
      <c r="B1826" s="4" t="s">
        <v>4791</v>
      </c>
      <c r="C1826" s="4">
        <v>102000</v>
      </c>
      <c r="D1826" s="3">
        <v>32601414</v>
      </c>
      <c r="E1826" s="28" t="s">
        <v>16999</v>
      </c>
      <c r="F1826" s="4" t="s">
        <v>4792</v>
      </c>
      <c r="G1826" s="4" t="s">
        <v>4793</v>
      </c>
      <c r="H1826" s="4" t="s">
        <v>4794</v>
      </c>
      <c r="I1826" s="4"/>
      <c r="J1826" s="4"/>
      <c r="K1826" s="3"/>
      <c r="L1826" s="4"/>
      <c r="M1826" s="4" t="s">
        <v>30</v>
      </c>
      <c r="N1826" s="4" t="s">
        <v>4795</v>
      </c>
    </row>
    <row r="1827" spans="1:14" customFormat="1" hidden="1">
      <c r="A1827" s="4">
        <v>3002000000</v>
      </c>
      <c r="B1827" s="4" t="s">
        <v>179</v>
      </c>
      <c r="C1827" s="4">
        <v>2300</v>
      </c>
      <c r="D1827" s="3">
        <v>32601436</v>
      </c>
      <c r="E1827" s="28" t="s">
        <v>16999</v>
      </c>
      <c r="F1827" s="4" t="s">
        <v>4796</v>
      </c>
      <c r="G1827" s="4" t="s">
        <v>4797</v>
      </c>
      <c r="H1827" s="4" t="s">
        <v>4798</v>
      </c>
      <c r="I1827" s="4"/>
      <c r="J1827" s="4"/>
      <c r="K1827" s="3"/>
      <c r="L1827" s="4"/>
      <c r="M1827" s="4">
        <v>0</v>
      </c>
      <c r="N1827" s="4" t="s">
        <v>4799</v>
      </c>
    </row>
    <row r="1828" spans="1:14" customFormat="1" hidden="1">
      <c r="A1828" s="4">
        <v>3002000000</v>
      </c>
      <c r="B1828" s="4" t="s">
        <v>769</v>
      </c>
      <c r="C1828" s="4">
        <v>402</v>
      </c>
      <c r="D1828" s="3">
        <v>32707000</v>
      </c>
      <c r="E1828" s="24" t="s">
        <v>17000</v>
      </c>
      <c r="F1828" s="4" t="s">
        <v>4805</v>
      </c>
      <c r="G1828" s="4" t="s">
        <v>4806</v>
      </c>
      <c r="H1828" s="4" t="s">
        <v>859</v>
      </c>
      <c r="I1828" s="4"/>
      <c r="J1828" s="4"/>
      <c r="K1828" s="3"/>
      <c r="L1828" s="4"/>
      <c r="M1828" s="4" t="s">
        <v>9</v>
      </c>
      <c r="N1828" s="4" t="s">
        <v>4807</v>
      </c>
    </row>
    <row r="1829" spans="1:14" customFormat="1" hidden="1">
      <c r="A1829" s="4">
        <v>3002000000</v>
      </c>
      <c r="B1829" s="4" t="s">
        <v>179</v>
      </c>
      <c r="C1829" s="4">
        <v>91.7</v>
      </c>
      <c r="D1829" s="3">
        <v>32502000</v>
      </c>
      <c r="E1829" s="24" t="s">
        <v>16990</v>
      </c>
      <c r="F1829" s="4" t="s">
        <v>4812</v>
      </c>
      <c r="G1829" s="4" t="s">
        <v>4813</v>
      </c>
      <c r="H1829" s="4" t="s">
        <v>4573</v>
      </c>
      <c r="I1829" s="4"/>
      <c r="J1829" s="4"/>
      <c r="K1829" s="3"/>
      <c r="L1829" s="4"/>
      <c r="M1829" s="4" t="s">
        <v>25</v>
      </c>
      <c r="N1829" s="4" t="s">
        <v>4814</v>
      </c>
    </row>
    <row r="1830" spans="1:14" customFormat="1" hidden="1">
      <c r="A1830" s="4">
        <v>3002000000</v>
      </c>
      <c r="B1830" s="4" t="s">
        <v>179</v>
      </c>
      <c r="C1830" s="4">
        <v>669.6</v>
      </c>
      <c r="D1830" s="3">
        <v>32502000</v>
      </c>
      <c r="E1830" s="24" t="s">
        <v>16990</v>
      </c>
      <c r="F1830" s="4" t="s">
        <v>4826</v>
      </c>
      <c r="G1830" s="4" t="s">
        <v>4827</v>
      </c>
      <c r="H1830" s="4" t="s">
        <v>4624</v>
      </c>
      <c r="I1830" s="4"/>
      <c r="J1830" s="4"/>
      <c r="K1830" s="3"/>
      <c r="L1830" s="4"/>
      <c r="M1830" s="4" t="s">
        <v>25</v>
      </c>
      <c r="N1830" s="4" t="s">
        <v>4828</v>
      </c>
    </row>
    <row r="1831" spans="1:14" customFormat="1" hidden="1">
      <c r="A1831" s="4">
        <v>3002000000</v>
      </c>
      <c r="B1831" s="4" t="s">
        <v>183</v>
      </c>
      <c r="C1831" s="4">
        <v>560</v>
      </c>
      <c r="D1831" s="3">
        <v>32502000</v>
      </c>
      <c r="E1831" s="24" t="s">
        <v>16990</v>
      </c>
      <c r="F1831" s="4" t="s">
        <v>4831</v>
      </c>
      <c r="G1831" s="4" t="s">
        <v>4832</v>
      </c>
      <c r="H1831" s="4" t="s">
        <v>4833</v>
      </c>
      <c r="I1831" s="4"/>
      <c r="J1831" s="4"/>
      <c r="K1831" s="3"/>
      <c r="L1831" s="4"/>
      <c r="M1831" s="4" t="s">
        <v>25</v>
      </c>
      <c r="N1831" s="4" t="s">
        <v>4834</v>
      </c>
    </row>
    <row r="1832" spans="1:14" customFormat="1" hidden="1">
      <c r="A1832" s="4">
        <v>3002000000</v>
      </c>
      <c r="B1832" s="4" t="s">
        <v>560</v>
      </c>
      <c r="C1832" s="4">
        <v>610</v>
      </c>
      <c r="D1832" s="3">
        <v>32707000</v>
      </c>
      <c r="E1832" s="24" t="s">
        <v>17000</v>
      </c>
      <c r="F1832" s="4" t="s">
        <v>4837</v>
      </c>
      <c r="G1832" s="4" t="s">
        <v>4838</v>
      </c>
      <c r="H1832" s="4" t="s">
        <v>4839</v>
      </c>
      <c r="I1832" s="4"/>
      <c r="J1832" s="4"/>
      <c r="K1832" s="3"/>
      <c r="L1832" s="4"/>
      <c r="M1832" s="4" t="s">
        <v>9</v>
      </c>
      <c r="N1832" s="4" t="s">
        <v>4840</v>
      </c>
    </row>
    <row r="1833" spans="1:14" customFormat="1" hidden="1">
      <c r="A1833" s="4">
        <v>3002000000</v>
      </c>
      <c r="B1833" s="4" t="s">
        <v>3969</v>
      </c>
      <c r="C1833" s="4">
        <v>384</v>
      </c>
      <c r="D1833" s="3">
        <v>32707000</v>
      </c>
      <c r="E1833" s="24" t="s">
        <v>17000</v>
      </c>
      <c r="F1833" s="4" t="s">
        <v>4841</v>
      </c>
      <c r="G1833" s="4" t="s">
        <v>4842</v>
      </c>
      <c r="H1833" s="4" t="s">
        <v>4843</v>
      </c>
      <c r="I1833" s="4"/>
      <c r="J1833" s="4"/>
      <c r="K1833" s="3"/>
      <c r="L1833" s="4"/>
      <c r="M1833" s="4" t="s">
        <v>9</v>
      </c>
      <c r="N1833" s="4" t="s">
        <v>4844</v>
      </c>
    </row>
    <row r="1834" spans="1:14" customFormat="1" hidden="1">
      <c r="A1834" s="4">
        <v>3002000000</v>
      </c>
      <c r="B1834" s="4" t="s">
        <v>179</v>
      </c>
      <c r="C1834" s="4">
        <v>364.6</v>
      </c>
      <c r="D1834" s="3">
        <v>32502000</v>
      </c>
      <c r="E1834" s="24" t="s">
        <v>16990</v>
      </c>
      <c r="F1834" s="4" t="s">
        <v>4848</v>
      </c>
      <c r="G1834" s="4" t="s">
        <v>4849</v>
      </c>
      <c r="H1834" s="4" t="s">
        <v>4850</v>
      </c>
      <c r="I1834" s="4"/>
      <c r="J1834" s="4"/>
      <c r="K1834" s="3"/>
      <c r="L1834" s="4"/>
      <c r="M1834" s="4" t="s">
        <v>25</v>
      </c>
      <c r="N1834" s="4" t="s">
        <v>4851</v>
      </c>
    </row>
    <row r="1835" spans="1:14" customFormat="1" hidden="1">
      <c r="A1835" s="4">
        <v>3002000000</v>
      </c>
      <c r="B1835" s="4" t="s">
        <v>179</v>
      </c>
      <c r="C1835" s="4">
        <v>2348</v>
      </c>
      <c r="D1835" s="3">
        <v>32601451</v>
      </c>
      <c r="E1835" s="28" t="s">
        <v>16999</v>
      </c>
      <c r="F1835" s="4" t="s">
        <v>4857</v>
      </c>
      <c r="G1835" s="4" t="s">
        <v>4858</v>
      </c>
      <c r="H1835" s="4" t="s">
        <v>39</v>
      </c>
      <c r="I1835" s="4"/>
      <c r="J1835" s="4"/>
      <c r="K1835" s="3"/>
      <c r="L1835" s="4"/>
      <c r="M1835" s="4" t="s">
        <v>25</v>
      </c>
      <c r="N1835" s="4" t="s">
        <v>4859</v>
      </c>
    </row>
    <row r="1836" spans="1:14" customFormat="1" hidden="1">
      <c r="A1836" s="4">
        <v>3002000000</v>
      </c>
      <c r="B1836" s="4" t="s">
        <v>179</v>
      </c>
      <c r="C1836" s="4">
        <v>432.5</v>
      </c>
      <c r="D1836" s="3">
        <v>32502000</v>
      </c>
      <c r="E1836" s="24" t="s">
        <v>16990</v>
      </c>
      <c r="F1836" s="4" t="s">
        <v>4863</v>
      </c>
      <c r="G1836" s="4" t="s">
        <v>4864</v>
      </c>
      <c r="H1836" s="4" t="s">
        <v>4865</v>
      </c>
      <c r="I1836" s="4"/>
      <c r="J1836" s="4"/>
      <c r="K1836" s="3"/>
      <c r="L1836" s="4"/>
      <c r="M1836" s="4" t="s">
        <v>132</v>
      </c>
      <c r="N1836" s="4" t="s">
        <v>4866</v>
      </c>
    </row>
    <row r="1837" spans="1:14" customFormat="1" hidden="1">
      <c r="A1837" s="4">
        <v>3002000000</v>
      </c>
      <c r="B1837" s="4" t="s">
        <v>179</v>
      </c>
      <c r="C1837" s="4">
        <v>72.5</v>
      </c>
      <c r="D1837" s="3">
        <v>32502000</v>
      </c>
      <c r="E1837" s="24" t="s">
        <v>16990</v>
      </c>
      <c r="F1837" s="4" t="s">
        <v>4882</v>
      </c>
      <c r="G1837" s="4" t="s">
        <v>4883</v>
      </c>
      <c r="H1837" s="4" t="s">
        <v>4884</v>
      </c>
      <c r="I1837" s="4"/>
      <c r="J1837" s="4"/>
      <c r="K1837" s="3"/>
      <c r="L1837" s="4"/>
      <c r="M1837" s="4" t="s">
        <v>25</v>
      </c>
      <c r="N1837" s="4" t="s">
        <v>4885</v>
      </c>
    </row>
    <row r="1838" spans="1:14" customFormat="1" hidden="1">
      <c r="A1838" s="4">
        <v>3002000000</v>
      </c>
      <c r="B1838" s="4" t="s">
        <v>179</v>
      </c>
      <c r="C1838" s="4">
        <v>67.099999999999994</v>
      </c>
      <c r="D1838" s="3">
        <v>32502000</v>
      </c>
      <c r="E1838" s="24" t="s">
        <v>16990</v>
      </c>
      <c r="F1838" s="4" t="s">
        <v>4753</v>
      </c>
      <c r="G1838" s="4" t="s">
        <v>4890</v>
      </c>
      <c r="H1838" s="4" t="s">
        <v>4755</v>
      </c>
      <c r="I1838" s="4"/>
      <c r="J1838" s="4"/>
      <c r="K1838" s="3"/>
      <c r="L1838" s="4"/>
      <c r="M1838" s="4" t="s">
        <v>25</v>
      </c>
      <c r="N1838" s="4" t="s">
        <v>4756</v>
      </c>
    </row>
    <row r="1839" spans="1:14" customFormat="1" hidden="1">
      <c r="A1839" s="4">
        <v>3002000000</v>
      </c>
      <c r="B1839" s="4" t="s">
        <v>179</v>
      </c>
      <c r="C1839" s="4">
        <v>1500</v>
      </c>
      <c r="D1839" s="3">
        <v>32601452</v>
      </c>
      <c r="E1839" s="28" t="s">
        <v>16999</v>
      </c>
      <c r="F1839" s="4" t="s">
        <v>4891</v>
      </c>
      <c r="G1839" s="4" t="s">
        <v>4892</v>
      </c>
      <c r="H1839" s="4" t="s">
        <v>670</v>
      </c>
      <c r="I1839" s="4"/>
      <c r="J1839" s="4"/>
      <c r="K1839" s="3"/>
      <c r="L1839" s="4"/>
      <c r="M1839" s="4" t="s">
        <v>9</v>
      </c>
      <c r="N1839" s="4" t="s">
        <v>4893</v>
      </c>
    </row>
    <row r="1840" spans="1:14" customFormat="1" hidden="1">
      <c r="A1840" s="4">
        <v>3002000000</v>
      </c>
      <c r="B1840" s="4" t="s">
        <v>4897</v>
      </c>
      <c r="C1840" s="4">
        <v>32.1</v>
      </c>
      <c r="D1840" s="3">
        <v>32502000</v>
      </c>
      <c r="E1840" s="24" t="s">
        <v>16990</v>
      </c>
      <c r="F1840" s="4" t="s">
        <v>4898</v>
      </c>
      <c r="G1840" s="4" t="s">
        <v>4899</v>
      </c>
      <c r="H1840" s="4" t="s">
        <v>743</v>
      </c>
      <c r="I1840" s="4"/>
      <c r="J1840" s="4"/>
      <c r="K1840" s="3"/>
      <c r="L1840" s="4"/>
      <c r="M1840" s="4" t="s">
        <v>112</v>
      </c>
      <c r="N1840" s="4" t="s">
        <v>4900</v>
      </c>
    </row>
    <row r="1841" spans="1:14" customFormat="1" hidden="1">
      <c r="A1841" s="4">
        <v>3002000000</v>
      </c>
      <c r="B1841" s="4" t="s">
        <v>179</v>
      </c>
      <c r="C1841" s="4">
        <v>302.89999999999998</v>
      </c>
      <c r="D1841" s="3">
        <v>32502000</v>
      </c>
      <c r="E1841" s="24" t="s">
        <v>16990</v>
      </c>
      <c r="F1841" s="4" t="s">
        <v>4643</v>
      </c>
      <c r="G1841" s="4" t="s">
        <v>4901</v>
      </c>
      <c r="H1841" s="4" t="s">
        <v>4645</v>
      </c>
      <c r="I1841" s="4"/>
      <c r="J1841" s="4"/>
      <c r="K1841" s="3"/>
      <c r="L1841" s="4"/>
      <c r="M1841" s="4" t="s">
        <v>25</v>
      </c>
      <c r="N1841" s="4" t="s">
        <v>4646</v>
      </c>
    </row>
    <row r="1842" spans="1:14" customFormat="1" hidden="1">
      <c r="A1842" s="4">
        <v>3002000000</v>
      </c>
      <c r="B1842" s="4" t="s">
        <v>4808</v>
      </c>
      <c r="C1842" s="4">
        <v>600</v>
      </c>
      <c r="D1842" s="3">
        <v>32502000</v>
      </c>
      <c r="E1842" s="24" t="s">
        <v>16990</v>
      </c>
      <c r="F1842" s="4" t="s">
        <v>4905</v>
      </c>
      <c r="G1842" s="4" t="s">
        <v>4906</v>
      </c>
      <c r="H1842" s="4" t="s">
        <v>827</v>
      </c>
      <c r="I1842" s="4"/>
      <c r="J1842" s="4"/>
      <c r="K1842" s="3"/>
      <c r="L1842" s="4"/>
      <c r="M1842" s="4" t="s">
        <v>9</v>
      </c>
      <c r="N1842" s="4" t="s">
        <v>4907</v>
      </c>
    </row>
    <row r="1843" spans="1:14" customFormat="1" hidden="1">
      <c r="A1843" s="4">
        <v>3008000000</v>
      </c>
      <c r="B1843" s="4" t="s">
        <v>3933</v>
      </c>
      <c r="C1843" s="4">
        <v>174000</v>
      </c>
      <c r="D1843" s="3">
        <v>32601402</v>
      </c>
      <c r="E1843" s="28" t="s">
        <v>16999</v>
      </c>
      <c r="F1843" s="4" t="s">
        <v>4914</v>
      </c>
      <c r="G1843" s="4" t="s">
        <v>4915</v>
      </c>
      <c r="H1843" s="4" t="s">
        <v>4916</v>
      </c>
      <c r="I1843" s="4"/>
      <c r="J1843" s="4"/>
      <c r="K1843" s="3"/>
      <c r="L1843" s="4"/>
      <c r="M1843" s="4" t="s">
        <v>7</v>
      </c>
      <c r="N1843" s="4" t="s">
        <v>4917</v>
      </c>
    </row>
    <row r="1844" spans="1:14" customFormat="1" hidden="1">
      <c r="A1844" s="4">
        <v>3002000000</v>
      </c>
      <c r="B1844" s="4" t="s">
        <v>4122</v>
      </c>
      <c r="C1844" s="4">
        <v>670</v>
      </c>
      <c r="D1844" s="3">
        <v>32502000</v>
      </c>
      <c r="E1844" s="24" t="s">
        <v>16990</v>
      </c>
      <c r="F1844" s="4" t="s">
        <v>4921</v>
      </c>
      <c r="G1844" s="4" t="s">
        <v>4922</v>
      </c>
      <c r="H1844" s="4" t="s">
        <v>4923</v>
      </c>
      <c r="I1844" s="4"/>
      <c r="J1844" s="4"/>
      <c r="K1844" s="3"/>
      <c r="L1844" s="4"/>
      <c r="M1844" s="4" t="s">
        <v>132</v>
      </c>
      <c r="N1844" s="4" t="s">
        <v>4924</v>
      </c>
    </row>
    <row r="1845" spans="1:14" customFormat="1" hidden="1">
      <c r="A1845" s="4">
        <v>3002000000</v>
      </c>
      <c r="B1845" s="4" t="s">
        <v>4930</v>
      </c>
      <c r="C1845" s="4">
        <v>24</v>
      </c>
      <c r="D1845" s="3">
        <v>32502000</v>
      </c>
      <c r="E1845" s="24" t="s">
        <v>16990</v>
      </c>
      <c r="F1845" s="4" t="s">
        <v>4931</v>
      </c>
      <c r="G1845" s="4" t="s">
        <v>4932</v>
      </c>
      <c r="H1845" s="4" t="s">
        <v>4132</v>
      </c>
      <c r="I1845" s="4"/>
      <c r="J1845" s="4"/>
      <c r="K1845" s="3"/>
      <c r="L1845" s="4"/>
      <c r="M1845" s="4" t="s">
        <v>112</v>
      </c>
      <c r="N1845" s="4" t="s">
        <v>4933</v>
      </c>
    </row>
    <row r="1846" spans="1:14" customFormat="1" hidden="1">
      <c r="A1846" s="4">
        <v>3001000000</v>
      </c>
      <c r="B1846" s="4" t="s">
        <v>4938</v>
      </c>
      <c r="C1846" s="4">
        <v>550</v>
      </c>
      <c r="D1846" s="3">
        <v>32707000</v>
      </c>
      <c r="E1846" s="28" t="s">
        <v>16999</v>
      </c>
      <c r="F1846" s="4" t="s">
        <v>4939</v>
      </c>
      <c r="G1846" s="4" t="s">
        <v>4940</v>
      </c>
      <c r="H1846" s="4" t="s">
        <v>4941</v>
      </c>
      <c r="I1846" s="4"/>
      <c r="J1846" s="4"/>
      <c r="K1846" s="3"/>
      <c r="L1846" s="4"/>
      <c r="M1846" s="4" t="s">
        <v>9</v>
      </c>
      <c r="N1846" s="4" t="s">
        <v>4942</v>
      </c>
    </row>
    <row r="1847" spans="1:14" customFormat="1" hidden="1">
      <c r="A1847" s="4">
        <v>3002000000</v>
      </c>
      <c r="B1847" s="4" t="s">
        <v>179</v>
      </c>
      <c r="C1847" s="4">
        <v>914.2</v>
      </c>
      <c r="D1847" s="3">
        <v>32502000</v>
      </c>
      <c r="E1847" s="24" t="s">
        <v>16990</v>
      </c>
      <c r="F1847" s="4" t="s">
        <v>4948</v>
      </c>
      <c r="G1847" s="4" t="s">
        <v>4949</v>
      </c>
      <c r="H1847" s="4" t="s">
        <v>1632</v>
      </c>
      <c r="I1847" s="4"/>
      <c r="J1847" s="4"/>
      <c r="K1847" s="3"/>
      <c r="L1847" s="4"/>
      <c r="M1847" s="4" t="s">
        <v>132</v>
      </c>
      <c r="N1847" s="4" t="s">
        <v>4950</v>
      </c>
    </row>
    <row r="1848" spans="1:14" customFormat="1" hidden="1">
      <c r="A1848" s="4">
        <v>3002000000</v>
      </c>
      <c r="B1848" s="4" t="s">
        <v>4951</v>
      </c>
      <c r="C1848" s="4">
        <v>24</v>
      </c>
      <c r="D1848" s="3">
        <v>32502000</v>
      </c>
      <c r="E1848" s="24" t="s">
        <v>16990</v>
      </c>
      <c r="F1848" s="4" t="s">
        <v>4952</v>
      </c>
      <c r="G1848" s="4" t="s">
        <v>4953</v>
      </c>
      <c r="H1848" s="4" t="s">
        <v>4954</v>
      </c>
      <c r="I1848" s="4"/>
      <c r="J1848" s="4"/>
      <c r="K1848" s="3"/>
      <c r="L1848" s="4"/>
      <c r="M1848" s="4" t="s">
        <v>9</v>
      </c>
      <c r="N1848" s="4" t="s">
        <v>4955</v>
      </c>
    </row>
    <row r="1849" spans="1:14" customFormat="1" hidden="1">
      <c r="A1849" s="4">
        <v>3001000000</v>
      </c>
      <c r="B1849" s="4" t="s">
        <v>179</v>
      </c>
      <c r="C1849" s="4">
        <v>101000</v>
      </c>
      <c r="D1849" s="3">
        <v>32601451</v>
      </c>
      <c r="E1849" s="28" t="s">
        <v>16999</v>
      </c>
      <c r="F1849" s="4" t="s">
        <v>4956</v>
      </c>
      <c r="G1849" s="4" t="s">
        <v>4957</v>
      </c>
      <c r="H1849" s="4" t="s">
        <v>4958</v>
      </c>
      <c r="I1849" s="4"/>
      <c r="J1849" s="4"/>
      <c r="K1849" s="3"/>
      <c r="L1849" s="4"/>
      <c r="M1849" s="4" t="s">
        <v>9</v>
      </c>
      <c r="N1849" s="4" t="s">
        <v>4959</v>
      </c>
    </row>
    <row r="1850" spans="1:14" customFormat="1" hidden="1">
      <c r="A1850" s="4">
        <v>3002000000</v>
      </c>
      <c r="B1850" s="4" t="s">
        <v>4122</v>
      </c>
      <c r="C1850" s="4">
        <v>796.64</v>
      </c>
      <c r="D1850" s="3">
        <v>32502000</v>
      </c>
      <c r="E1850" s="24" t="s">
        <v>16990</v>
      </c>
      <c r="F1850" s="4" t="s">
        <v>4960</v>
      </c>
      <c r="G1850" s="4" t="s">
        <v>4961</v>
      </c>
      <c r="H1850" s="4" t="s">
        <v>4962</v>
      </c>
      <c r="I1850" s="4"/>
      <c r="J1850" s="4"/>
      <c r="K1850" s="3"/>
      <c r="L1850" s="4"/>
      <c r="M1850" s="4" t="s">
        <v>9</v>
      </c>
      <c r="N1850" s="4" t="s">
        <v>4963</v>
      </c>
    </row>
    <row r="1851" spans="1:14" customFormat="1" hidden="1">
      <c r="A1851" s="4">
        <v>3001000000</v>
      </c>
      <c r="B1851" s="4" t="s">
        <v>181</v>
      </c>
      <c r="C1851" s="4">
        <v>500</v>
      </c>
      <c r="D1851" s="3">
        <v>32751000</v>
      </c>
      <c r="E1851" s="28" t="s">
        <v>16999</v>
      </c>
      <c r="F1851" s="4" t="s">
        <v>4967</v>
      </c>
      <c r="G1851" s="4" t="s">
        <v>4968</v>
      </c>
      <c r="H1851" s="4" t="s">
        <v>4969</v>
      </c>
      <c r="I1851" s="4"/>
      <c r="J1851" s="4"/>
      <c r="K1851" s="3"/>
      <c r="L1851" s="4"/>
      <c r="M1851" s="4" t="s">
        <v>9</v>
      </c>
      <c r="N1851" s="4" t="s">
        <v>4970</v>
      </c>
    </row>
    <row r="1852" spans="1:14" customFormat="1" hidden="1">
      <c r="A1852" s="4">
        <v>3002000000</v>
      </c>
      <c r="B1852" s="4" t="s">
        <v>769</v>
      </c>
      <c r="C1852" s="4">
        <v>600</v>
      </c>
      <c r="D1852" s="3">
        <v>32751000</v>
      </c>
      <c r="E1852" s="28" t="s">
        <v>16999</v>
      </c>
      <c r="F1852" s="4" t="s">
        <v>4971</v>
      </c>
      <c r="G1852" s="4" t="s">
        <v>4972</v>
      </c>
      <c r="H1852" s="4" t="s">
        <v>4973</v>
      </c>
      <c r="I1852" s="4"/>
      <c r="J1852" s="4"/>
      <c r="K1852" s="3"/>
      <c r="L1852" s="4"/>
      <c r="M1852" s="4" t="s">
        <v>9</v>
      </c>
      <c r="N1852" s="4" t="s">
        <v>4974</v>
      </c>
    </row>
    <row r="1853" spans="1:14" customFormat="1" hidden="1">
      <c r="A1853" s="4">
        <v>3002000000</v>
      </c>
      <c r="B1853" s="4" t="s">
        <v>3969</v>
      </c>
      <c r="C1853" s="4">
        <v>1500</v>
      </c>
      <c r="D1853" s="3">
        <v>32707000</v>
      </c>
      <c r="E1853" s="24" t="s">
        <v>17000</v>
      </c>
      <c r="F1853" s="4" t="s">
        <v>4975</v>
      </c>
      <c r="G1853" s="4" t="s">
        <v>4976</v>
      </c>
      <c r="H1853" s="4" t="s">
        <v>4977</v>
      </c>
      <c r="I1853" s="4"/>
      <c r="J1853" s="4"/>
      <c r="K1853" s="3"/>
      <c r="L1853" s="4"/>
      <c r="M1853" s="4" t="s">
        <v>9</v>
      </c>
      <c r="N1853" s="4" t="s">
        <v>4978</v>
      </c>
    </row>
    <row r="1854" spans="1:14" customFormat="1" hidden="1">
      <c r="A1854" s="4">
        <v>3002000000</v>
      </c>
      <c r="B1854" s="4" t="s">
        <v>179</v>
      </c>
      <c r="C1854" s="4">
        <v>39.049999999999997</v>
      </c>
      <c r="D1854" s="3">
        <v>32502000</v>
      </c>
      <c r="E1854" s="24" t="s">
        <v>16990</v>
      </c>
      <c r="F1854" s="4" t="s">
        <v>4979</v>
      </c>
      <c r="G1854" s="4" t="s">
        <v>4980</v>
      </c>
      <c r="H1854" s="4" t="s">
        <v>2756</v>
      </c>
      <c r="I1854" s="4"/>
      <c r="J1854" s="4"/>
      <c r="K1854" s="3"/>
      <c r="L1854" s="4"/>
      <c r="M1854" s="4" t="s">
        <v>25</v>
      </c>
      <c r="N1854" s="4" t="s">
        <v>4981</v>
      </c>
    </row>
    <row r="1855" spans="1:14" customFormat="1" hidden="1">
      <c r="A1855" s="4">
        <v>3002000000</v>
      </c>
      <c r="B1855" s="4" t="s">
        <v>3969</v>
      </c>
      <c r="C1855" s="4">
        <v>1179</v>
      </c>
      <c r="D1855" s="3">
        <v>32707000</v>
      </c>
      <c r="E1855" s="24" t="s">
        <v>17000</v>
      </c>
      <c r="F1855" s="4" t="s">
        <v>4982</v>
      </c>
      <c r="G1855" s="4" t="s">
        <v>4983</v>
      </c>
      <c r="H1855" s="4" t="s">
        <v>4114</v>
      </c>
      <c r="I1855" s="4"/>
      <c r="J1855" s="4"/>
      <c r="K1855" s="3"/>
      <c r="L1855" s="4"/>
      <c r="M1855" s="4" t="s">
        <v>9</v>
      </c>
      <c r="N1855" s="4" t="s">
        <v>4984</v>
      </c>
    </row>
    <row r="1856" spans="1:14" customFormat="1" hidden="1">
      <c r="A1856" s="4">
        <v>3001000000</v>
      </c>
      <c r="B1856" s="4" t="s">
        <v>302</v>
      </c>
      <c r="C1856" s="4">
        <v>1000</v>
      </c>
      <c r="D1856" s="3">
        <v>32502000</v>
      </c>
      <c r="E1856" s="24" t="s">
        <v>16990</v>
      </c>
      <c r="F1856" s="4" t="s">
        <v>4987</v>
      </c>
      <c r="G1856" s="4" t="s">
        <v>4988</v>
      </c>
      <c r="H1856" s="4" t="s">
        <v>4406</v>
      </c>
      <c r="I1856" s="4"/>
      <c r="J1856" s="4"/>
      <c r="K1856" s="3"/>
      <c r="L1856" s="4"/>
      <c r="M1856" s="4" t="s">
        <v>9</v>
      </c>
      <c r="N1856" s="4" t="s">
        <v>4989</v>
      </c>
    </row>
    <row r="1857" spans="1:14" customFormat="1" hidden="1">
      <c r="A1857" s="4">
        <v>3002000000</v>
      </c>
      <c r="B1857" s="4" t="s">
        <v>4993</v>
      </c>
      <c r="C1857" s="4">
        <v>770</v>
      </c>
      <c r="D1857" s="3">
        <v>32707000</v>
      </c>
      <c r="E1857" s="24" t="s">
        <v>17000</v>
      </c>
      <c r="F1857" s="4" t="s">
        <v>4994</v>
      </c>
      <c r="G1857" s="4" t="s">
        <v>4995</v>
      </c>
      <c r="H1857" s="4" t="s">
        <v>4996</v>
      </c>
      <c r="I1857" s="4"/>
      <c r="J1857" s="4"/>
      <c r="K1857" s="3"/>
      <c r="L1857" s="4"/>
      <c r="M1857" s="4" t="s">
        <v>9</v>
      </c>
      <c r="N1857" s="4" t="s">
        <v>4997</v>
      </c>
    </row>
    <row r="1858" spans="1:14" customFormat="1" hidden="1">
      <c r="A1858" s="4">
        <v>3002000000</v>
      </c>
      <c r="B1858" s="4" t="s">
        <v>179</v>
      </c>
      <c r="C1858" s="4">
        <v>168.22</v>
      </c>
      <c r="D1858" s="3">
        <v>32502000</v>
      </c>
      <c r="E1858" s="24" t="s">
        <v>16990</v>
      </c>
      <c r="F1858" s="4" t="s">
        <v>4998</v>
      </c>
      <c r="G1858" s="4" t="s">
        <v>4999</v>
      </c>
      <c r="H1858" s="4" t="s">
        <v>3743</v>
      </c>
      <c r="I1858" s="4"/>
      <c r="J1858" s="4"/>
      <c r="K1858" s="3"/>
      <c r="L1858" s="4"/>
      <c r="M1858" s="4" t="s">
        <v>25</v>
      </c>
      <c r="N1858" s="4" t="s">
        <v>5000</v>
      </c>
    </row>
    <row r="1859" spans="1:14" customFormat="1" hidden="1">
      <c r="A1859" s="4">
        <v>3002000000</v>
      </c>
      <c r="B1859" s="4" t="s">
        <v>2864</v>
      </c>
      <c r="C1859" s="4">
        <v>28.6</v>
      </c>
      <c r="D1859" s="3">
        <v>32502000</v>
      </c>
      <c r="E1859" s="24" t="s">
        <v>16990</v>
      </c>
      <c r="F1859" s="4" t="s">
        <v>5001</v>
      </c>
      <c r="G1859" s="4" t="s">
        <v>5002</v>
      </c>
      <c r="H1859" s="4" t="s">
        <v>5003</v>
      </c>
      <c r="I1859" s="4"/>
      <c r="J1859" s="4"/>
      <c r="K1859" s="3"/>
      <c r="L1859" s="4"/>
      <c r="M1859" s="4" t="s">
        <v>11</v>
      </c>
      <c r="N1859" s="4" t="s">
        <v>5004</v>
      </c>
    </row>
    <row r="1860" spans="1:14" customFormat="1" hidden="1">
      <c r="A1860" s="4">
        <v>3002000000</v>
      </c>
      <c r="B1860" s="4" t="s">
        <v>4122</v>
      </c>
      <c r="C1860" s="4">
        <v>400</v>
      </c>
      <c r="D1860" s="3">
        <v>32502000</v>
      </c>
      <c r="E1860" s="24" t="s">
        <v>16990</v>
      </c>
      <c r="F1860" s="4" t="s">
        <v>5008</v>
      </c>
      <c r="G1860" s="4" t="s">
        <v>5009</v>
      </c>
      <c r="H1860" s="4" t="s">
        <v>1814</v>
      </c>
      <c r="I1860" s="4"/>
      <c r="J1860" s="4"/>
      <c r="K1860" s="3"/>
      <c r="L1860" s="4"/>
      <c r="M1860" s="4">
        <v>0</v>
      </c>
      <c r="N1860" s="4" t="s">
        <v>5010</v>
      </c>
    </row>
    <row r="1861" spans="1:14" customFormat="1" hidden="1">
      <c r="A1861" s="4">
        <v>3002000000</v>
      </c>
      <c r="B1861" s="4" t="s">
        <v>4808</v>
      </c>
      <c r="C1861" s="4">
        <v>553</v>
      </c>
      <c r="D1861" s="3">
        <v>32502000</v>
      </c>
      <c r="E1861" s="24" t="s">
        <v>16990</v>
      </c>
      <c r="F1861" s="4" t="s">
        <v>5013</v>
      </c>
      <c r="G1861" s="4" t="s">
        <v>5014</v>
      </c>
      <c r="H1861" s="4" t="s">
        <v>5015</v>
      </c>
      <c r="I1861" s="4"/>
      <c r="J1861" s="4"/>
      <c r="K1861" s="3"/>
      <c r="L1861" s="4"/>
      <c r="M1861" s="4">
        <v>0</v>
      </c>
      <c r="N1861" s="4" t="s">
        <v>5016</v>
      </c>
    </row>
    <row r="1862" spans="1:14" customFormat="1" hidden="1">
      <c r="A1862" s="4">
        <v>3002000000</v>
      </c>
      <c r="B1862" s="4" t="s">
        <v>2888</v>
      </c>
      <c r="C1862" s="4">
        <v>26.1</v>
      </c>
      <c r="D1862" s="3">
        <v>32502000</v>
      </c>
      <c r="E1862" s="24" t="s">
        <v>16990</v>
      </c>
      <c r="F1862" s="4" t="s">
        <v>5020</v>
      </c>
      <c r="G1862" s="4" t="s">
        <v>5021</v>
      </c>
      <c r="H1862" s="4" t="s">
        <v>5022</v>
      </c>
      <c r="I1862" s="4"/>
      <c r="J1862" s="4"/>
      <c r="K1862" s="3"/>
      <c r="L1862" s="4"/>
      <c r="M1862" s="4" t="s">
        <v>11</v>
      </c>
      <c r="N1862" s="4" t="s">
        <v>5023</v>
      </c>
    </row>
    <row r="1863" spans="1:14" customFormat="1" hidden="1">
      <c r="A1863" s="4">
        <v>3002000000</v>
      </c>
      <c r="B1863" s="4" t="s">
        <v>1515</v>
      </c>
      <c r="C1863" s="4">
        <v>525.79999999999995</v>
      </c>
      <c r="D1863" s="3">
        <v>32502000</v>
      </c>
      <c r="E1863" s="24" t="s">
        <v>16990</v>
      </c>
      <c r="F1863" s="4" t="s">
        <v>5044</v>
      </c>
      <c r="G1863" s="4" t="s">
        <v>5045</v>
      </c>
      <c r="H1863" s="4" t="s">
        <v>1963</v>
      </c>
      <c r="I1863" s="4"/>
      <c r="J1863" s="4"/>
      <c r="K1863" s="3"/>
      <c r="L1863" s="4"/>
      <c r="M1863" s="4" t="s">
        <v>30</v>
      </c>
      <c r="N1863" s="4" t="s">
        <v>5046</v>
      </c>
    </row>
    <row r="1864" spans="1:14" customFormat="1" hidden="1">
      <c r="A1864" s="4">
        <v>3002000000</v>
      </c>
      <c r="B1864" s="4" t="s">
        <v>179</v>
      </c>
      <c r="C1864" s="4">
        <v>2500</v>
      </c>
      <c r="D1864" s="3">
        <v>32601436</v>
      </c>
      <c r="E1864" s="28" t="s">
        <v>16999</v>
      </c>
      <c r="F1864" s="4" t="s">
        <v>5047</v>
      </c>
      <c r="G1864" s="4" t="s">
        <v>5048</v>
      </c>
      <c r="H1864" s="4" t="s">
        <v>4798</v>
      </c>
      <c r="I1864" s="4"/>
      <c r="J1864" s="4"/>
      <c r="K1864" s="3"/>
      <c r="L1864" s="4"/>
      <c r="M1864" s="4" t="s">
        <v>25</v>
      </c>
      <c r="N1864" s="4" t="s">
        <v>5049</v>
      </c>
    </row>
    <row r="1865" spans="1:14" customFormat="1" hidden="1">
      <c r="A1865" s="4">
        <v>3002000000</v>
      </c>
      <c r="B1865" s="4" t="s">
        <v>5050</v>
      </c>
      <c r="C1865" s="4">
        <v>400</v>
      </c>
      <c r="D1865" s="3">
        <v>32707000</v>
      </c>
      <c r="E1865" s="24" t="s">
        <v>17000</v>
      </c>
      <c r="F1865" s="4" t="s">
        <v>5051</v>
      </c>
      <c r="G1865" s="4" t="s">
        <v>5052</v>
      </c>
      <c r="H1865" s="4" t="s">
        <v>4769</v>
      </c>
      <c r="I1865" s="4"/>
      <c r="J1865" s="4"/>
      <c r="K1865" s="3"/>
      <c r="L1865" s="4"/>
      <c r="M1865" s="4" t="s">
        <v>340</v>
      </c>
      <c r="N1865" s="4" t="s">
        <v>5053</v>
      </c>
    </row>
    <row r="1866" spans="1:14" customFormat="1" hidden="1">
      <c r="A1866" s="4">
        <v>3002000000</v>
      </c>
      <c r="B1866" s="4" t="s">
        <v>5059</v>
      </c>
      <c r="C1866" s="4">
        <v>30.1</v>
      </c>
      <c r="D1866" s="3">
        <v>32502000</v>
      </c>
      <c r="E1866" s="24" t="s">
        <v>16990</v>
      </c>
      <c r="F1866" s="4" t="s">
        <v>5060</v>
      </c>
      <c r="G1866" s="4" t="s">
        <v>5061</v>
      </c>
      <c r="H1866" s="4" t="s">
        <v>4132</v>
      </c>
      <c r="I1866" s="4"/>
      <c r="J1866" s="4"/>
      <c r="K1866" s="3"/>
      <c r="L1866" s="4"/>
      <c r="M1866" s="4" t="s">
        <v>9</v>
      </c>
      <c r="N1866" s="4" t="s">
        <v>5062</v>
      </c>
    </row>
    <row r="1867" spans="1:14" customFormat="1" hidden="1">
      <c r="A1867" s="4">
        <v>3002000000</v>
      </c>
      <c r="B1867" s="4" t="s">
        <v>5063</v>
      </c>
      <c r="C1867" s="4">
        <v>333</v>
      </c>
      <c r="D1867" s="3">
        <v>32707000</v>
      </c>
      <c r="E1867" s="24" t="s">
        <v>17000</v>
      </c>
      <c r="F1867" s="4" t="s">
        <v>5064</v>
      </c>
      <c r="G1867" s="4" t="s">
        <v>5065</v>
      </c>
      <c r="H1867" s="4" t="s">
        <v>4730</v>
      </c>
      <c r="I1867" s="4"/>
      <c r="J1867" s="4"/>
      <c r="K1867" s="3"/>
      <c r="L1867" s="4"/>
      <c r="M1867" s="4" t="s">
        <v>30</v>
      </c>
      <c r="N1867" s="4" t="s">
        <v>5066</v>
      </c>
    </row>
    <row r="1868" spans="1:14" customFormat="1" hidden="1">
      <c r="A1868" s="4">
        <v>3002000000</v>
      </c>
      <c r="B1868" s="4" t="s">
        <v>4122</v>
      </c>
      <c r="C1868" s="4">
        <v>470</v>
      </c>
      <c r="D1868" s="3">
        <v>32502000</v>
      </c>
      <c r="E1868" s="24" t="s">
        <v>16990</v>
      </c>
      <c r="F1868" s="4" t="s">
        <v>5067</v>
      </c>
      <c r="G1868" s="4" t="s">
        <v>5068</v>
      </c>
      <c r="H1868" s="4" t="s">
        <v>5069</v>
      </c>
      <c r="I1868" s="4"/>
      <c r="J1868" s="4"/>
      <c r="K1868" s="3"/>
      <c r="L1868" s="4"/>
      <c r="M1868" s="4" t="s">
        <v>9</v>
      </c>
      <c r="N1868" s="4" t="s">
        <v>5070</v>
      </c>
    </row>
    <row r="1869" spans="1:14" customFormat="1" hidden="1">
      <c r="A1869" s="4">
        <v>3002000000</v>
      </c>
      <c r="B1869" s="4" t="s">
        <v>179</v>
      </c>
      <c r="C1869" s="4">
        <v>2171.35</v>
      </c>
      <c r="D1869" s="3">
        <v>32502000</v>
      </c>
      <c r="E1869" s="24" t="s">
        <v>16990</v>
      </c>
      <c r="F1869" s="4" t="s">
        <v>4265</v>
      </c>
      <c r="G1869" s="4" t="s">
        <v>5076</v>
      </c>
      <c r="H1869" s="4" t="s">
        <v>3164</v>
      </c>
      <c r="I1869" s="4"/>
      <c r="J1869" s="4"/>
      <c r="K1869" s="3"/>
      <c r="L1869" s="4"/>
      <c r="M1869" s="4" t="s">
        <v>145</v>
      </c>
      <c r="N1869" s="4" t="s">
        <v>5077</v>
      </c>
    </row>
    <row r="1870" spans="1:14" customFormat="1" hidden="1">
      <c r="A1870" s="4">
        <v>3002000000</v>
      </c>
      <c r="B1870" s="4" t="s">
        <v>179</v>
      </c>
      <c r="C1870" s="4">
        <v>1900</v>
      </c>
      <c r="D1870" s="3">
        <v>32601444</v>
      </c>
      <c r="E1870" s="28" t="s">
        <v>16999</v>
      </c>
      <c r="F1870" s="4" t="s">
        <v>5084</v>
      </c>
      <c r="G1870" s="4" t="s">
        <v>5085</v>
      </c>
      <c r="H1870" s="4" t="s">
        <v>5086</v>
      </c>
      <c r="I1870" s="4"/>
      <c r="J1870" s="4"/>
      <c r="K1870" s="3"/>
      <c r="L1870" s="4"/>
      <c r="M1870" s="4" t="s">
        <v>7</v>
      </c>
      <c r="N1870" s="4" t="s">
        <v>5087</v>
      </c>
    </row>
    <row r="1871" spans="1:14" customFormat="1" hidden="1">
      <c r="A1871" s="4">
        <v>3002000000</v>
      </c>
      <c r="B1871" s="4" t="s">
        <v>447</v>
      </c>
      <c r="C1871" s="4">
        <v>1022.88</v>
      </c>
      <c r="D1871" s="3">
        <v>32707000</v>
      </c>
      <c r="E1871" s="24" t="s">
        <v>17000</v>
      </c>
      <c r="F1871" s="4" t="s">
        <v>5088</v>
      </c>
      <c r="G1871" s="4" t="s">
        <v>5089</v>
      </c>
      <c r="H1871" s="4" t="s">
        <v>3942</v>
      </c>
      <c r="I1871" s="4"/>
      <c r="J1871" s="4"/>
      <c r="K1871" s="3"/>
      <c r="L1871" s="4"/>
      <c r="M1871" s="4" t="s">
        <v>30</v>
      </c>
      <c r="N1871" s="4" t="s">
        <v>5090</v>
      </c>
    </row>
    <row r="1872" spans="1:14" customFormat="1" hidden="1">
      <c r="A1872" s="4">
        <v>3002000000</v>
      </c>
      <c r="B1872" s="4" t="s">
        <v>4951</v>
      </c>
      <c r="C1872" s="4">
        <v>24</v>
      </c>
      <c r="D1872" s="3">
        <v>32502000</v>
      </c>
      <c r="E1872" s="24" t="s">
        <v>16990</v>
      </c>
      <c r="F1872" s="4" t="s">
        <v>5100</v>
      </c>
      <c r="G1872" s="4" t="s">
        <v>5101</v>
      </c>
      <c r="H1872" s="4" t="s">
        <v>5102</v>
      </c>
      <c r="I1872" s="4"/>
      <c r="J1872" s="4"/>
      <c r="K1872" s="3"/>
      <c r="L1872" s="4"/>
      <c r="M1872" s="4" t="s">
        <v>56</v>
      </c>
      <c r="N1872" s="4" t="s">
        <v>5103</v>
      </c>
    </row>
    <row r="1873" spans="1:14" customFormat="1" hidden="1">
      <c r="A1873" s="4">
        <v>3002000000</v>
      </c>
      <c r="B1873" s="4" t="s">
        <v>179</v>
      </c>
      <c r="C1873" s="4">
        <v>1474</v>
      </c>
      <c r="D1873" s="3">
        <v>32601436</v>
      </c>
      <c r="E1873" s="28" t="s">
        <v>16999</v>
      </c>
      <c r="F1873" s="4" t="s">
        <v>5104</v>
      </c>
      <c r="G1873" s="4" t="s">
        <v>5105</v>
      </c>
      <c r="H1873" s="4" t="s">
        <v>666</v>
      </c>
      <c r="I1873" s="4"/>
      <c r="J1873" s="4"/>
      <c r="K1873" s="3"/>
      <c r="L1873" s="4"/>
      <c r="M1873" s="4" t="s">
        <v>132</v>
      </c>
      <c r="N1873" s="4" t="s">
        <v>5106</v>
      </c>
    </row>
    <row r="1874" spans="1:14" customFormat="1" hidden="1">
      <c r="A1874" s="4">
        <v>3002000000</v>
      </c>
      <c r="B1874" s="4" t="s">
        <v>179</v>
      </c>
      <c r="C1874" s="4">
        <v>791.28</v>
      </c>
      <c r="D1874" s="3">
        <v>32502000</v>
      </c>
      <c r="E1874" s="24" t="s">
        <v>16990</v>
      </c>
      <c r="F1874" s="4" t="s">
        <v>5110</v>
      </c>
      <c r="G1874" s="4" t="s">
        <v>5111</v>
      </c>
      <c r="H1874" s="4" t="s">
        <v>1072</v>
      </c>
      <c r="I1874" s="4"/>
      <c r="J1874" s="4"/>
      <c r="K1874" s="3"/>
      <c r="L1874" s="4"/>
      <c r="M1874" s="4" t="s">
        <v>132</v>
      </c>
      <c r="N1874" s="4" t="s">
        <v>5112</v>
      </c>
    </row>
    <row r="1875" spans="1:14" customFormat="1" hidden="1">
      <c r="A1875" s="4">
        <v>3002000000</v>
      </c>
      <c r="B1875" s="4" t="s">
        <v>179</v>
      </c>
      <c r="C1875" s="4">
        <v>418.3</v>
      </c>
      <c r="D1875" s="3">
        <v>32502000</v>
      </c>
      <c r="E1875" s="24" t="s">
        <v>16990</v>
      </c>
      <c r="F1875" s="4" t="s">
        <v>4979</v>
      </c>
      <c r="G1875" s="4" t="s">
        <v>5118</v>
      </c>
      <c r="H1875" s="4" t="s">
        <v>2756</v>
      </c>
      <c r="I1875" s="4"/>
      <c r="J1875" s="4"/>
      <c r="K1875" s="3"/>
      <c r="L1875" s="4"/>
      <c r="M1875" s="4" t="s">
        <v>25</v>
      </c>
      <c r="N1875" s="4" t="s">
        <v>4981</v>
      </c>
    </row>
    <row r="1876" spans="1:14" customFormat="1" hidden="1">
      <c r="A1876" s="4">
        <v>3002000000</v>
      </c>
      <c r="B1876" s="4" t="s">
        <v>179</v>
      </c>
      <c r="C1876" s="4">
        <v>1500</v>
      </c>
      <c r="D1876" s="3">
        <v>32601412</v>
      </c>
      <c r="E1876" s="28" t="s">
        <v>16999</v>
      </c>
      <c r="F1876" s="4" t="s">
        <v>5119</v>
      </c>
      <c r="G1876" s="4" t="s">
        <v>5120</v>
      </c>
      <c r="H1876" s="4" t="s">
        <v>4230</v>
      </c>
      <c r="I1876" s="4"/>
      <c r="J1876" s="4"/>
      <c r="K1876" s="3"/>
      <c r="L1876" s="4"/>
      <c r="M1876" s="4" t="s">
        <v>132</v>
      </c>
      <c r="N1876" s="4" t="s">
        <v>5121</v>
      </c>
    </row>
    <row r="1877" spans="1:14" customFormat="1" hidden="1">
      <c r="A1877" s="4">
        <v>3002000000</v>
      </c>
      <c r="B1877" s="4" t="s">
        <v>179</v>
      </c>
      <c r="C1877" s="4">
        <v>677.6</v>
      </c>
      <c r="D1877" s="3">
        <v>32502000</v>
      </c>
      <c r="E1877" s="24" t="s">
        <v>16990</v>
      </c>
      <c r="F1877" s="4" t="s">
        <v>4753</v>
      </c>
      <c r="G1877" s="4" t="s">
        <v>5124</v>
      </c>
      <c r="H1877" s="4" t="s">
        <v>4755</v>
      </c>
      <c r="I1877" s="4"/>
      <c r="J1877" s="4"/>
      <c r="K1877" s="3"/>
      <c r="L1877" s="4"/>
      <c r="M1877" s="4" t="s">
        <v>25</v>
      </c>
      <c r="N1877" s="4" t="s">
        <v>4756</v>
      </c>
    </row>
    <row r="1878" spans="1:14" customFormat="1" hidden="1">
      <c r="A1878" s="4">
        <v>3001000000</v>
      </c>
      <c r="B1878" s="4" t="s">
        <v>4791</v>
      </c>
      <c r="C1878" s="4">
        <v>3000</v>
      </c>
      <c r="D1878" s="3">
        <v>32601436</v>
      </c>
      <c r="E1878" s="28" t="s">
        <v>16999</v>
      </c>
      <c r="F1878" s="4" t="s">
        <v>5128</v>
      </c>
      <c r="G1878" s="4" t="s">
        <v>5129</v>
      </c>
      <c r="H1878" s="4" t="s">
        <v>5130</v>
      </c>
      <c r="I1878" s="4"/>
      <c r="J1878" s="4"/>
      <c r="K1878" s="3"/>
      <c r="L1878" s="4"/>
      <c r="M1878" s="4" t="s">
        <v>9</v>
      </c>
      <c r="N1878" s="4" t="s">
        <v>5131</v>
      </c>
    </row>
    <row r="1879" spans="1:14" customFormat="1" hidden="1">
      <c r="A1879" s="4">
        <v>3002000000</v>
      </c>
      <c r="B1879" s="4" t="s">
        <v>179</v>
      </c>
      <c r="C1879" s="4">
        <v>259.2</v>
      </c>
      <c r="D1879" s="3">
        <v>32502000</v>
      </c>
      <c r="E1879" s="24" t="s">
        <v>16990</v>
      </c>
      <c r="F1879" s="4" t="s">
        <v>4882</v>
      </c>
      <c r="G1879" s="4" t="s">
        <v>5134</v>
      </c>
      <c r="H1879" s="4" t="s">
        <v>4884</v>
      </c>
      <c r="I1879" s="4"/>
      <c r="J1879" s="4"/>
      <c r="K1879" s="3"/>
      <c r="L1879" s="4"/>
      <c r="M1879" s="4" t="s">
        <v>25</v>
      </c>
      <c r="N1879" s="4" t="s">
        <v>4851</v>
      </c>
    </row>
    <row r="1880" spans="1:14" customFormat="1" hidden="1">
      <c r="A1880" s="4">
        <v>3002000000</v>
      </c>
      <c r="B1880" s="4" t="s">
        <v>196</v>
      </c>
      <c r="C1880" s="4">
        <v>600</v>
      </c>
      <c r="D1880" s="3">
        <v>32502000</v>
      </c>
      <c r="E1880" s="24" t="s">
        <v>16990</v>
      </c>
      <c r="F1880" s="4" t="s">
        <v>5141</v>
      </c>
      <c r="G1880" s="4" t="s">
        <v>5142</v>
      </c>
      <c r="H1880" s="4" t="s">
        <v>5143</v>
      </c>
      <c r="I1880" s="4"/>
      <c r="J1880" s="4"/>
      <c r="K1880" s="3"/>
      <c r="L1880" s="4"/>
      <c r="M1880" s="4" t="s">
        <v>9</v>
      </c>
      <c r="N1880" s="4" t="s">
        <v>5144</v>
      </c>
    </row>
    <row r="1881" spans="1:14" customFormat="1" hidden="1">
      <c r="A1881" s="4">
        <v>3002000000</v>
      </c>
      <c r="B1881" s="4" t="s">
        <v>196</v>
      </c>
      <c r="C1881" s="4">
        <v>924</v>
      </c>
      <c r="D1881" s="3">
        <v>32502000</v>
      </c>
      <c r="E1881" s="24" t="s">
        <v>16990</v>
      </c>
      <c r="F1881" s="4" t="s">
        <v>5145</v>
      </c>
      <c r="G1881" s="4" t="s">
        <v>5146</v>
      </c>
      <c r="H1881" s="4" t="s">
        <v>5147</v>
      </c>
      <c r="I1881" s="4"/>
      <c r="J1881" s="4"/>
      <c r="K1881" s="3"/>
      <c r="L1881" s="4"/>
      <c r="M1881" s="4" t="s">
        <v>686</v>
      </c>
      <c r="N1881" s="4" t="s">
        <v>5148</v>
      </c>
    </row>
    <row r="1882" spans="1:14" customFormat="1" hidden="1">
      <c r="A1882" s="4">
        <v>3002000000</v>
      </c>
      <c r="B1882" s="4" t="s">
        <v>4122</v>
      </c>
      <c r="C1882" s="4">
        <v>705</v>
      </c>
      <c r="D1882" s="3">
        <v>32502000</v>
      </c>
      <c r="E1882" s="24" t="s">
        <v>16990</v>
      </c>
      <c r="F1882" s="4" t="s">
        <v>5155</v>
      </c>
      <c r="G1882" s="4" t="s">
        <v>5156</v>
      </c>
      <c r="H1882" s="4" t="s">
        <v>654</v>
      </c>
      <c r="I1882" s="4"/>
      <c r="J1882" s="4"/>
      <c r="K1882" s="3"/>
      <c r="L1882" s="4"/>
      <c r="M1882" s="4" t="s">
        <v>9</v>
      </c>
      <c r="N1882" s="4" t="s">
        <v>5157</v>
      </c>
    </row>
    <row r="1883" spans="1:14" customFormat="1" hidden="1">
      <c r="A1883" s="4">
        <v>3002000000</v>
      </c>
      <c r="B1883" s="4" t="s">
        <v>179</v>
      </c>
      <c r="C1883" s="4">
        <v>61.5</v>
      </c>
      <c r="D1883" s="3">
        <v>32502000</v>
      </c>
      <c r="E1883" s="24" t="s">
        <v>16990</v>
      </c>
      <c r="F1883" s="4" t="s">
        <v>5161</v>
      </c>
      <c r="G1883" s="4" t="s">
        <v>5162</v>
      </c>
      <c r="H1883" s="4" t="s">
        <v>1624</v>
      </c>
      <c r="I1883" s="4"/>
      <c r="J1883" s="4"/>
      <c r="K1883" s="3"/>
      <c r="L1883" s="4"/>
      <c r="M1883" s="4" t="s">
        <v>25</v>
      </c>
      <c r="N1883" s="4" t="s">
        <v>5163</v>
      </c>
    </row>
    <row r="1884" spans="1:14" customFormat="1" ht="16.5" hidden="1" customHeight="1">
      <c r="A1884" s="4">
        <v>3001000000</v>
      </c>
      <c r="B1884" s="4" t="s">
        <v>181</v>
      </c>
      <c r="C1884" s="4">
        <v>600</v>
      </c>
      <c r="D1884" s="3">
        <v>32751000</v>
      </c>
      <c r="E1884" s="28" t="s">
        <v>16999</v>
      </c>
      <c r="F1884" s="4" t="s">
        <v>5178</v>
      </c>
      <c r="G1884" s="4" t="s">
        <v>5179</v>
      </c>
      <c r="H1884" s="4" t="s">
        <v>4969</v>
      </c>
      <c r="I1884" s="4"/>
      <c r="J1884" s="4"/>
      <c r="K1884" s="3"/>
      <c r="L1884" s="4"/>
      <c r="M1884" s="4" t="s">
        <v>9</v>
      </c>
      <c r="N1884" s="4" t="s">
        <v>5180</v>
      </c>
    </row>
    <row r="1885" spans="1:14" customFormat="1" hidden="1">
      <c r="A1885" s="4">
        <v>3002000000</v>
      </c>
      <c r="B1885" s="4" t="s">
        <v>179</v>
      </c>
      <c r="C1885" s="4">
        <v>168.3</v>
      </c>
      <c r="D1885" s="3">
        <v>32502000</v>
      </c>
      <c r="E1885" s="24" t="s">
        <v>16990</v>
      </c>
      <c r="F1885" s="4" t="s">
        <v>4998</v>
      </c>
      <c r="G1885" s="4" t="s">
        <v>5188</v>
      </c>
      <c r="H1885" s="4" t="s">
        <v>3743</v>
      </c>
      <c r="I1885" s="4"/>
      <c r="J1885" s="4"/>
      <c r="K1885" s="3"/>
      <c r="L1885" s="4"/>
      <c r="M1885" s="4" t="s">
        <v>25</v>
      </c>
      <c r="N1885" s="4" t="s">
        <v>5000</v>
      </c>
    </row>
    <row r="1886" spans="1:14" customFormat="1" hidden="1">
      <c r="A1886" s="4">
        <v>3002000000</v>
      </c>
      <c r="B1886" s="4" t="s">
        <v>3063</v>
      </c>
      <c r="C1886" s="4">
        <v>600</v>
      </c>
      <c r="D1886" s="3"/>
      <c r="E1886" s="24" t="s">
        <v>16978</v>
      </c>
      <c r="F1886" s="4" t="s">
        <v>8110</v>
      </c>
      <c r="G1886" s="4" t="s">
        <v>8111</v>
      </c>
      <c r="H1886" s="4" t="s">
        <v>5270</v>
      </c>
      <c r="I1886" s="4"/>
      <c r="J1886" s="4"/>
      <c r="K1886" s="3"/>
      <c r="L1886" s="4"/>
      <c r="M1886" s="4" t="s">
        <v>9</v>
      </c>
      <c r="N1886" s="4" t="s">
        <v>8112</v>
      </c>
    </row>
    <row r="1887" spans="1:14" customFormat="1" ht="16.5" hidden="1" customHeight="1">
      <c r="A1887" s="4">
        <v>3002000000</v>
      </c>
      <c r="B1887" s="4" t="s">
        <v>179</v>
      </c>
      <c r="C1887" s="4">
        <v>3200</v>
      </c>
      <c r="D1887" s="3"/>
      <c r="E1887" s="24" t="s">
        <v>16978</v>
      </c>
      <c r="F1887" s="4" t="s">
        <v>8113</v>
      </c>
      <c r="G1887" s="4" t="s">
        <v>8114</v>
      </c>
      <c r="H1887" s="4" t="s">
        <v>4853</v>
      </c>
      <c r="I1887" s="4"/>
      <c r="J1887" s="4"/>
      <c r="K1887" s="3"/>
      <c r="L1887" s="4"/>
      <c r="M1887" s="4" t="s">
        <v>8115</v>
      </c>
      <c r="N1887" s="4" t="s">
        <v>8116</v>
      </c>
    </row>
    <row r="1888" spans="1:14" customFormat="1" hidden="1">
      <c r="A1888" s="4">
        <v>3002000000</v>
      </c>
      <c r="B1888" s="4" t="s">
        <v>179</v>
      </c>
      <c r="C1888" s="4">
        <v>1700</v>
      </c>
      <c r="D1888" s="3"/>
      <c r="E1888" s="24" t="s">
        <v>16978</v>
      </c>
      <c r="F1888" s="4" t="s">
        <v>8117</v>
      </c>
      <c r="G1888" s="4" t="s">
        <v>8118</v>
      </c>
      <c r="H1888" s="4" t="s">
        <v>4853</v>
      </c>
      <c r="I1888" s="4"/>
      <c r="J1888" s="4"/>
      <c r="K1888" s="3"/>
      <c r="L1888" s="4"/>
      <c r="M1888" s="4" t="s">
        <v>132</v>
      </c>
      <c r="N1888" s="4" t="s">
        <v>8119</v>
      </c>
    </row>
    <row r="1889" spans="1:14" customFormat="1" hidden="1">
      <c r="A1889" s="4">
        <v>3002000000</v>
      </c>
      <c r="B1889" s="4" t="s">
        <v>3759</v>
      </c>
      <c r="C1889" s="4">
        <v>1000</v>
      </c>
      <c r="D1889" s="3"/>
      <c r="E1889" s="24" t="s">
        <v>16978</v>
      </c>
      <c r="F1889" s="4" t="s">
        <v>8120</v>
      </c>
      <c r="G1889" s="4" t="s">
        <v>8121</v>
      </c>
      <c r="H1889" s="4" t="s">
        <v>4777</v>
      </c>
      <c r="I1889" s="4"/>
      <c r="J1889" s="4"/>
      <c r="K1889" s="3"/>
      <c r="L1889" s="4"/>
      <c r="M1889" s="4" t="s">
        <v>9</v>
      </c>
      <c r="N1889" s="4" t="s">
        <v>8122</v>
      </c>
    </row>
    <row r="1890" spans="1:14" customFormat="1" hidden="1">
      <c r="A1890" s="4">
        <v>3002000000</v>
      </c>
      <c r="B1890" s="4" t="s">
        <v>3759</v>
      </c>
      <c r="C1890" s="4">
        <v>1000</v>
      </c>
      <c r="D1890" s="3"/>
      <c r="E1890" s="24" t="s">
        <v>16978</v>
      </c>
      <c r="F1890" s="4" t="s">
        <v>8123</v>
      </c>
      <c r="G1890" s="4" t="s">
        <v>8124</v>
      </c>
      <c r="H1890" s="4" t="s">
        <v>4777</v>
      </c>
      <c r="I1890" s="4"/>
      <c r="J1890" s="4"/>
      <c r="K1890" s="3"/>
      <c r="L1890" s="4"/>
      <c r="M1890" s="4" t="s">
        <v>56</v>
      </c>
      <c r="N1890" s="4" t="s">
        <v>8125</v>
      </c>
    </row>
    <row r="1891" spans="1:14" customFormat="1" hidden="1">
      <c r="A1891" s="4">
        <v>3002000000</v>
      </c>
      <c r="B1891" s="4" t="s">
        <v>3759</v>
      </c>
      <c r="C1891" s="4">
        <v>1388</v>
      </c>
      <c r="D1891" s="3"/>
      <c r="E1891" s="24" t="s">
        <v>16978</v>
      </c>
      <c r="F1891" s="4" t="s">
        <v>8126</v>
      </c>
      <c r="G1891" s="4" t="s">
        <v>8127</v>
      </c>
      <c r="H1891" s="4" t="s">
        <v>4777</v>
      </c>
      <c r="I1891" s="4"/>
      <c r="J1891" s="4"/>
      <c r="K1891" s="3"/>
      <c r="L1891" s="4"/>
      <c r="M1891" s="4" t="s">
        <v>9</v>
      </c>
      <c r="N1891" s="4" t="s">
        <v>8128</v>
      </c>
    </row>
    <row r="1892" spans="1:14" customFormat="1" ht="16.5" hidden="1" customHeight="1">
      <c r="A1892" s="4">
        <v>3002000000</v>
      </c>
      <c r="B1892" s="4" t="s">
        <v>3759</v>
      </c>
      <c r="C1892" s="4">
        <v>848</v>
      </c>
      <c r="D1892" s="3"/>
      <c r="E1892" s="24" t="s">
        <v>16978</v>
      </c>
      <c r="F1892" s="4" t="s">
        <v>8129</v>
      </c>
      <c r="G1892" s="4" t="s">
        <v>8130</v>
      </c>
      <c r="H1892" s="4" t="s">
        <v>767</v>
      </c>
      <c r="I1892" s="4"/>
      <c r="J1892" s="4"/>
      <c r="K1892" s="3"/>
      <c r="L1892" s="4"/>
      <c r="M1892" s="4" t="s">
        <v>9</v>
      </c>
      <c r="N1892" s="4" t="s">
        <v>8131</v>
      </c>
    </row>
    <row r="1893" spans="1:14" customFormat="1" hidden="1">
      <c r="A1893" s="4">
        <v>3002000000</v>
      </c>
      <c r="B1893" s="4" t="s">
        <v>3759</v>
      </c>
      <c r="C1893" s="4">
        <v>206</v>
      </c>
      <c r="D1893" s="3"/>
      <c r="E1893" s="24" t="s">
        <v>16978</v>
      </c>
      <c r="F1893" s="4" t="s">
        <v>8132</v>
      </c>
      <c r="G1893" s="4" t="s">
        <v>8133</v>
      </c>
      <c r="H1893" s="4" t="s">
        <v>5260</v>
      </c>
      <c r="I1893" s="4"/>
      <c r="J1893" s="4"/>
      <c r="K1893" s="3"/>
      <c r="L1893" s="4"/>
      <c r="M1893" s="4" t="s">
        <v>8115</v>
      </c>
      <c r="N1893" s="4" t="s">
        <v>8134</v>
      </c>
    </row>
    <row r="1894" spans="1:14" customFormat="1" hidden="1">
      <c r="A1894" s="4">
        <v>3002000000</v>
      </c>
      <c r="B1894" s="4" t="s">
        <v>3759</v>
      </c>
      <c r="C1894" s="4">
        <v>420</v>
      </c>
      <c r="D1894" s="3"/>
      <c r="E1894" s="24" t="s">
        <v>16978</v>
      </c>
      <c r="F1894" s="4" t="s">
        <v>8135</v>
      </c>
      <c r="G1894" s="4" t="s">
        <v>8136</v>
      </c>
      <c r="H1894" s="4" t="s">
        <v>5260</v>
      </c>
      <c r="I1894" s="4"/>
      <c r="J1894" s="4"/>
      <c r="K1894" s="3"/>
      <c r="L1894" s="4"/>
      <c r="M1894" s="4" t="s">
        <v>8115</v>
      </c>
      <c r="N1894" s="4" t="s">
        <v>8137</v>
      </c>
    </row>
    <row r="1895" spans="1:14" customFormat="1" hidden="1">
      <c r="A1895" s="4">
        <v>3002000000</v>
      </c>
      <c r="B1895" s="4" t="s">
        <v>3759</v>
      </c>
      <c r="C1895" s="4">
        <v>1092</v>
      </c>
      <c r="D1895" s="3"/>
      <c r="E1895" s="24" t="s">
        <v>16978</v>
      </c>
      <c r="F1895" s="4" t="s">
        <v>8138</v>
      </c>
      <c r="G1895" s="4" t="s">
        <v>8139</v>
      </c>
      <c r="H1895" s="4" t="s">
        <v>5269</v>
      </c>
      <c r="I1895" s="4"/>
      <c r="J1895" s="4"/>
      <c r="K1895" s="3"/>
      <c r="L1895" s="4"/>
      <c r="M1895" s="4" t="s">
        <v>26</v>
      </c>
      <c r="N1895" s="4" t="s">
        <v>8140</v>
      </c>
    </row>
    <row r="1896" spans="1:14" customFormat="1" hidden="1">
      <c r="A1896" s="4">
        <v>3002000000</v>
      </c>
      <c r="B1896" s="4" t="s">
        <v>3759</v>
      </c>
      <c r="C1896" s="4">
        <v>257</v>
      </c>
      <c r="D1896" s="3"/>
      <c r="E1896" s="24" t="s">
        <v>16978</v>
      </c>
      <c r="F1896" s="4" t="s">
        <v>8141</v>
      </c>
      <c r="G1896" s="4" t="s">
        <v>8142</v>
      </c>
      <c r="H1896" s="4" t="s">
        <v>961</v>
      </c>
      <c r="I1896" s="4"/>
      <c r="J1896" s="4"/>
      <c r="K1896" s="3"/>
      <c r="L1896" s="4"/>
      <c r="M1896" s="4" t="s">
        <v>9</v>
      </c>
      <c r="N1896" s="4" t="s">
        <v>8143</v>
      </c>
    </row>
    <row r="1897" spans="1:14" customFormat="1" hidden="1">
      <c r="A1897" s="4">
        <v>3002000000</v>
      </c>
      <c r="B1897" s="4" t="s">
        <v>3759</v>
      </c>
      <c r="C1897" s="4">
        <v>600</v>
      </c>
      <c r="D1897" s="3"/>
      <c r="E1897" s="24" t="s">
        <v>16978</v>
      </c>
      <c r="F1897" s="4" t="s">
        <v>8144</v>
      </c>
      <c r="G1897" s="4" t="s">
        <v>8145</v>
      </c>
      <c r="H1897" s="4" t="s">
        <v>5252</v>
      </c>
      <c r="I1897" s="4"/>
      <c r="J1897" s="4"/>
      <c r="K1897" s="3"/>
      <c r="L1897" s="4"/>
      <c r="M1897" s="4" t="s">
        <v>132</v>
      </c>
      <c r="N1897" s="4" t="s">
        <v>8146</v>
      </c>
    </row>
    <row r="1898" spans="1:14" customFormat="1" hidden="1">
      <c r="A1898" s="4">
        <v>3002000000</v>
      </c>
      <c r="B1898" s="4" t="s">
        <v>3759</v>
      </c>
      <c r="C1898" s="4">
        <v>771</v>
      </c>
      <c r="D1898" s="3"/>
      <c r="E1898" s="24" t="s">
        <v>16978</v>
      </c>
      <c r="F1898" s="4" t="s">
        <v>8147</v>
      </c>
      <c r="G1898" s="4" t="s">
        <v>8148</v>
      </c>
      <c r="H1898" s="4" t="s">
        <v>2730</v>
      </c>
      <c r="I1898" s="4"/>
      <c r="J1898" s="4"/>
      <c r="K1898" s="3"/>
      <c r="L1898" s="4"/>
      <c r="M1898" s="4" t="s">
        <v>9</v>
      </c>
      <c r="N1898" s="4" t="s">
        <v>8149</v>
      </c>
    </row>
    <row r="1899" spans="1:14" customFormat="1" hidden="1">
      <c r="A1899" s="4">
        <v>3002000000</v>
      </c>
      <c r="B1899" s="4" t="s">
        <v>3759</v>
      </c>
      <c r="C1899" s="4">
        <v>606</v>
      </c>
      <c r="D1899" s="3"/>
      <c r="E1899" s="24" t="s">
        <v>16978</v>
      </c>
      <c r="F1899" s="4" t="s">
        <v>8150</v>
      </c>
      <c r="G1899" s="4" t="s">
        <v>8151</v>
      </c>
      <c r="H1899" s="4" t="s">
        <v>2730</v>
      </c>
      <c r="I1899" s="4"/>
      <c r="J1899" s="4"/>
      <c r="K1899" s="3"/>
      <c r="L1899" s="4"/>
      <c r="M1899" s="4" t="s">
        <v>9</v>
      </c>
      <c r="N1899" s="4" t="s">
        <v>8149</v>
      </c>
    </row>
    <row r="1900" spans="1:14" customFormat="1" hidden="1">
      <c r="A1900" s="4">
        <v>3002000000</v>
      </c>
      <c r="B1900" s="4" t="s">
        <v>3759</v>
      </c>
      <c r="C1900" s="4">
        <v>657</v>
      </c>
      <c r="D1900" s="3"/>
      <c r="E1900" s="24" t="s">
        <v>16978</v>
      </c>
      <c r="F1900" s="4" t="s">
        <v>8152</v>
      </c>
      <c r="G1900" s="4" t="s">
        <v>8153</v>
      </c>
      <c r="H1900" s="4" t="s">
        <v>5242</v>
      </c>
      <c r="I1900" s="4"/>
      <c r="J1900" s="4"/>
      <c r="K1900" s="3"/>
      <c r="L1900" s="4"/>
      <c r="M1900" s="4" t="s">
        <v>8115</v>
      </c>
      <c r="N1900" s="4" t="s">
        <v>8154</v>
      </c>
    </row>
    <row r="1901" spans="1:14" customFormat="1" hidden="1">
      <c r="A1901" s="4">
        <v>3002000000</v>
      </c>
      <c r="B1901" s="4" t="s">
        <v>3759</v>
      </c>
      <c r="C1901" s="4">
        <v>853</v>
      </c>
      <c r="D1901" s="3"/>
      <c r="E1901" s="24" t="s">
        <v>16978</v>
      </c>
      <c r="F1901" s="4" t="s">
        <v>8155</v>
      </c>
      <c r="G1901" s="4" t="s">
        <v>8156</v>
      </c>
      <c r="H1901" s="4" t="s">
        <v>4789</v>
      </c>
      <c r="I1901" s="4"/>
      <c r="J1901" s="4"/>
      <c r="K1901" s="3"/>
      <c r="L1901" s="4"/>
      <c r="M1901" s="4" t="s">
        <v>9</v>
      </c>
      <c r="N1901" s="4" t="s">
        <v>8157</v>
      </c>
    </row>
    <row r="1902" spans="1:14" customFormat="1" hidden="1">
      <c r="A1902" s="4">
        <v>3002000000</v>
      </c>
      <c r="B1902" s="4" t="s">
        <v>3759</v>
      </c>
      <c r="C1902" s="4">
        <v>662</v>
      </c>
      <c r="D1902" s="3"/>
      <c r="E1902" s="24" t="s">
        <v>16978</v>
      </c>
      <c r="F1902" s="4" t="s">
        <v>8158</v>
      </c>
      <c r="G1902" s="4" t="s">
        <v>8159</v>
      </c>
      <c r="H1902" s="4" t="s">
        <v>4789</v>
      </c>
      <c r="I1902" s="4"/>
      <c r="J1902" s="4"/>
      <c r="K1902" s="3"/>
      <c r="L1902" s="4"/>
      <c r="M1902" s="4" t="s">
        <v>8115</v>
      </c>
      <c r="N1902" s="4" t="s">
        <v>8160</v>
      </c>
    </row>
    <row r="1903" spans="1:14" customFormat="1" hidden="1">
      <c r="A1903" s="4">
        <v>3002000000</v>
      </c>
      <c r="B1903" s="4" t="s">
        <v>3759</v>
      </c>
      <c r="C1903" s="4">
        <v>142</v>
      </c>
      <c r="D1903" s="3"/>
      <c r="E1903" s="24" t="s">
        <v>16978</v>
      </c>
      <c r="F1903" s="4" t="s">
        <v>8161</v>
      </c>
      <c r="G1903" s="4" t="s">
        <v>8162</v>
      </c>
      <c r="H1903" s="4" t="s">
        <v>4789</v>
      </c>
      <c r="I1903" s="4"/>
      <c r="J1903" s="4"/>
      <c r="K1903" s="3"/>
      <c r="L1903" s="4"/>
      <c r="M1903" s="4" t="s">
        <v>8115</v>
      </c>
      <c r="N1903" s="4" t="s">
        <v>8163</v>
      </c>
    </row>
    <row r="1904" spans="1:14" customFormat="1" hidden="1">
      <c r="A1904" s="4">
        <v>3002000000</v>
      </c>
      <c r="B1904" s="4" t="s">
        <v>3759</v>
      </c>
      <c r="C1904" s="4">
        <v>834</v>
      </c>
      <c r="D1904" s="3"/>
      <c r="E1904" s="24" t="s">
        <v>16978</v>
      </c>
      <c r="F1904" s="4" t="s">
        <v>8165</v>
      </c>
      <c r="G1904" s="4" t="s">
        <v>8166</v>
      </c>
      <c r="H1904" s="4" t="s">
        <v>8167</v>
      </c>
      <c r="I1904" s="4"/>
      <c r="J1904" s="4"/>
      <c r="K1904" s="3"/>
      <c r="L1904" s="4"/>
      <c r="M1904" s="4" t="s">
        <v>9</v>
      </c>
      <c r="N1904" s="4" t="s">
        <v>8168</v>
      </c>
    </row>
    <row r="1905" spans="1:14" customFormat="1" hidden="1">
      <c r="A1905" s="4">
        <v>3002000000</v>
      </c>
      <c r="B1905" s="4" t="s">
        <v>3759</v>
      </c>
      <c r="C1905" s="4">
        <v>1093</v>
      </c>
      <c r="D1905" s="3"/>
      <c r="E1905" s="24" t="s">
        <v>16978</v>
      </c>
      <c r="F1905" s="4" t="s">
        <v>8169</v>
      </c>
      <c r="G1905" s="4" t="s">
        <v>8170</v>
      </c>
      <c r="H1905" s="4" t="s">
        <v>8167</v>
      </c>
      <c r="I1905" s="4"/>
      <c r="J1905" s="4"/>
      <c r="K1905" s="3"/>
      <c r="L1905" s="4"/>
      <c r="M1905" s="4" t="s">
        <v>9</v>
      </c>
      <c r="N1905" s="4" t="s">
        <v>8171</v>
      </c>
    </row>
    <row r="1906" spans="1:14" customFormat="1" ht="16.5" hidden="1" customHeight="1">
      <c r="A1906" s="4">
        <v>3002000000</v>
      </c>
      <c r="B1906" s="4" t="s">
        <v>3759</v>
      </c>
      <c r="C1906" s="4">
        <v>886.5</v>
      </c>
      <c r="D1906" s="3"/>
      <c r="E1906" s="24" t="s">
        <v>16978</v>
      </c>
      <c r="F1906" s="4" t="s">
        <v>8172</v>
      </c>
      <c r="G1906" s="4" t="s">
        <v>8173</v>
      </c>
      <c r="H1906" s="4" t="s">
        <v>8174</v>
      </c>
      <c r="I1906" s="4"/>
      <c r="J1906" s="4"/>
      <c r="K1906" s="3"/>
      <c r="L1906" s="4"/>
      <c r="M1906" s="4" t="s">
        <v>56</v>
      </c>
      <c r="N1906" s="4" t="s">
        <v>8175</v>
      </c>
    </row>
    <row r="1907" spans="1:14" customFormat="1" hidden="1">
      <c r="A1907" s="4">
        <v>3002000000</v>
      </c>
      <c r="B1907" s="4" t="s">
        <v>3759</v>
      </c>
      <c r="C1907" s="4">
        <v>676</v>
      </c>
      <c r="D1907" s="3"/>
      <c r="E1907" s="24" t="s">
        <v>16978</v>
      </c>
      <c r="F1907" s="4" t="s">
        <v>8176</v>
      </c>
      <c r="G1907" s="4" t="s">
        <v>8177</v>
      </c>
      <c r="H1907" s="4" t="s">
        <v>863</v>
      </c>
      <c r="I1907" s="4"/>
      <c r="J1907" s="4"/>
      <c r="K1907" s="3"/>
      <c r="L1907" s="4"/>
      <c r="M1907" s="4" t="s">
        <v>12</v>
      </c>
      <c r="N1907" s="4" t="s">
        <v>8178</v>
      </c>
    </row>
    <row r="1908" spans="1:14" customFormat="1" hidden="1">
      <c r="A1908" s="4">
        <v>3002000000</v>
      </c>
      <c r="B1908" s="4" t="s">
        <v>3759</v>
      </c>
      <c r="C1908" s="4">
        <v>656</v>
      </c>
      <c r="D1908" s="3"/>
      <c r="E1908" s="24" t="s">
        <v>16978</v>
      </c>
      <c r="F1908" s="4" t="s">
        <v>8179</v>
      </c>
      <c r="G1908" s="4" t="s">
        <v>8180</v>
      </c>
      <c r="H1908" s="4" t="s">
        <v>5022</v>
      </c>
      <c r="I1908" s="4"/>
      <c r="J1908" s="4"/>
      <c r="K1908" s="3"/>
      <c r="L1908" s="4"/>
      <c r="M1908" s="4" t="s">
        <v>8115</v>
      </c>
      <c r="N1908" s="4" t="s">
        <v>8181</v>
      </c>
    </row>
    <row r="1909" spans="1:14" customFormat="1" hidden="1">
      <c r="A1909" s="4">
        <v>3002000000</v>
      </c>
      <c r="B1909" s="4" t="s">
        <v>3759</v>
      </c>
      <c r="C1909" s="4">
        <v>802</v>
      </c>
      <c r="D1909" s="3"/>
      <c r="E1909" s="24" t="s">
        <v>16978</v>
      </c>
      <c r="F1909" s="4" t="s">
        <v>8182</v>
      </c>
      <c r="G1909" s="4" t="s">
        <v>8183</v>
      </c>
      <c r="H1909" s="4" t="s">
        <v>5143</v>
      </c>
      <c r="I1909" s="4"/>
      <c r="J1909" s="4"/>
      <c r="K1909" s="3"/>
      <c r="L1909" s="4"/>
      <c r="M1909" s="4" t="s">
        <v>8115</v>
      </c>
      <c r="N1909" s="4" t="s">
        <v>8184</v>
      </c>
    </row>
    <row r="1910" spans="1:14" customFormat="1" hidden="1">
      <c r="A1910" s="4">
        <v>3002000000</v>
      </c>
      <c r="B1910" s="4" t="s">
        <v>3759</v>
      </c>
      <c r="C1910" s="4">
        <v>627</v>
      </c>
      <c r="D1910" s="3"/>
      <c r="E1910" s="24" t="s">
        <v>16978</v>
      </c>
      <c r="F1910" s="4" t="s">
        <v>8185</v>
      </c>
      <c r="G1910" s="4" t="s">
        <v>8186</v>
      </c>
      <c r="H1910" s="4" t="s">
        <v>5252</v>
      </c>
      <c r="I1910" s="4"/>
      <c r="J1910" s="4"/>
      <c r="K1910" s="3"/>
      <c r="L1910" s="4"/>
      <c r="M1910" s="4" t="s">
        <v>132</v>
      </c>
      <c r="N1910" s="4" t="s">
        <v>8187</v>
      </c>
    </row>
    <row r="1911" spans="1:14" customFormat="1" ht="16.5" hidden="1" customHeight="1">
      <c r="A1911" s="4">
        <v>3002000000</v>
      </c>
      <c r="B1911" s="4" t="s">
        <v>3759</v>
      </c>
      <c r="C1911" s="4">
        <v>1000</v>
      </c>
      <c r="D1911" s="3"/>
      <c r="E1911" s="24" t="s">
        <v>16978</v>
      </c>
      <c r="F1911" s="4" t="s">
        <v>8188</v>
      </c>
      <c r="G1911" s="4" t="s">
        <v>8189</v>
      </c>
      <c r="H1911" s="4" t="s">
        <v>654</v>
      </c>
      <c r="I1911" s="4"/>
      <c r="J1911" s="4"/>
      <c r="K1911" s="3"/>
      <c r="L1911" s="4"/>
      <c r="M1911" s="4" t="s">
        <v>8115</v>
      </c>
      <c r="N1911" s="4" t="s">
        <v>8190</v>
      </c>
    </row>
    <row r="1912" spans="1:14" customFormat="1" hidden="1">
      <c r="A1912" s="4">
        <v>3002000000</v>
      </c>
      <c r="B1912" s="4" t="s">
        <v>3759</v>
      </c>
      <c r="C1912" s="4">
        <v>740</v>
      </c>
      <c r="D1912" s="3"/>
      <c r="E1912" s="24" t="s">
        <v>16978</v>
      </c>
      <c r="F1912" s="4" t="s">
        <v>8191</v>
      </c>
      <c r="G1912" s="4" t="s">
        <v>8192</v>
      </c>
      <c r="H1912" s="4" t="s">
        <v>2730</v>
      </c>
      <c r="I1912" s="4"/>
      <c r="J1912" s="4"/>
      <c r="K1912" s="3"/>
      <c r="L1912" s="4"/>
      <c r="M1912" s="4" t="s">
        <v>8115</v>
      </c>
      <c r="N1912" s="4" t="s">
        <v>8193</v>
      </c>
    </row>
    <row r="1913" spans="1:14" customFormat="1" hidden="1">
      <c r="A1913" s="4">
        <v>3002000000</v>
      </c>
      <c r="B1913" s="4" t="s">
        <v>3759</v>
      </c>
      <c r="C1913" s="4">
        <v>100</v>
      </c>
      <c r="D1913" s="3"/>
      <c r="E1913" s="24" t="s">
        <v>16978</v>
      </c>
      <c r="F1913" s="4" t="s">
        <v>8195</v>
      </c>
      <c r="G1913" s="4" t="s">
        <v>8196</v>
      </c>
      <c r="H1913" s="4" t="s">
        <v>5233</v>
      </c>
      <c r="I1913" s="4"/>
      <c r="J1913" s="4"/>
      <c r="K1913" s="3"/>
      <c r="L1913" s="4"/>
      <c r="M1913" s="4" t="s">
        <v>9</v>
      </c>
      <c r="N1913" s="4" t="s">
        <v>8197</v>
      </c>
    </row>
    <row r="1914" spans="1:14" customFormat="1" hidden="1">
      <c r="A1914" s="4">
        <v>3002000000</v>
      </c>
      <c r="B1914" s="4" t="s">
        <v>3759</v>
      </c>
      <c r="C1914" s="4">
        <v>300</v>
      </c>
      <c r="D1914" s="3"/>
      <c r="E1914" s="24" t="s">
        <v>16978</v>
      </c>
      <c r="F1914" s="4" t="s">
        <v>8198</v>
      </c>
      <c r="G1914" s="4" t="s">
        <v>8199</v>
      </c>
      <c r="H1914" s="4" t="s">
        <v>5233</v>
      </c>
      <c r="I1914" s="4"/>
      <c r="J1914" s="4"/>
      <c r="K1914" s="3"/>
      <c r="L1914" s="4"/>
      <c r="M1914" s="4" t="s">
        <v>9</v>
      </c>
      <c r="N1914" s="4" t="s">
        <v>8200</v>
      </c>
    </row>
    <row r="1915" spans="1:14" customFormat="1" hidden="1">
      <c r="A1915" s="4">
        <v>3002000000</v>
      </c>
      <c r="B1915" s="4" t="s">
        <v>196</v>
      </c>
      <c r="C1915" s="4">
        <v>326</v>
      </c>
      <c r="D1915" s="3"/>
      <c r="E1915" s="24" t="s">
        <v>16978</v>
      </c>
      <c r="F1915" s="4" t="s">
        <v>8201</v>
      </c>
      <c r="G1915" s="4" t="s">
        <v>8202</v>
      </c>
      <c r="H1915" s="4" t="s">
        <v>5233</v>
      </c>
      <c r="I1915" s="4"/>
      <c r="J1915" s="4"/>
      <c r="K1915" s="3"/>
      <c r="L1915" s="4"/>
      <c r="M1915" s="4" t="s">
        <v>9</v>
      </c>
      <c r="N1915" s="4" t="s">
        <v>8203</v>
      </c>
    </row>
    <row r="1916" spans="1:14" customFormat="1" hidden="1">
      <c r="A1916" s="4">
        <v>3002000000</v>
      </c>
      <c r="B1916" s="4" t="s">
        <v>3759</v>
      </c>
      <c r="C1916" s="4">
        <v>500</v>
      </c>
      <c r="D1916" s="3"/>
      <c r="E1916" s="24" t="s">
        <v>16978</v>
      </c>
      <c r="F1916" s="4" t="s">
        <v>8204</v>
      </c>
      <c r="G1916" s="4" t="s">
        <v>8206</v>
      </c>
      <c r="H1916" s="4" t="s">
        <v>4853</v>
      </c>
      <c r="I1916" s="4"/>
      <c r="J1916" s="4"/>
      <c r="K1916" s="3"/>
      <c r="L1916" s="4"/>
      <c r="M1916" s="4" t="s">
        <v>9</v>
      </c>
      <c r="N1916" s="4" t="s">
        <v>8207</v>
      </c>
    </row>
    <row r="1917" spans="1:14" customFormat="1" hidden="1">
      <c r="A1917" s="4">
        <v>3002000000</v>
      </c>
      <c r="B1917" s="4" t="s">
        <v>3759</v>
      </c>
      <c r="C1917" s="4">
        <v>839</v>
      </c>
      <c r="D1917" s="3"/>
      <c r="E1917" s="24" t="s">
        <v>16978</v>
      </c>
      <c r="F1917" s="4" t="s">
        <v>8208</v>
      </c>
      <c r="G1917" s="4" t="s">
        <v>8209</v>
      </c>
      <c r="H1917" s="4" t="s">
        <v>8210</v>
      </c>
      <c r="I1917" s="4"/>
      <c r="J1917" s="4"/>
      <c r="K1917" s="3"/>
      <c r="L1917" s="4"/>
      <c r="M1917" s="4" t="s">
        <v>9</v>
      </c>
      <c r="N1917" s="4" t="s">
        <v>8211</v>
      </c>
    </row>
    <row r="1918" spans="1:14" customFormat="1" hidden="1">
      <c r="A1918" s="4">
        <v>3002000000</v>
      </c>
      <c r="B1918" s="4" t="s">
        <v>3759</v>
      </c>
      <c r="C1918" s="4">
        <v>907</v>
      </c>
      <c r="D1918" s="3"/>
      <c r="E1918" s="24" t="s">
        <v>16978</v>
      </c>
      <c r="F1918" s="4" t="s">
        <v>8212</v>
      </c>
      <c r="G1918" s="4" t="s">
        <v>8213</v>
      </c>
      <c r="H1918" s="4" t="s">
        <v>8210</v>
      </c>
      <c r="I1918" s="4"/>
      <c r="J1918" s="4"/>
      <c r="K1918" s="3"/>
      <c r="L1918" s="4"/>
      <c r="M1918" s="4" t="s">
        <v>9</v>
      </c>
      <c r="N1918" s="4" t="s">
        <v>8211</v>
      </c>
    </row>
    <row r="1919" spans="1:14" customFormat="1" hidden="1">
      <c r="A1919" s="4">
        <v>3002000000</v>
      </c>
      <c r="B1919" s="4" t="s">
        <v>3759</v>
      </c>
      <c r="C1919" s="4">
        <v>1144</v>
      </c>
      <c r="D1919" s="3"/>
      <c r="E1919" s="24" t="s">
        <v>16978</v>
      </c>
      <c r="F1919" s="4" t="s">
        <v>8214</v>
      </c>
      <c r="G1919" s="4" t="s">
        <v>8215</v>
      </c>
      <c r="H1919" s="4" t="s">
        <v>5269</v>
      </c>
      <c r="I1919" s="4"/>
      <c r="J1919" s="4"/>
      <c r="K1919" s="3"/>
      <c r="L1919" s="4"/>
      <c r="M1919" s="4" t="s">
        <v>26</v>
      </c>
      <c r="N1919" s="4" t="s">
        <v>8140</v>
      </c>
    </row>
    <row r="1920" spans="1:14" customFormat="1" hidden="1">
      <c r="A1920" s="4">
        <v>3002000000</v>
      </c>
      <c r="B1920" s="4" t="s">
        <v>3759</v>
      </c>
      <c r="C1920" s="4">
        <v>1026.5</v>
      </c>
      <c r="D1920" s="3"/>
      <c r="E1920" s="24" t="s">
        <v>16978</v>
      </c>
      <c r="F1920" s="4" t="s">
        <v>8216</v>
      </c>
      <c r="G1920" s="4" t="s">
        <v>8217</v>
      </c>
      <c r="H1920" s="4" t="s">
        <v>5252</v>
      </c>
      <c r="I1920" s="4"/>
      <c r="J1920" s="4"/>
      <c r="K1920" s="3"/>
      <c r="L1920" s="4"/>
      <c r="M1920" s="4" t="s">
        <v>132</v>
      </c>
      <c r="N1920" s="4" t="s">
        <v>8218</v>
      </c>
    </row>
    <row r="1921" spans="1:14" customFormat="1" hidden="1">
      <c r="A1921" s="4">
        <v>3002000000</v>
      </c>
      <c r="B1921" s="4" t="s">
        <v>3759</v>
      </c>
      <c r="C1921" s="4">
        <v>840</v>
      </c>
      <c r="D1921" s="3"/>
      <c r="E1921" s="24" t="s">
        <v>16978</v>
      </c>
      <c r="F1921" s="4" t="s">
        <v>8219</v>
      </c>
      <c r="G1921" s="4" t="s">
        <v>8220</v>
      </c>
      <c r="H1921" s="4" t="s">
        <v>5252</v>
      </c>
      <c r="I1921" s="4"/>
      <c r="J1921" s="4"/>
      <c r="K1921" s="3"/>
      <c r="L1921" s="4"/>
      <c r="M1921" s="4" t="s">
        <v>132</v>
      </c>
      <c r="N1921" s="4" t="s">
        <v>8221</v>
      </c>
    </row>
    <row r="1922" spans="1:14" customFormat="1" hidden="1">
      <c r="A1922" s="4">
        <v>3002000000</v>
      </c>
      <c r="B1922" s="4" t="s">
        <v>3759</v>
      </c>
      <c r="C1922" s="4">
        <v>702</v>
      </c>
      <c r="D1922" s="3"/>
      <c r="E1922" s="24" t="s">
        <v>16978</v>
      </c>
      <c r="F1922" s="4" t="s">
        <v>8222</v>
      </c>
      <c r="G1922" s="4" t="s">
        <v>8223</v>
      </c>
      <c r="H1922" s="4" t="s">
        <v>4843</v>
      </c>
      <c r="I1922" s="4"/>
      <c r="J1922" s="4"/>
      <c r="K1922" s="3"/>
      <c r="L1922" s="4"/>
      <c r="M1922" s="4" t="s">
        <v>9</v>
      </c>
      <c r="N1922" s="4" t="s">
        <v>8224</v>
      </c>
    </row>
    <row r="1923" spans="1:14" customFormat="1" hidden="1">
      <c r="A1923" s="4">
        <v>3002000000</v>
      </c>
      <c r="B1923" s="4" t="s">
        <v>3759</v>
      </c>
      <c r="C1923" s="4">
        <v>730</v>
      </c>
      <c r="D1923" s="3"/>
      <c r="E1923" s="24" t="s">
        <v>16978</v>
      </c>
      <c r="F1923" s="4" t="s">
        <v>8225</v>
      </c>
      <c r="G1923" s="4" t="s">
        <v>8226</v>
      </c>
      <c r="H1923" s="4" t="s">
        <v>8227</v>
      </c>
      <c r="I1923" s="4"/>
      <c r="J1923" s="4"/>
      <c r="K1923" s="3"/>
      <c r="L1923" s="4"/>
      <c r="M1923" s="4" t="s">
        <v>9</v>
      </c>
      <c r="N1923" s="4" t="s">
        <v>8228</v>
      </c>
    </row>
    <row r="1924" spans="1:14" customFormat="1" ht="16.5" hidden="1" customHeight="1">
      <c r="A1924" s="4">
        <v>3002000000</v>
      </c>
      <c r="B1924" s="4" t="s">
        <v>3759</v>
      </c>
      <c r="C1924" s="4">
        <v>902</v>
      </c>
      <c r="D1924" s="3"/>
      <c r="E1924" s="24" t="s">
        <v>16978</v>
      </c>
      <c r="F1924" s="4" t="s">
        <v>8229</v>
      </c>
      <c r="G1924" s="4" t="s">
        <v>8230</v>
      </c>
      <c r="H1924" s="4" t="s">
        <v>8227</v>
      </c>
      <c r="I1924" s="4"/>
      <c r="J1924" s="4"/>
      <c r="K1924" s="3"/>
      <c r="L1924" s="4"/>
      <c r="M1924" s="4" t="s">
        <v>9</v>
      </c>
      <c r="N1924" s="4" t="s">
        <v>8231</v>
      </c>
    </row>
    <row r="1925" spans="1:14" customFormat="1" hidden="1">
      <c r="A1925" s="4">
        <v>3002000000</v>
      </c>
      <c r="B1925" s="4" t="s">
        <v>3759</v>
      </c>
      <c r="C1925" s="4">
        <v>400</v>
      </c>
      <c r="D1925" s="3"/>
      <c r="E1925" s="24" t="s">
        <v>16978</v>
      </c>
      <c r="F1925" s="4" t="s">
        <v>8232</v>
      </c>
      <c r="G1925" s="4" t="s">
        <v>8233</v>
      </c>
      <c r="H1925" s="4" t="s">
        <v>8167</v>
      </c>
      <c r="I1925" s="4"/>
      <c r="J1925" s="4"/>
      <c r="K1925" s="3"/>
      <c r="L1925" s="4"/>
      <c r="M1925" s="4" t="s">
        <v>9</v>
      </c>
      <c r="N1925" s="4" t="s">
        <v>8234</v>
      </c>
    </row>
    <row r="1926" spans="1:14" customFormat="1" hidden="1">
      <c r="A1926" s="4">
        <v>3002000000</v>
      </c>
      <c r="B1926" s="4" t="s">
        <v>3759</v>
      </c>
      <c r="C1926" s="4">
        <v>917</v>
      </c>
      <c r="D1926" s="3"/>
      <c r="E1926" s="24" t="s">
        <v>16978</v>
      </c>
      <c r="F1926" s="4" t="s">
        <v>8232</v>
      </c>
      <c r="G1926" s="4" t="s">
        <v>8235</v>
      </c>
      <c r="H1926" s="4" t="s">
        <v>8167</v>
      </c>
      <c r="I1926" s="4"/>
      <c r="J1926" s="4"/>
      <c r="K1926" s="3"/>
      <c r="L1926" s="4"/>
      <c r="M1926" s="4" t="s">
        <v>9</v>
      </c>
      <c r="N1926" s="4" t="s">
        <v>8236</v>
      </c>
    </row>
    <row r="1927" spans="1:14" customFormat="1" hidden="1">
      <c r="A1927" s="4">
        <v>3002000000</v>
      </c>
      <c r="B1927" s="4" t="s">
        <v>3759</v>
      </c>
      <c r="C1927" s="4">
        <v>93</v>
      </c>
      <c r="D1927" s="3"/>
      <c r="E1927" s="24" t="s">
        <v>16978</v>
      </c>
      <c r="F1927" s="4" t="s">
        <v>8237</v>
      </c>
      <c r="G1927" s="4" t="s">
        <v>8238</v>
      </c>
      <c r="H1927" s="4" t="s">
        <v>863</v>
      </c>
      <c r="I1927" s="4"/>
      <c r="J1927" s="4"/>
      <c r="K1927" s="3"/>
      <c r="L1927" s="4"/>
      <c r="M1927" s="4" t="s">
        <v>9</v>
      </c>
      <c r="N1927" s="4" t="s">
        <v>8239</v>
      </c>
    </row>
    <row r="1928" spans="1:14" customFormat="1" hidden="1">
      <c r="A1928" s="4">
        <v>3002000000</v>
      </c>
      <c r="B1928" s="4" t="s">
        <v>3759</v>
      </c>
      <c r="C1928" s="4">
        <v>575</v>
      </c>
      <c r="D1928" s="3"/>
      <c r="E1928" s="24" t="s">
        <v>16978</v>
      </c>
      <c r="F1928" s="4" t="s">
        <v>8240</v>
      </c>
      <c r="G1928" s="4" t="s">
        <v>8241</v>
      </c>
      <c r="H1928" s="4" t="s">
        <v>4509</v>
      </c>
      <c r="I1928" s="4"/>
      <c r="J1928" s="4"/>
      <c r="K1928" s="3"/>
      <c r="L1928" s="4"/>
      <c r="M1928" s="4" t="s">
        <v>13</v>
      </c>
      <c r="N1928" s="4" t="s">
        <v>8242</v>
      </c>
    </row>
    <row r="1929" spans="1:14" customFormat="1" hidden="1">
      <c r="A1929" s="4">
        <v>3002000000</v>
      </c>
      <c r="B1929" s="4" t="s">
        <v>3759</v>
      </c>
      <c r="C1929" s="4">
        <v>675</v>
      </c>
      <c r="D1929" s="3"/>
      <c r="E1929" s="24" t="s">
        <v>16978</v>
      </c>
      <c r="F1929" s="4" t="s">
        <v>8243</v>
      </c>
      <c r="G1929" s="4" t="s">
        <v>8244</v>
      </c>
      <c r="H1929" s="4" t="s">
        <v>5003</v>
      </c>
      <c r="I1929" s="4"/>
      <c r="J1929" s="4"/>
      <c r="K1929" s="3"/>
      <c r="L1929" s="4"/>
      <c r="M1929" s="4" t="s">
        <v>9</v>
      </c>
      <c r="N1929" s="4" t="s">
        <v>8245</v>
      </c>
    </row>
    <row r="1930" spans="1:14" customFormat="1" ht="16.5" hidden="1" customHeight="1">
      <c r="A1930" s="4">
        <v>3002000000</v>
      </c>
      <c r="B1930" s="4" t="s">
        <v>3759</v>
      </c>
      <c r="C1930" s="4">
        <v>892</v>
      </c>
      <c r="D1930" s="3"/>
      <c r="E1930" s="24" t="s">
        <v>16978</v>
      </c>
      <c r="F1930" s="4" t="s">
        <v>8246</v>
      </c>
      <c r="G1930" s="4" t="s">
        <v>8247</v>
      </c>
      <c r="H1930" s="4" t="s">
        <v>893</v>
      </c>
      <c r="I1930" s="4"/>
      <c r="J1930" s="4"/>
      <c r="K1930" s="3"/>
      <c r="L1930" s="4"/>
      <c r="M1930" s="4" t="s">
        <v>9</v>
      </c>
      <c r="N1930" s="4" t="s">
        <v>8248</v>
      </c>
    </row>
    <row r="1931" spans="1:14" customFormat="1" hidden="1">
      <c r="A1931" s="4">
        <v>3002000000</v>
      </c>
      <c r="B1931" s="4" t="s">
        <v>3759</v>
      </c>
      <c r="C1931" s="4">
        <v>1188</v>
      </c>
      <c r="D1931" s="3"/>
      <c r="E1931" s="24" t="s">
        <v>16978</v>
      </c>
      <c r="F1931" s="4" t="s">
        <v>8249</v>
      </c>
      <c r="G1931" s="4" t="s">
        <v>8250</v>
      </c>
      <c r="H1931" s="4" t="s">
        <v>5233</v>
      </c>
      <c r="I1931" s="4"/>
      <c r="J1931" s="4"/>
      <c r="K1931" s="3"/>
      <c r="L1931" s="4"/>
      <c r="M1931" s="4" t="s">
        <v>8115</v>
      </c>
      <c r="N1931" s="4" t="s">
        <v>8251</v>
      </c>
    </row>
    <row r="1932" spans="1:14" customFormat="1" hidden="1">
      <c r="A1932" s="4">
        <v>3002000000</v>
      </c>
      <c r="B1932" s="4" t="s">
        <v>3759</v>
      </c>
      <c r="C1932" s="4">
        <v>1260</v>
      </c>
      <c r="D1932" s="3"/>
      <c r="E1932" s="24" t="s">
        <v>16978</v>
      </c>
      <c r="F1932" s="4" t="s">
        <v>8252</v>
      </c>
      <c r="G1932" s="4" t="s">
        <v>8253</v>
      </c>
      <c r="H1932" s="4" t="s">
        <v>5233</v>
      </c>
      <c r="I1932" s="4"/>
      <c r="J1932" s="4"/>
      <c r="K1932" s="3"/>
      <c r="L1932" s="4"/>
      <c r="M1932" s="4" t="s">
        <v>8115</v>
      </c>
      <c r="N1932" s="4" t="s">
        <v>8254</v>
      </c>
    </row>
    <row r="1933" spans="1:14" customFormat="1" hidden="1">
      <c r="A1933" s="4"/>
      <c r="B1933" s="4"/>
      <c r="C1933" s="4"/>
      <c r="D1933" s="3"/>
      <c r="E1933" s="24" t="s">
        <v>16978</v>
      </c>
      <c r="F1933" s="4" t="s">
        <v>8255</v>
      </c>
      <c r="G1933" s="4" t="s">
        <v>8256</v>
      </c>
      <c r="H1933" s="4" t="s">
        <v>8257</v>
      </c>
      <c r="I1933" s="4"/>
      <c r="J1933" s="4"/>
      <c r="K1933" s="3"/>
      <c r="L1933" s="4"/>
      <c r="M1933" s="4" t="s">
        <v>25</v>
      </c>
      <c r="N1933" s="4" t="s">
        <v>8258</v>
      </c>
    </row>
    <row r="1934" spans="1:14" customFormat="1" hidden="1">
      <c r="A1934" s="4"/>
      <c r="B1934" s="4"/>
      <c r="C1934" s="4"/>
      <c r="D1934" s="3"/>
      <c r="E1934" s="24" t="s">
        <v>16978</v>
      </c>
      <c r="F1934" s="4" t="s">
        <v>8259</v>
      </c>
      <c r="G1934" s="4" t="s">
        <v>8260</v>
      </c>
      <c r="H1934" s="4" t="s">
        <v>8261</v>
      </c>
      <c r="I1934" s="4"/>
      <c r="J1934" s="4"/>
      <c r="K1934" s="3"/>
      <c r="L1934" s="4"/>
      <c r="M1934" s="4" t="s">
        <v>8262</v>
      </c>
      <c r="N1934" s="4" t="s">
        <v>8263</v>
      </c>
    </row>
    <row r="1935" spans="1:14" customFormat="1" hidden="1">
      <c r="A1935" s="4">
        <v>3002000000</v>
      </c>
      <c r="B1935" s="4" t="s">
        <v>3759</v>
      </c>
      <c r="C1935" s="4">
        <v>357</v>
      </c>
      <c r="D1935" s="3"/>
      <c r="E1935" s="24" t="s">
        <v>16978</v>
      </c>
      <c r="F1935" s="4" t="s">
        <v>8264</v>
      </c>
      <c r="G1935" s="4" t="s">
        <v>8265</v>
      </c>
      <c r="H1935" s="4" t="s">
        <v>5143</v>
      </c>
      <c r="I1935" s="4"/>
      <c r="J1935" s="4"/>
      <c r="K1935" s="3"/>
      <c r="L1935" s="4"/>
      <c r="M1935" s="4" t="s">
        <v>8115</v>
      </c>
      <c r="N1935" s="4" t="s">
        <v>8266</v>
      </c>
    </row>
    <row r="1936" spans="1:14" customFormat="1" ht="16.5" hidden="1" customHeight="1">
      <c r="A1936" s="4">
        <v>3002000000</v>
      </c>
      <c r="B1936" s="4" t="s">
        <v>3759</v>
      </c>
      <c r="C1936" s="4">
        <v>623</v>
      </c>
      <c r="D1936" s="3"/>
      <c r="E1936" s="24" t="s">
        <v>16978</v>
      </c>
      <c r="F1936" s="4" t="s">
        <v>8264</v>
      </c>
      <c r="G1936" s="4" t="s">
        <v>8267</v>
      </c>
      <c r="H1936" s="4" t="s">
        <v>5143</v>
      </c>
      <c r="I1936" s="4"/>
      <c r="J1936" s="4"/>
      <c r="K1936" s="3"/>
      <c r="L1936" s="4"/>
      <c r="M1936" s="4" t="s">
        <v>132</v>
      </c>
      <c r="N1936" s="4" t="s">
        <v>8268</v>
      </c>
    </row>
    <row r="1937" spans="1:14" customFormat="1" hidden="1">
      <c r="A1937" s="4">
        <v>3002000000</v>
      </c>
      <c r="B1937" s="4" t="s">
        <v>3759</v>
      </c>
      <c r="C1937" s="4">
        <v>994</v>
      </c>
      <c r="D1937" s="3"/>
      <c r="E1937" s="24" t="s">
        <v>16978</v>
      </c>
      <c r="F1937" s="4" t="s">
        <v>8269</v>
      </c>
      <c r="G1937" s="4" t="s">
        <v>8270</v>
      </c>
      <c r="H1937" s="4" t="s">
        <v>5143</v>
      </c>
      <c r="I1937" s="4"/>
      <c r="J1937" s="4"/>
      <c r="K1937" s="3"/>
      <c r="L1937" s="4"/>
      <c r="M1937" s="4" t="s">
        <v>8115</v>
      </c>
      <c r="N1937" s="4" t="s">
        <v>8271</v>
      </c>
    </row>
    <row r="1938" spans="1:14" customFormat="1" hidden="1">
      <c r="A1938" s="4"/>
      <c r="B1938" s="4"/>
      <c r="C1938" s="4"/>
      <c r="D1938" s="3"/>
      <c r="E1938" s="24" t="s">
        <v>16978</v>
      </c>
      <c r="F1938" s="4" t="s">
        <v>8272</v>
      </c>
      <c r="G1938" s="4" t="s">
        <v>8273</v>
      </c>
      <c r="H1938" s="4" t="s">
        <v>2451</v>
      </c>
      <c r="I1938" s="4"/>
      <c r="J1938" s="4"/>
      <c r="K1938" s="3"/>
      <c r="L1938" s="4"/>
      <c r="M1938" s="4" t="s">
        <v>56</v>
      </c>
      <c r="N1938" s="4" t="s">
        <v>8274</v>
      </c>
    </row>
    <row r="1939" spans="1:14" customFormat="1" hidden="1">
      <c r="A1939" s="4">
        <v>3002000000</v>
      </c>
      <c r="B1939" s="4" t="s">
        <v>3759</v>
      </c>
      <c r="C1939" s="4">
        <v>44</v>
      </c>
      <c r="D1939" s="3"/>
      <c r="E1939" s="24" t="s">
        <v>16978</v>
      </c>
      <c r="F1939" s="4" t="s">
        <v>8275</v>
      </c>
      <c r="G1939" s="4" t="s">
        <v>8276</v>
      </c>
      <c r="H1939" s="4" t="s">
        <v>5259</v>
      </c>
      <c r="I1939" s="4"/>
      <c r="J1939" s="4"/>
      <c r="K1939" s="3"/>
      <c r="L1939" s="4"/>
      <c r="M1939" s="4" t="s">
        <v>9</v>
      </c>
      <c r="N1939" s="4" t="s">
        <v>8277</v>
      </c>
    </row>
    <row r="1940" spans="1:14" customFormat="1" ht="16.5" hidden="1" customHeight="1">
      <c r="A1940" s="4">
        <v>3002000000</v>
      </c>
      <c r="B1940" s="4" t="s">
        <v>3759</v>
      </c>
      <c r="C1940" s="4">
        <v>206</v>
      </c>
      <c r="D1940" s="3"/>
      <c r="E1940" s="24" t="s">
        <v>16978</v>
      </c>
      <c r="F1940" s="4" t="s">
        <v>8278</v>
      </c>
      <c r="G1940" s="4" t="s">
        <v>8279</v>
      </c>
      <c r="H1940" s="4" t="s">
        <v>5259</v>
      </c>
      <c r="I1940" s="4"/>
      <c r="J1940" s="4"/>
      <c r="K1940" s="3"/>
      <c r="L1940" s="4"/>
      <c r="M1940" s="4" t="s">
        <v>112</v>
      </c>
      <c r="N1940" s="4" t="s">
        <v>8280</v>
      </c>
    </row>
    <row r="1941" spans="1:14" customFormat="1" hidden="1">
      <c r="A1941" s="4">
        <v>3002000000</v>
      </c>
      <c r="B1941" s="4" t="s">
        <v>3759</v>
      </c>
      <c r="C1941" s="4">
        <v>174</v>
      </c>
      <c r="D1941" s="3"/>
      <c r="E1941" s="24" t="s">
        <v>16978</v>
      </c>
      <c r="F1941" s="4" t="s">
        <v>8281</v>
      </c>
      <c r="G1941" s="4" t="s">
        <v>8282</v>
      </c>
      <c r="H1941" s="4" t="s">
        <v>5259</v>
      </c>
      <c r="I1941" s="4"/>
      <c r="J1941" s="4"/>
      <c r="K1941" s="3"/>
      <c r="L1941" s="4"/>
      <c r="M1941" s="4" t="s">
        <v>112</v>
      </c>
      <c r="N1941" s="4" t="s">
        <v>8283</v>
      </c>
    </row>
    <row r="1942" spans="1:14" customFormat="1" hidden="1">
      <c r="A1942" s="4">
        <v>3002000000</v>
      </c>
      <c r="B1942" s="4" t="s">
        <v>3759</v>
      </c>
      <c r="C1942" s="4">
        <v>1050</v>
      </c>
      <c r="D1942" s="3"/>
      <c r="E1942" s="24" t="s">
        <v>16978</v>
      </c>
      <c r="F1942" s="4" t="s">
        <v>8284</v>
      </c>
      <c r="G1942" s="4" t="s">
        <v>8285</v>
      </c>
      <c r="H1942" s="4" t="s">
        <v>4164</v>
      </c>
      <c r="I1942" s="4"/>
      <c r="J1942" s="4"/>
      <c r="K1942" s="3"/>
      <c r="L1942" s="4"/>
      <c r="M1942" s="4" t="s">
        <v>132</v>
      </c>
      <c r="N1942" s="4" t="s">
        <v>8286</v>
      </c>
    </row>
    <row r="1943" spans="1:14" customFormat="1" hidden="1">
      <c r="A1943" s="4">
        <v>3002000000</v>
      </c>
      <c r="B1943" s="4" t="s">
        <v>3759</v>
      </c>
      <c r="C1943" s="4">
        <v>700</v>
      </c>
      <c r="D1943" s="3"/>
      <c r="E1943" s="24" t="s">
        <v>16978</v>
      </c>
      <c r="F1943" s="4" t="s">
        <v>8287</v>
      </c>
      <c r="G1943" s="4" t="s">
        <v>8288</v>
      </c>
      <c r="H1943" s="4" t="s">
        <v>8289</v>
      </c>
      <c r="I1943" s="4"/>
      <c r="J1943" s="4"/>
      <c r="K1943" s="3"/>
      <c r="L1943" s="4"/>
      <c r="M1943" s="4" t="s">
        <v>9</v>
      </c>
      <c r="N1943" s="4" t="s">
        <v>8290</v>
      </c>
    </row>
    <row r="1944" spans="1:14" customFormat="1" hidden="1">
      <c r="A1944" s="4">
        <v>3002000000</v>
      </c>
      <c r="B1944" s="4" t="s">
        <v>3759</v>
      </c>
      <c r="C1944" s="4">
        <v>870</v>
      </c>
      <c r="D1944" s="3"/>
      <c r="E1944" s="24" t="s">
        <v>16978</v>
      </c>
      <c r="F1944" s="4" t="s">
        <v>8291</v>
      </c>
      <c r="G1944" s="4" t="s">
        <v>8292</v>
      </c>
      <c r="H1944" s="4" t="s">
        <v>8289</v>
      </c>
      <c r="I1944" s="4"/>
      <c r="J1944" s="4"/>
      <c r="K1944" s="3"/>
      <c r="L1944" s="4"/>
      <c r="M1944" s="4" t="s">
        <v>12</v>
      </c>
      <c r="N1944" s="4" t="s">
        <v>8293</v>
      </c>
    </row>
    <row r="1945" spans="1:14" customFormat="1" hidden="1">
      <c r="A1945" s="4">
        <v>3002000000</v>
      </c>
      <c r="B1945" s="4" t="s">
        <v>3759</v>
      </c>
      <c r="C1945" s="4">
        <v>829</v>
      </c>
      <c r="D1945" s="3"/>
      <c r="E1945" s="24" t="s">
        <v>16978</v>
      </c>
      <c r="F1945" s="4" t="s">
        <v>8294</v>
      </c>
      <c r="G1945" s="4" t="s">
        <v>8295</v>
      </c>
      <c r="H1945" s="4" t="s">
        <v>8289</v>
      </c>
      <c r="I1945" s="4"/>
      <c r="J1945" s="4"/>
      <c r="K1945" s="3"/>
      <c r="L1945" s="4"/>
      <c r="M1945" s="4" t="s">
        <v>12</v>
      </c>
      <c r="N1945" s="4" t="s">
        <v>8296</v>
      </c>
    </row>
    <row r="1946" spans="1:14" customFormat="1" ht="16.5" hidden="1" customHeight="1">
      <c r="A1946" s="4">
        <v>3002000000</v>
      </c>
      <c r="B1946" s="4" t="s">
        <v>3759</v>
      </c>
      <c r="C1946" s="4">
        <v>840</v>
      </c>
      <c r="D1946" s="3"/>
      <c r="E1946" s="24" t="s">
        <v>16978</v>
      </c>
      <c r="F1946" s="4" t="s">
        <v>8297</v>
      </c>
      <c r="G1946" s="4" t="s">
        <v>8298</v>
      </c>
      <c r="H1946" s="4" t="s">
        <v>8289</v>
      </c>
      <c r="I1946" s="4"/>
      <c r="J1946" s="4"/>
      <c r="K1946" s="3"/>
      <c r="L1946" s="4"/>
      <c r="M1946" s="4" t="s">
        <v>686</v>
      </c>
      <c r="N1946" s="4" t="s">
        <v>8299</v>
      </c>
    </row>
    <row r="1947" spans="1:14" customFormat="1" hidden="1">
      <c r="A1947" s="4">
        <v>3002000000</v>
      </c>
      <c r="B1947" s="4" t="s">
        <v>3759</v>
      </c>
      <c r="C1947" s="4">
        <v>862</v>
      </c>
      <c r="D1947" s="3"/>
      <c r="E1947" s="24" t="s">
        <v>16978</v>
      </c>
      <c r="F1947" s="4" t="s">
        <v>8300</v>
      </c>
      <c r="G1947" s="4" t="s">
        <v>8301</v>
      </c>
      <c r="H1947" s="4" t="s">
        <v>8289</v>
      </c>
      <c r="I1947" s="4"/>
      <c r="J1947" s="4"/>
      <c r="K1947" s="3"/>
      <c r="L1947" s="4"/>
      <c r="M1947" s="4" t="s">
        <v>56</v>
      </c>
      <c r="N1947" s="4" t="s">
        <v>8302</v>
      </c>
    </row>
    <row r="1948" spans="1:14" customFormat="1" hidden="1">
      <c r="A1948" s="4">
        <v>3002000000</v>
      </c>
      <c r="B1948" s="4" t="s">
        <v>3759</v>
      </c>
      <c r="C1948" s="4">
        <v>509</v>
      </c>
      <c r="D1948" s="3"/>
      <c r="E1948" s="24" t="s">
        <v>16978</v>
      </c>
      <c r="F1948" s="4" t="s">
        <v>8303</v>
      </c>
      <c r="G1948" s="4" t="s">
        <v>8304</v>
      </c>
      <c r="H1948" s="4" t="s">
        <v>5295</v>
      </c>
      <c r="I1948" s="4"/>
      <c r="J1948" s="4"/>
      <c r="K1948" s="3"/>
      <c r="L1948" s="4"/>
      <c r="M1948" s="4" t="s">
        <v>132</v>
      </c>
      <c r="N1948" s="4" t="s">
        <v>8305</v>
      </c>
    </row>
    <row r="1949" spans="1:14" customFormat="1" hidden="1">
      <c r="A1949" s="4">
        <v>3002000000</v>
      </c>
      <c r="B1949" s="4" t="s">
        <v>3759</v>
      </c>
      <c r="C1949" s="4">
        <v>1015</v>
      </c>
      <c r="D1949" s="3"/>
      <c r="E1949" s="24" t="s">
        <v>16978</v>
      </c>
      <c r="F1949" s="4" t="s">
        <v>8306</v>
      </c>
      <c r="G1949" s="4" t="s">
        <v>8307</v>
      </c>
      <c r="H1949" s="4" t="s">
        <v>4164</v>
      </c>
      <c r="I1949" s="4"/>
      <c r="J1949" s="4"/>
      <c r="K1949" s="3"/>
      <c r="L1949" s="4"/>
      <c r="M1949" s="4" t="s">
        <v>132</v>
      </c>
      <c r="N1949" s="4" t="s">
        <v>8308</v>
      </c>
    </row>
    <row r="1950" spans="1:14" customFormat="1" hidden="1">
      <c r="A1950" s="4">
        <v>3002000000</v>
      </c>
      <c r="B1950" s="4" t="s">
        <v>3759</v>
      </c>
      <c r="C1950" s="4">
        <v>892</v>
      </c>
      <c r="D1950" s="3"/>
      <c r="E1950" s="24" t="s">
        <v>16978</v>
      </c>
      <c r="F1950" s="4" t="s">
        <v>8309</v>
      </c>
      <c r="G1950" s="4" t="s">
        <v>8310</v>
      </c>
      <c r="H1950" s="4" t="s">
        <v>8167</v>
      </c>
      <c r="I1950" s="4"/>
      <c r="J1950" s="4"/>
      <c r="K1950" s="3"/>
      <c r="L1950" s="4"/>
      <c r="M1950" s="4" t="s">
        <v>12</v>
      </c>
      <c r="N1950" s="4" t="s">
        <v>8311</v>
      </c>
    </row>
    <row r="1951" spans="1:14" customFormat="1" hidden="1">
      <c r="A1951" s="4">
        <v>3002000000</v>
      </c>
      <c r="B1951" s="4" t="s">
        <v>3759</v>
      </c>
      <c r="C1951" s="4">
        <v>825</v>
      </c>
      <c r="D1951" s="3"/>
      <c r="E1951" s="24" t="s">
        <v>16978</v>
      </c>
      <c r="F1951" s="4" t="s">
        <v>8312</v>
      </c>
      <c r="G1951" s="4" t="s">
        <v>8313</v>
      </c>
      <c r="H1951" s="4" t="s">
        <v>8167</v>
      </c>
      <c r="I1951" s="4"/>
      <c r="J1951" s="4"/>
      <c r="K1951" s="3"/>
      <c r="L1951" s="4"/>
      <c r="M1951" s="4" t="s">
        <v>9</v>
      </c>
      <c r="N1951" s="4" t="s">
        <v>8314</v>
      </c>
    </row>
    <row r="1952" spans="1:14" customFormat="1" ht="16.5" hidden="1" customHeight="1">
      <c r="A1952" s="4">
        <v>3002000000</v>
      </c>
      <c r="B1952" s="4" t="s">
        <v>3759</v>
      </c>
      <c r="C1952" s="4">
        <v>691</v>
      </c>
      <c r="D1952" s="3"/>
      <c r="E1952" s="24" t="s">
        <v>16978</v>
      </c>
      <c r="F1952" s="4" t="s">
        <v>8315</v>
      </c>
      <c r="G1952" s="4" t="s">
        <v>8316</v>
      </c>
      <c r="H1952" s="4" t="s">
        <v>8167</v>
      </c>
      <c r="I1952" s="4"/>
      <c r="J1952" s="4"/>
      <c r="K1952" s="3"/>
      <c r="L1952" s="4"/>
      <c r="M1952" s="4" t="s">
        <v>9</v>
      </c>
      <c r="N1952" s="4" t="s">
        <v>8317</v>
      </c>
    </row>
    <row r="1953" spans="1:14" customFormat="1" hidden="1">
      <c r="A1953" s="4">
        <v>3002000000</v>
      </c>
      <c r="B1953" s="4" t="s">
        <v>3759</v>
      </c>
      <c r="C1953" s="4">
        <v>55</v>
      </c>
      <c r="D1953" s="3"/>
      <c r="E1953" s="24" t="s">
        <v>16978</v>
      </c>
      <c r="F1953" s="4" t="s">
        <v>8318</v>
      </c>
      <c r="G1953" s="4" t="s">
        <v>8319</v>
      </c>
      <c r="H1953" s="4" t="s">
        <v>8167</v>
      </c>
      <c r="I1953" s="4"/>
      <c r="J1953" s="4"/>
      <c r="K1953" s="3"/>
      <c r="L1953" s="4"/>
      <c r="M1953" s="4" t="s">
        <v>9</v>
      </c>
      <c r="N1953" s="4" t="s">
        <v>8320</v>
      </c>
    </row>
    <row r="1954" spans="1:14" customFormat="1" hidden="1">
      <c r="A1954" s="4">
        <v>3002000000</v>
      </c>
      <c r="B1954" s="4" t="s">
        <v>3759</v>
      </c>
      <c r="C1954" s="4">
        <v>312</v>
      </c>
      <c r="D1954" s="3"/>
      <c r="E1954" s="24" t="s">
        <v>16978</v>
      </c>
      <c r="F1954" s="4" t="s">
        <v>8321</v>
      </c>
      <c r="G1954" s="4" t="s">
        <v>8322</v>
      </c>
      <c r="H1954" s="4" t="s">
        <v>4843</v>
      </c>
      <c r="I1954" s="4"/>
      <c r="J1954" s="4"/>
      <c r="K1954" s="3"/>
      <c r="L1954" s="4"/>
      <c r="M1954" s="4" t="s">
        <v>132</v>
      </c>
      <c r="N1954" s="4" t="s">
        <v>8323</v>
      </c>
    </row>
    <row r="1955" spans="1:14" customFormat="1" hidden="1">
      <c r="A1955" s="4">
        <v>3002000000</v>
      </c>
      <c r="B1955" s="4" t="s">
        <v>3759</v>
      </c>
      <c r="C1955" s="4">
        <v>90</v>
      </c>
      <c r="D1955" s="3"/>
      <c r="E1955" s="24" t="s">
        <v>16978</v>
      </c>
      <c r="F1955" s="4" t="s">
        <v>8324</v>
      </c>
      <c r="G1955" s="4" t="s">
        <v>8325</v>
      </c>
      <c r="H1955" s="4" t="s">
        <v>8326</v>
      </c>
      <c r="I1955" s="4"/>
      <c r="J1955" s="4"/>
      <c r="K1955" s="3"/>
      <c r="L1955" s="4"/>
      <c r="M1955" s="4" t="s">
        <v>9</v>
      </c>
      <c r="N1955" s="4" t="s">
        <v>8327</v>
      </c>
    </row>
    <row r="1956" spans="1:14" customFormat="1" hidden="1">
      <c r="A1956" s="4">
        <v>3002000000</v>
      </c>
      <c r="B1956" s="4" t="s">
        <v>3759</v>
      </c>
      <c r="C1956" s="4">
        <v>491</v>
      </c>
      <c r="D1956" s="3"/>
      <c r="E1956" s="24" t="s">
        <v>16978</v>
      </c>
      <c r="F1956" s="4" t="s">
        <v>8328</v>
      </c>
      <c r="G1956" s="4" t="s">
        <v>8329</v>
      </c>
      <c r="H1956" s="4" t="s">
        <v>8330</v>
      </c>
      <c r="I1956" s="4"/>
      <c r="J1956" s="4"/>
      <c r="K1956" s="3"/>
      <c r="L1956" s="4"/>
      <c r="M1956" s="4" t="s">
        <v>56</v>
      </c>
      <c r="N1956" s="4" t="s">
        <v>8331</v>
      </c>
    </row>
    <row r="1957" spans="1:14" customFormat="1" hidden="1">
      <c r="A1957" s="4">
        <v>3002000000</v>
      </c>
      <c r="B1957" s="4" t="s">
        <v>3759</v>
      </c>
      <c r="C1957" s="4">
        <v>924</v>
      </c>
      <c r="D1957" s="3"/>
      <c r="E1957" s="24" t="s">
        <v>16978</v>
      </c>
      <c r="F1957" s="4" t="s">
        <v>8332</v>
      </c>
      <c r="G1957" s="4" t="s">
        <v>8333</v>
      </c>
      <c r="H1957" s="4" t="s">
        <v>8334</v>
      </c>
      <c r="I1957" s="4"/>
      <c r="J1957" s="4"/>
      <c r="K1957" s="3"/>
      <c r="L1957" s="4"/>
      <c r="M1957" s="4" t="s">
        <v>9</v>
      </c>
      <c r="N1957" s="4" t="s">
        <v>8335</v>
      </c>
    </row>
    <row r="1958" spans="1:14" customFormat="1" hidden="1">
      <c r="A1958" s="4">
        <v>3002000000</v>
      </c>
      <c r="B1958" s="4" t="s">
        <v>3759</v>
      </c>
      <c r="C1958" s="4">
        <v>1875</v>
      </c>
      <c r="D1958" s="3"/>
      <c r="E1958" s="24" t="s">
        <v>16978</v>
      </c>
      <c r="F1958" s="4" t="s">
        <v>8337</v>
      </c>
      <c r="G1958" s="4" t="s">
        <v>8338</v>
      </c>
      <c r="H1958" s="4" t="s">
        <v>8334</v>
      </c>
      <c r="I1958" s="4"/>
      <c r="J1958" s="4"/>
      <c r="K1958" s="3"/>
      <c r="L1958" s="4"/>
      <c r="M1958" s="4" t="s">
        <v>9</v>
      </c>
      <c r="N1958" s="4" t="s">
        <v>8335</v>
      </c>
    </row>
    <row r="1959" spans="1:14" customFormat="1" hidden="1">
      <c r="A1959" s="4">
        <v>3002000000</v>
      </c>
      <c r="B1959" s="4" t="s">
        <v>3759</v>
      </c>
      <c r="C1959" s="4">
        <v>302</v>
      </c>
      <c r="D1959" s="3"/>
      <c r="E1959" s="24" t="s">
        <v>16978</v>
      </c>
      <c r="F1959" s="4" t="s">
        <v>8339</v>
      </c>
      <c r="G1959" s="4" t="s">
        <v>8340</v>
      </c>
      <c r="H1959" s="4" t="s">
        <v>8334</v>
      </c>
      <c r="I1959" s="4"/>
      <c r="J1959" s="4"/>
      <c r="K1959" s="3"/>
      <c r="L1959" s="4"/>
      <c r="M1959" s="4" t="s">
        <v>9</v>
      </c>
      <c r="N1959" s="4" t="s">
        <v>8341</v>
      </c>
    </row>
    <row r="1960" spans="1:14" customFormat="1" hidden="1">
      <c r="A1960" s="4">
        <v>3002000000</v>
      </c>
      <c r="B1960" s="4" t="s">
        <v>3759</v>
      </c>
      <c r="C1960" s="4">
        <v>579</v>
      </c>
      <c r="D1960" s="3"/>
      <c r="E1960" s="24" t="s">
        <v>16978</v>
      </c>
      <c r="F1960" s="4" t="s">
        <v>8342</v>
      </c>
      <c r="G1960" s="4" t="s">
        <v>8343</v>
      </c>
      <c r="H1960" s="4" t="s">
        <v>5147</v>
      </c>
      <c r="I1960" s="4"/>
      <c r="J1960" s="4"/>
      <c r="K1960" s="3"/>
      <c r="L1960" s="4"/>
      <c r="M1960" s="4" t="s">
        <v>132</v>
      </c>
      <c r="N1960" s="4" t="s">
        <v>8344</v>
      </c>
    </row>
    <row r="1961" spans="1:14" customFormat="1" hidden="1">
      <c r="A1961" s="4">
        <v>3002000000</v>
      </c>
      <c r="B1961" s="4" t="s">
        <v>3759</v>
      </c>
      <c r="C1961" s="4">
        <v>836</v>
      </c>
      <c r="D1961" s="3"/>
      <c r="E1961" s="24" t="s">
        <v>16978</v>
      </c>
      <c r="F1961" s="4" t="s">
        <v>8345</v>
      </c>
      <c r="G1961" s="4" t="s">
        <v>8346</v>
      </c>
      <c r="H1961" s="4" t="s">
        <v>4833</v>
      </c>
      <c r="I1961" s="4"/>
      <c r="J1961" s="4"/>
      <c r="K1961" s="3"/>
      <c r="L1961" s="4"/>
      <c r="M1961" s="4" t="s">
        <v>25</v>
      </c>
      <c r="N1961" s="4" t="s">
        <v>8347</v>
      </c>
    </row>
    <row r="1962" spans="1:14" customFormat="1" hidden="1">
      <c r="A1962" s="4">
        <v>3002000000</v>
      </c>
      <c r="B1962" s="4" t="s">
        <v>3759</v>
      </c>
      <c r="C1962" s="4">
        <v>937</v>
      </c>
      <c r="D1962" s="3"/>
      <c r="E1962" s="24" t="s">
        <v>16978</v>
      </c>
      <c r="F1962" s="4" t="s">
        <v>8348</v>
      </c>
      <c r="G1962" s="4" t="s">
        <v>8349</v>
      </c>
      <c r="H1962" s="4" t="s">
        <v>882</v>
      </c>
      <c r="I1962" s="4"/>
      <c r="J1962" s="4"/>
      <c r="K1962" s="3"/>
      <c r="L1962" s="4"/>
      <c r="M1962" s="4" t="s">
        <v>56</v>
      </c>
      <c r="N1962" s="4" t="s">
        <v>8350</v>
      </c>
    </row>
    <row r="1963" spans="1:14" customFormat="1" ht="16.5" hidden="1" customHeight="1">
      <c r="A1963" s="4">
        <v>3002000000</v>
      </c>
      <c r="B1963" s="4" t="s">
        <v>3759</v>
      </c>
      <c r="C1963" s="4">
        <v>430</v>
      </c>
      <c r="D1963" s="3"/>
      <c r="E1963" s="24" t="s">
        <v>16978</v>
      </c>
      <c r="F1963" s="4" t="s">
        <v>8351</v>
      </c>
      <c r="G1963" s="4" t="s">
        <v>8352</v>
      </c>
      <c r="H1963" s="4" t="s">
        <v>5126</v>
      </c>
      <c r="I1963" s="4"/>
      <c r="J1963" s="4"/>
      <c r="K1963" s="3"/>
      <c r="L1963" s="4"/>
      <c r="M1963" s="4" t="s">
        <v>56</v>
      </c>
      <c r="N1963" s="4" t="s">
        <v>8353</v>
      </c>
    </row>
    <row r="1964" spans="1:14" customFormat="1" hidden="1">
      <c r="A1964" s="4">
        <v>3002000000</v>
      </c>
      <c r="B1964" s="4" t="s">
        <v>3759</v>
      </c>
      <c r="C1964" s="4">
        <v>1000</v>
      </c>
      <c r="D1964" s="3"/>
      <c r="E1964" s="24" t="s">
        <v>16978</v>
      </c>
      <c r="F1964" s="4" t="s">
        <v>8351</v>
      </c>
      <c r="G1964" s="4" t="s">
        <v>8354</v>
      </c>
      <c r="H1964" s="4" t="s">
        <v>5126</v>
      </c>
      <c r="I1964" s="4"/>
      <c r="J1964" s="4"/>
      <c r="K1964" s="3"/>
      <c r="L1964" s="4"/>
      <c r="M1964" s="4" t="s">
        <v>56</v>
      </c>
      <c r="N1964" s="4" t="s">
        <v>8353</v>
      </c>
    </row>
    <row r="1965" spans="1:14" customFormat="1" hidden="1">
      <c r="A1965" s="4">
        <v>3002000000</v>
      </c>
      <c r="B1965" s="4" t="s">
        <v>3759</v>
      </c>
      <c r="C1965" s="4">
        <v>981</v>
      </c>
      <c r="D1965" s="3"/>
      <c r="E1965" s="24" t="s">
        <v>16978</v>
      </c>
      <c r="F1965" s="4" t="s">
        <v>8355</v>
      </c>
      <c r="G1965" s="4" t="s">
        <v>8356</v>
      </c>
      <c r="H1965" s="4" t="s">
        <v>5126</v>
      </c>
      <c r="I1965" s="4"/>
      <c r="J1965" s="4"/>
      <c r="K1965" s="3"/>
      <c r="L1965" s="4"/>
      <c r="M1965" s="4" t="s">
        <v>8115</v>
      </c>
      <c r="N1965" s="4" t="s">
        <v>8357</v>
      </c>
    </row>
    <row r="1966" spans="1:14" customFormat="1" hidden="1">
      <c r="A1966" s="4">
        <v>3002000000</v>
      </c>
      <c r="B1966" s="4" t="s">
        <v>3759</v>
      </c>
      <c r="C1966" s="4">
        <v>788</v>
      </c>
      <c r="D1966" s="3"/>
      <c r="E1966" s="24" t="s">
        <v>16978</v>
      </c>
      <c r="F1966" s="4" t="s">
        <v>8358</v>
      </c>
      <c r="G1966" s="4" t="s">
        <v>8359</v>
      </c>
      <c r="H1966" s="4" t="s">
        <v>4969</v>
      </c>
      <c r="I1966" s="4"/>
      <c r="J1966" s="4"/>
      <c r="K1966" s="3"/>
      <c r="L1966" s="4"/>
      <c r="M1966" s="4" t="s">
        <v>9</v>
      </c>
      <c r="N1966" s="4" t="s">
        <v>8360</v>
      </c>
    </row>
    <row r="1967" spans="1:14" customFormat="1" hidden="1">
      <c r="A1967" s="4">
        <v>3002000000</v>
      </c>
      <c r="B1967" s="4" t="s">
        <v>3759</v>
      </c>
      <c r="C1967" s="4">
        <v>320</v>
      </c>
      <c r="D1967" s="3"/>
      <c r="E1967" s="24" t="s">
        <v>16978</v>
      </c>
      <c r="F1967" s="4" t="s">
        <v>8361</v>
      </c>
      <c r="G1967" s="4" t="s">
        <v>8362</v>
      </c>
      <c r="H1967" s="4" t="s">
        <v>8363</v>
      </c>
      <c r="I1967" s="4"/>
      <c r="J1967" s="4"/>
      <c r="K1967" s="3"/>
      <c r="L1967" s="4"/>
      <c r="M1967" s="4" t="s">
        <v>25</v>
      </c>
      <c r="N1967" s="4" t="s">
        <v>8364</v>
      </c>
    </row>
    <row r="1968" spans="1:14" customFormat="1" ht="16.5" hidden="1" customHeight="1">
      <c r="A1968" s="4">
        <v>3002000000</v>
      </c>
      <c r="B1968" s="4" t="s">
        <v>3759</v>
      </c>
      <c r="C1968" s="4">
        <v>1500</v>
      </c>
      <c r="D1968" s="3"/>
      <c r="E1968" s="24" t="s">
        <v>16978</v>
      </c>
      <c r="F1968" s="4" t="s">
        <v>8365</v>
      </c>
      <c r="G1968" s="4" t="s">
        <v>8366</v>
      </c>
      <c r="H1968" s="4" t="s">
        <v>5159</v>
      </c>
      <c r="I1968" s="4"/>
      <c r="J1968" s="4"/>
      <c r="K1968" s="3"/>
      <c r="L1968" s="4"/>
      <c r="M1968" s="4" t="s">
        <v>8115</v>
      </c>
      <c r="N1968" s="4" t="s">
        <v>8367</v>
      </c>
    </row>
    <row r="1969" spans="1:14" customFormat="1" hidden="1">
      <c r="A1969" s="4">
        <v>3002000000</v>
      </c>
      <c r="B1969" s="4" t="s">
        <v>3759</v>
      </c>
      <c r="C1969" s="4">
        <v>966</v>
      </c>
      <c r="D1969" s="3"/>
      <c r="E1969" s="24" t="s">
        <v>16978</v>
      </c>
      <c r="F1969" s="4" t="s">
        <v>8368</v>
      </c>
      <c r="G1969" s="4" t="s">
        <v>8369</v>
      </c>
      <c r="H1969" s="4" t="s">
        <v>8363</v>
      </c>
      <c r="I1969" s="4"/>
      <c r="J1969" s="4"/>
      <c r="K1969" s="3"/>
      <c r="L1969" s="4"/>
      <c r="M1969" s="4" t="s">
        <v>9</v>
      </c>
      <c r="N1969" s="4" t="s">
        <v>8370</v>
      </c>
    </row>
    <row r="1970" spans="1:14" customFormat="1" hidden="1">
      <c r="A1970" s="4">
        <v>3002000000</v>
      </c>
      <c r="B1970" s="4" t="s">
        <v>3759</v>
      </c>
      <c r="C1970" s="4">
        <v>248</v>
      </c>
      <c r="D1970" s="3"/>
      <c r="E1970" s="24" t="s">
        <v>16978</v>
      </c>
      <c r="F1970" s="4" t="s">
        <v>8368</v>
      </c>
      <c r="G1970" s="4" t="s">
        <v>8371</v>
      </c>
      <c r="H1970" s="4" t="s">
        <v>8363</v>
      </c>
      <c r="I1970" s="4"/>
      <c r="J1970" s="4"/>
      <c r="K1970" s="3"/>
      <c r="L1970" s="4"/>
      <c r="M1970" s="4" t="s">
        <v>9</v>
      </c>
      <c r="N1970" s="4" t="s">
        <v>8372</v>
      </c>
    </row>
    <row r="1971" spans="1:14" customFormat="1" hidden="1">
      <c r="A1971" s="4">
        <v>3002000000</v>
      </c>
      <c r="B1971" s="4" t="s">
        <v>3759</v>
      </c>
      <c r="C1971" s="4">
        <v>802</v>
      </c>
      <c r="D1971" s="3"/>
      <c r="E1971" s="24" t="s">
        <v>16978</v>
      </c>
      <c r="F1971" s="4" t="s">
        <v>8373</v>
      </c>
      <c r="G1971" s="4" t="s">
        <v>8374</v>
      </c>
      <c r="H1971" s="4" t="s">
        <v>8363</v>
      </c>
      <c r="I1971" s="4"/>
      <c r="J1971" s="4"/>
      <c r="K1971" s="3"/>
      <c r="L1971" s="4"/>
      <c r="M1971" s="4" t="s">
        <v>112</v>
      </c>
      <c r="N1971" s="4" t="s">
        <v>8375</v>
      </c>
    </row>
    <row r="1972" spans="1:14" customFormat="1" hidden="1">
      <c r="A1972" s="4">
        <v>3002000000</v>
      </c>
      <c r="B1972" s="4" t="s">
        <v>3759</v>
      </c>
      <c r="C1972" s="4">
        <v>655</v>
      </c>
      <c r="D1972" s="3"/>
      <c r="E1972" s="24" t="s">
        <v>16978</v>
      </c>
      <c r="F1972" s="4" t="s">
        <v>8376</v>
      </c>
      <c r="G1972" s="4" t="s">
        <v>8377</v>
      </c>
      <c r="H1972" s="4" t="s">
        <v>4777</v>
      </c>
      <c r="I1972" s="4"/>
      <c r="J1972" s="4"/>
      <c r="K1972" s="3"/>
      <c r="L1972" s="4"/>
      <c r="M1972" s="4" t="s">
        <v>132</v>
      </c>
      <c r="N1972" s="4" t="s">
        <v>8378</v>
      </c>
    </row>
    <row r="1973" spans="1:14" customFormat="1" hidden="1">
      <c r="A1973" s="4">
        <v>3002000000</v>
      </c>
      <c r="B1973" s="4" t="s">
        <v>3759</v>
      </c>
      <c r="C1973" s="4">
        <v>853</v>
      </c>
      <c r="D1973" s="3"/>
      <c r="E1973" s="24" t="s">
        <v>16978</v>
      </c>
      <c r="F1973" s="4" t="s">
        <v>8379</v>
      </c>
      <c r="G1973" s="4" t="s">
        <v>8380</v>
      </c>
      <c r="H1973" s="4" t="s">
        <v>5252</v>
      </c>
      <c r="I1973" s="4"/>
      <c r="J1973" s="4"/>
      <c r="K1973" s="3"/>
      <c r="L1973" s="4"/>
      <c r="M1973" s="4" t="s">
        <v>132</v>
      </c>
      <c r="N1973" s="4" t="s">
        <v>8381</v>
      </c>
    </row>
    <row r="1974" spans="1:14" customFormat="1" hidden="1">
      <c r="A1974" s="4">
        <v>3002000000</v>
      </c>
      <c r="B1974" s="4" t="s">
        <v>3759</v>
      </c>
      <c r="C1974" s="4">
        <v>705</v>
      </c>
      <c r="D1974" s="3"/>
      <c r="E1974" s="24" t="s">
        <v>16978</v>
      </c>
      <c r="F1974" s="4" t="s">
        <v>8382</v>
      </c>
      <c r="G1974" s="4" t="s">
        <v>8383</v>
      </c>
      <c r="H1974" s="4" t="s">
        <v>4853</v>
      </c>
      <c r="I1974" s="4"/>
      <c r="J1974" s="4"/>
      <c r="K1974" s="3"/>
      <c r="L1974" s="4"/>
      <c r="M1974" s="4" t="s">
        <v>9</v>
      </c>
      <c r="N1974" s="4" t="s">
        <v>8384</v>
      </c>
    </row>
    <row r="1975" spans="1:14" customFormat="1" hidden="1">
      <c r="A1975" s="4">
        <v>3002000000</v>
      </c>
      <c r="B1975" s="4" t="s">
        <v>3759</v>
      </c>
      <c r="C1975" s="4">
        <v>801</v>
      </c>
      <c r="D1975" s="3"/>
      <c r="E1975" s="24" t="s">
        <v>16978</v>
      </c>
      <c r="F1975" s="4" t="s">
        <v>8385</v>
      </c>
      <c r="G1975" s="4" t="s">
        <v>8386</v>
      </c>
      <c r="H1975" s="4" t="s">
        <v>4853</v>
      </c>
      <c r="I1975" s="4"/>
      <c r="J1975" s="4"/>
      <c r="K1975" s="3"/>
      <c r="L1975" s="4"/>
      <c r="M1975" s="4" t="s">
        <v>9</v>
      </c>
      <c r="N1975" s="4" t="s">
        <v>8384</v>
      </c>
    </row>
    <row r="1976" spans="1:14" customFormat="1" hidden="1">
      <c r="A1976" s="4">
        <v>3002000000</v>
      </c>
      <c r="B1976" s="4" t="s">
        <v>3759</v>
      </c>
      <c r="C1976" s="4">
        <v>763</v>
      </c>
      <c r="D1976" s="3"/>
      <c r="E1976" s="24" t="s">
        <v>16978</v>
      </c>
      <c r="F1976" s="4" t="s">
        <v>8387</v>
      </c>
      <c r="G1976" s="4" t="s">
        <v>8388</v>
      </c>
      <c r="H1976" s="4" t="s">
        <v>4853</v>
      </c>
      <c r="I1976" s="4"/>
      <c r="J1976" s="4"/>
      <c r="K1976" s="3"/>
      <c r="L1976" s="4"/>
      <c r="M1976" s="4" t="s">
        <v>9</v>
      </c>
      <c r="N1976" s="4" t="s">
        <v>8389</v>
      </c>
    </row>
    <row r="1977" spans="1:14" customFormat="1" hidden="1">
      <c r="A1977" s="4"/>
      <c r="B1977" s="4"/>
      <c r="C1977" s="4"/>
      <c r="D1977" s="3"/>
      <c r="E1977" s="24" t="s">
        <v>16978</v>
      </c>
      <c r="F1977" s="4" t="s">
        <v>8390</v>
      </c>
      <c r="G1977" s="4" t="s">
        <v>8391</v>
      </c>
      <c r="H1977" s="4" t="s">
        <v>8392</v>
      </c>
      <c r="I1977" s="4"/>
      <c r="J1977" s="4"/>
      <c r="K1977" s="3"/>
      <c r="L1977" s="4"/>
      <c r="M1977" s="4" t="s">
        <v>8115</v>
      </c>
      <c r="N1977" s="4" t="s">
        <v>8393</v>
      </c>
    </row>
    <row r="1978" spans="1:14" customFormat="1" hidden="1">
      <c r="A1978" s="4">
        <v>3002000000</v>
      </c>
      <c r="B1978" s="4" t="s">
        <v>190</v>
      </c>
      <c r="C1978" s="4">
        <v>428</v>
      </c>
      <c r="D1978" s="3"/>
      <c r="E1978" s="24" t="s">
        <v>16978</v>
      </c>
      <c r="F1978" s="4" t="s">
        <v>8394</v>
      </c>
      <c r="G1978" s="4" t="s">
        <v>8395</v>
      </c>
      <c r="H1978" s="4" t="s">
        <v>2730</v>
      </c>
      <c r="I1978" s="4"/>
      <c r="J1978" s="4"/>
      <c r="K1978" s="3"/>
      <c r="L1978" s="4"/>
      <c r="M1978" s="4" t="s">
        <v>8115</v>
      </c>
      <c r="N1978" s="4" t="s">
        <v>8396</v>
      </c>
    </row>
    <row r="1979" spans="1:14" customFormat="1" hidden="1">
      <c r="A1979" s="4">
        <v>3002000000</v>
      </c>
      <c r="B1979" s="4" t="s">
        <v>3759</v>
      </c>
      <c r="C1979" s="4">
        <v>1142</v>
      </c>
      <c r="D1979" s="3"/>
      <c r="E1979" s="24" t="s">
        <v>16978</v>
      </c>
      <c r="F1979" s="4" t="s">
        <v>8397</v>
      </c>
      <c r="G1979" s="4" t="s">
        <v>8398</v>
      </c>
      <c r="H1979" s="4" t="s">
        <v>2730</v>
      </c>
      <c r="I1979" s="4"/>
      <c r="J1979" s="4"/>
      <c r="K1979" s="3"/>
      <c r="L1979" s="4"/>
      <c r="M1979" s="4" t="s">
        <v>8262</v>
      </c>
      <c r="N1979" s="4" t="s">
        <v>8399</v>
      </c>
    </row>
    <row r="1980" spans="1:14" customFormat="1" hidden="1">
      <c r="A1980" s="4">
        <v>3002000000</v>
      </c>
      <c r="B1980" s="4" t="s">
        <v>190</v>
      </c>
      <c r="C1980" s="4">
        <v>313</v>
      </c>
      <c r="D1980" s="3"/>
      <c r="E1980" s="24" t="s">
        <v>16978</v>
      </c>
      <c r="F1980" s="4" t="s">
        <v>8400</v>
      </c>
      <c r="G1980" s="4" t="s">
        <v>8401</v>
      </c>
      <c r="H1980" s="4" t="s">
        <v>2730</v>
      </c>
      <c r="I1980" s="4"/>
      <c r="J1980" s="4"/>
      <c r="K1980" s="3"/>
      <c r="L1980" s="4"/>
      <c r="M1980" s="4" t="s">
        <v>8115</v>
      </c>
      <c r="N1980" s="4" t="s">
        <v>8402</v>
      </c>
    </row>
    <row r="1981" spans="1:14" customFormat="1" hidden="1">
      <c r="A1981" s="4">
        <v>3002000000</v>
      </c>
      <c r="B1981" s="4" t="s">
        <v>3759</v>
      </c>
      <c r="C1981" s="4">
        <v>1350</v>
      </c>
      <c r="D1981" s="3"/>
      <c r="E1981" s="24" t="s">
        <v>16978</v>
      </c>
      <c r="F1981" s="4" t="s">
        <v>8403</v>
      </c>
      <c r="G1981" s="4" t="s">
        <v>8404</v>
      </c>
      <c r="H1981" s="4" t="s">
        <v>4164</v>
      </c>
      <c r="I1981" s="4"/>
      <c r="J1981" s="4"/>
      <c r="K1981" s="3"/>
      <c r="L1981" s="4"/>
      <c r="M1981" s="4" t="s">
        <v>132</v>
      </c>
      <c r="N1981" s="4" t="s">
        <v>8405</v>
      </c>
    </row>
    <row r="1982" spans="1:14" customFormat="1" ht="16.5" hidden="1" customHeight="1">
      <c r="A1982" s="4">
        <v>3002000000</v>
      </c>
      <c r="B1982" s="4" t="s">
        <v>3759</v>
      </c>
      <c r="C1982" s="4">
        <v>900</v>
      </c>
      <c r="D1982" s="3"/>
      <c r="E1982" s="24" t="s">
        <v>16978</v>
      </c>
      <c r="F1982" s="4" t="s">
        <v>8406</v>
      </c>
      <c r="G1982" s="4" t="s">
        <v>8407</v>
      </c>
      <c r="H1982" s="4" t="s">
        <v>5252</v>
      </c>
      <c r="I1982" s="4"/>
      <c r="J1982" s="4"/>
      <c r="K1982" s="3"/>
      <c r="L1982" s="4"/>
      <c r="M1982" s="4" t="s">
        <v>132</v>
      </c>
      <c r="N1982" s="4" t="s">
        <v>8408</v>
      </c>
    </row>
    <row r="1983" spans="1:14" customFormat="1" hidden="1">
      <c r="A1983" s="4">
        <v>3002000000</v>
      </c>
      <c r="B1983" s="4" t="s">
        <v>3759</v>
      </c>
      <c r="C1983" s="4">
        <v>1067.5</v>
      </c>
      <c r="D1983" s="3"/>
      <c r="E1983" s="24" t="s">
        <v>16978</v>
      </c>
      <c r="F1983" s="4" t="s">
        <v>8409</v>
      </c>
      <c r="G1983" s="4" t="s">
        <v>8410</v>
      </c>
      <c r="H1983" s="4" t="s">
        <v>5143</v>
      </c>
      <c r="I1983" s="4"/>
      <c r="J1983" s="4"/>
      <c r="K1983" s="3"/>
      <c r="L1983" s="4"/>
      <c r="M1983" s="4" t="s">
        <v>9</v>
      </c>
      <c r="N1983" s="4" t="s">
        <v>8411</v>
      </c>
    </row>
    <row r="1984" spans="1:14" customFormat="1" hidden="1">
      <c r="A1984" s="4">
        <v>3002000000</v>
      </c>
      <c r="B1984" s="4" t="s">
        <v>3759</v>
      </c>
      <c r="C1984" s="4">
        <v>262</v>
      </c>
      <c r="D1984" s="3"/>
      <c r="E1984" s="24" t="s">
        <v>16978</v>
      </c>
      <c r="F1984" s="4" t="s">
        <v>8412</v>
      </c>
      <c r="G1984" s="4" t="s">
        <v>8413</v>
      </c>
      <c r="H1984" s="4" t="s">
        <v>5143</v>
      </c>
      <c r="I1984" s="4"/>
      <c r="J1984" s="4"/>
      <c r="K1984" s="3"/>
      <c r="L1984" s="4"/>
      <c r="M1984" s="4" t="s">
        <v>720</v>
      </c>
      <c r="N1984" s="4" t="s">
        <v>8414</v>
      </c>
    </row>
    <row r="1985" spans="1:14" customFormat="1" hidden="1">
      <c r="A1985" s="4">
        <v>3002000000</v>
      </c>
      <c r="B1985" s="4" t="s">
        <v>3759</v>
      </c>
      <c r="C1985" s="4">
        <v>752</v>
      </c>
      <c r="D1985" s="3"/>
      <c r="E1985" s="24" t="s">
        <v>16978</v>
      </c>
      <c r="F1985" s="4" t="s">
        <v>8415</v>
      </c>
      <c r="G1985" s="4" t="s">
        <v>8416</v>
      </c>
      <c r="H1985" s="4" t="s">
        <v>5143</v>
      </c>
      <c r="I1985" s="4"/>
      <c r="J1985" s="4"/>
      <c r="K1985" s="3"/>
      <c r="L1985" s="4"/>
      <c r="M1985" s="4" t="s">
        <v>8262</v>
      </c>
      <c r="N1985" s="4" t="s">
        <v>8417</v>
      </c>
    </row>
    <row r="1986" spans="1:14" customFormat="1" hidden="1">
      <c r="A1986" s="4">
        <v>3002000000</v>
      </c>
      <c r="B1986" s="4" t="s">
        <v>3759</v>
      </c>
      <c r="C1986" s="4">
        <v>392</v>
      </c>
      <c r="D1986" s="3"/>
      <c r="E1986" s="24" t="s">
        <v>16978</v>
      </c>
      <c r="F1986" s="4" t="s">
        <v>8418</v>
      </c>
      <c r="G1986" s="4" t="s">
        <v>8419</v>
      </c>
      <c r="H1986" s="4" t="s">
        <v>5143</v>
      </c>
      <c r="I1986" s="4"/>
      <c r="J1986" s="4"/>
      <c r="K1986" s="3"/>
      <c r="L1986" s="4"/>
      <c r="M1986" s="4" t="s">
        <v>9</v>
      </c>
      <c r="N1986" s="4" t="s">
        <v>8420</v>
      </c>
    </row>
    <row r="1987" spans="1:14" customFormat="1" ht="16.5" hidden="1" customHeight="1">
      <c r="A1987" s="4">
        <v>3002000000</v>
      </c>
      <c r="B1987" s="4" t="s">
        <v>3759</v>
      </c>
      <c r="C1987" s="4">
        <v>350</v>
      </c>
      <c r="D1987" s="3"/>
      <c r="E1987" s="24" t="s">
        <v>16978</v>
      </c>
      <c r="F1987" s="4" t="s">
        <v>8421</v>
      </c>
      <c r="G1987" s="4" t="s">
        <v>8422</v>
      </c>
      <c r="H1987" s="4" t="s">
        <v>5143</v>
      </c>
      <c r="I1987" s="4"/>
      <c r="J1987" s="4"/>
      <c r="K1987" s="3"/>
      <c r="L1987" s="4"/>
      <c r="M1987" s="4" t="s">
        <v>9</v>
      </c>
      <c r="N1987" s="4" t="s">
        <v>8420</v>
      </c>
    </row>
    <row r="1988" spans="1:14" customFormat="1" hidden="1">
      <c r="A1988" s="4">
        <v>3002000000</v>
      </c>
      <c r="B1988" s="4" t="s">
        <v>3759</v>
      </c>
      <c r="C1988" s="4">
        <v>632</v>
      </c>
      <c r="D1988" s="3"/>
      <c r="E1988" s="24" t="s">
        <v>16978</v>
      </c>
      <c r="F1988" s="4" t="s">
        <v>8424</v>
      </c>
      <c r="G1988" s="4" t="s">
        <v>8425</v>
      </c>
      <c r="H1988" s="4" t="s">
        <v>5143</v>
      </c>
      <c r="I1988" s="4"/>
      <c r="J1988" s="4"/>
      <c r="K1988" s="3"/>
      <c r="L1988" s="4"/>
      <c r="M1988" s="4" t="s">
        <v>9</v>
      </c>
      <c r="N1988" s="4" t="s">
        <v>8423</v>
      </c>
    </row>
    <row r="1989" spans="1:14" customFormat="1" hidden="1">
      <c r="A1989" s="4">
        <v>3002000000</v>
      </c>
      <c r="B1989" s="4" t="s">
        <v>3759</v>
      </c>
      <c r="C1989" s="4">
        <v>1500</v>
      </c>
      <c r="D1989" s="3"/>
      <c r="E1989" s="24" t="s">
        <v>16978</v>
      </c>
      <c r="F1989" s="4" t="s">
        <v>8426</v>
      </c>
      <c r="G1989" s="4" t="s">
        <v>8427</v>
      </c>
      <c r="H1989" s="4" t="s">
        <v>8428</v>
      </c>
      <c r="I1989" s="4"/>
      <c r="J1989" s="4"/>
      <c r="K1989" s="3"/>
      <c r="L1989" s="4"/>
      <c r="M1989" s="4" t="s">
        <v>8115</v>
      </c>
      <c r="N1989" s="4" t="s">
        <v>8429</v>
      </c>
    </row>
    <row r="1990" spans="1:14" customFormat="1" hidden="1">
      <c r="A1990" s="4">
        <v>3002000000</v>
      </c>
      <c r="B1990" s="4" t="s">
        <v>3759</v>
      </c>
      <c r="C1990" s="4">
        <v>50</v>
      </c>
      <c r="D1990" s="3"/>
      <c r="E1990" s="24" t="s">
        <v>16978</v>
      </c>
      <c r="F1990" s="4" t="s">
        <v>8430</v>
      </c>
      <c r="G1990" s="4" t="s">
        <v>8431</v>
      </c>
      <c r="H1990" s="4" t="s">
        <v>8428</v>
      </c>
      <c r="I1990" s="4"/>
      <c r="J1990" s="4"/>
      <c r="K1990" s="3"/>
      <c r="L1990" s="4"/>
      <c r="M1990" s="4" t="s">
        <v>9</v>
      </c>
      <c r="N1990" s="4" t="s">
        <v>8432</v>
      </c>
    </row>
    <row r="1991" spans="1:14" customFormat="1" ht="16.5" hidden="1" customHeight="1">
      <c r="A1991" s="4">
        <v>3002000000</v>
      </c>
      <c r="B1991" s="4" t="s">
        <v>3759</v>
      </c>
      <c r="C1991" s="4">
        <v>118</v>
      </c>
      <c r="D1991" s="3"/>
      <c r="E1991" s="24" t="s">
        <v>16978</v>
      </c>
      <c r="F1991" s="4" t="s">
        <v>8433</v>
      </c>
      <c r="G1991" s="4" t="s">
        <v>8434</v>
      </c>
      <c r="H1991" s="4" t="s">
        <v>4764</v>
      </c>
      <c r="I1991" s="4"/>
      <c r="J1991" s="4"/>
      <c r="K1991" s="3"/>
      <c r="L1991" s="4"/>
      <c r="M1991" s="4" t="s">
        <v>9</v>
      </c>
      <c r="N1991" s="4" t="s">
        <v>8435</v>
      </c>
    </row>
    <row r="1992" spans="1:14" customFormat="1" hidden="1">
      <c r="A1992" s="4">
        <v>3002000000</v>
      </c>
      <c r="B1992" s="4" t="s">
        <v>3759</v>
      </c>
      <c r="C1992" s="4">
        <v>639</v>
      </c>
      <c r="D1992" s="3"/>
      <c r="E1992" s="24" t="s">
        <v>16978</v>
      </c>
      <c r="F1992" s="4" t="s">
        <v>8436</v>
      </c>
      <c r="G1992" s="4" t="s">
        <v>8437</v>
      </c>
      <c r="H1992" s="4" t="s">
        <v>4777</v>
      </c>
      <c r="I1992" s="4"/>
      <c r="J1992" s="4"/>
      <c r="K1992" s="3"/>
      <c r="L1992" s="4"/>
      <c r="M1992" s="4" t="s">
        <v>7</v>
      </c>
      <c r="N1992" s="4" t="s">
        <v>8438</v>
      </c>
    </row>
    <row r="1993" spans="1:14" customFormat="1" hidden="1">
      <c r="A1993" s="4">
        <v>3002000000</v>
      </c>
      <c r="B1993" s="4" t="s">
        <v>3759</v>
      </c>
      <c r="C1993" s="4">
        <v>934</v>
      </c>
      <c r="D1993" s="3"/>
      <c r="E1993" s="24" t="s">
        <v>16978</v>
      </c>
      <c r="F1993" s="4" t="s">
        <v>8439</v>
      </c>
      <c r="G1993" s="4" t="s">
        <v>8440</v>
      </c>
      <c r="H1993" s="4" t="s">
        <v>4777</v>
      </c>
      <c r="I1993" s="4"/>
      <c r="J1993" s="4"/>
      <c r="K1993" s="3"/>
      <c r="L1993" s="4"/>
      <c r="M1993" s="4" t="s">
        <v>112</v>
      </c>
      <c r="N1993" s="4" t="s">
        <v>8441</v>
      </c>
    </row>
    <row r="1994" spans="1:14" customFormat="1" ht="16.5" hidden="1" customHeight="1">
      <c r="A1994" s="4">
        <v>3002000000</v>
      </c>
      <c r="B1994" s="4" t="s">
        <v>3759</v>
      </c>
      <c r="C1994" s="4">
        <v>75</v>
      </c>
      <c r="D1994" s="3"/>
      <c r="E1994" s="24" t="s">
        <v>16978</v>
      </c>
      <c r="F1994" s="4" t="s">
        <v>8442</v>
      </c>
      <c r="G1994" s="4" t="s">
        <v>8443</v>
      </c>
      <c r="H1994" s="4" t="s">
        <v>961</v>
      </c>
      <c r="I1994" s="4"/>
      <c r="J1994" s="4"/>
      <c r="K1994" s="3"/>
      <c r="L1994" s="4"/>
      <c r="M1994" s="4" t="s">
        <v>9</v>
      </c>
      <c r="N1994" s="4" t="s">
        <v>8444</v>
      </c>
    </row>
    <row r="1995" spans="1:14" customFormat="1" hidden="1">
      <c r="A1995" s="4">
        <v>3002000000</v>
      </c>
      <c r="B1995" s="4" t="s">
        <v>190</v>
      </c>
      <c r="C1995" s="4">
        <v>248</v>
      </c>
      <c r="D1995" s="3"/>
      <c r="E1995" s="24" t="s">
        <v>16978</v>
      </c>
      <c r="F1995" s="4" t="s">
        <v>8445</v>
      </c>
      <c r="G1995" s="4" t="s">
        <v>8446</v>
      </c>
      <c r="H1995" s="4" t="s">
        <v>119</v>
      </c>
      <c r="I1995" s="4"/>
      <c r="J1995" s="4"/>
      <c r="K1995" s="3"/>
      <c r="L1995" s="4"/>
      <c r="M1995" s="4" t="s">
        <v>112</v>
      </c>
      <c r="N1995" s="4" t="s">
        <v>8447</v>
      </c>
    </row>
    <row r="1996" spans="1:14" customFormat="1" hidden="1">
      <c r="A1996" s="4">
        <v>3002000000</v>
      </c>
      <c r="B1996" s="4" t="s">
        <v>190</v>
      </c>
      <c r="C1996" s="4">
        <v>587</v>
      </c>
      <c r="D1996" s="3"/>
      <c r="E1996" s="24" t="s">
        <v>16978</v>
      </c>
      <c r="F1996" s="4" t="s">
        <v>8448</v>
      </c>
      <c r="G1996" s="4" t="s">
        <v>8449</v>
      </c>
      <c r="H1996" s="4" t="s">
        <v>119</v>
      </c>
      <c r="I1996" s="4"/>
      <c r="J1996" s="4"/>
      <c r="K1996" s="3"/>
      <c r="L1996" s="4"/>
      <c r="M1996" s="4" t="s">
        <v>112</v>
      </c>
      <c r="N1996" s="4" t="s">
        <v>8447</v>
      </c>
    </row>
    <row r="1997" spans="1:14" customFormat="1" hidden="1">
      <c r="A1997" s="4">
        <v>3002000000</v>
      </c>
      <c r="B1997" s="4" t="s">
        <v>3759</v>
      </c>
      <c r="C1997" s="4">
        <v>292</v>
      </c>
      <c r="D1997" s="3"/>
      <c r="E1997" s="24" t="s">
        <v>16978</v>
      </c>
      <c r="F1997" s="4" t="s">
        <v>8450</v>
      </c>
      <c r="G1997" s="4" t="s">
        <v>8451</v>
      </c>
      <c r="H1997" s="4" t="s">
        <v>5267</v>
      </c>
      <c r="I1997" s="4"/>
      <c r="J1997" s="4"/>
      <c r="K1997" s="3"/>
      <c r="L1997" s="4"/>
      <c r="M1997" s="4" t="s">
        <v>9</v>
      </c>
      <c r="N1997" s="4" t="s">
        <v>8452</v>
      </c>
    </row>
    <row r="1998" spans="1:14" customFormat="1" ht="16.5" hidden="1" customHeight="1">
      <c r="A1998" s="4">
        <v>3002000000</v>
      </c>
      <c r="B1998" s="4" t="s">
        <v>3759</v>
      </c>
      <c r="C1998" s="4">
        <v>733</v>
      </c>
      <c r="D1998" s="3"/>
      <c r="E1998" s="24" t="s">
        <v>16978</v>
      </c>
      <c r="F1998" s="4" t="s">
        <v>8453</v>
      </c>
      <c r="G1998" s="4" t="s">
        <v>8454</v>
      </c>
      <c r="H1998" s="4" t="s">
        <v>4280</v>
      </c>
      <c r="I1998" s="4"/>
      <c r="J1998" s="4"/>
      <c r="K1998" s="3"/>
      <c r="L1998" s="4"/>
      <c r="M1998" s="4" t="s">
        <v>9</v>
      </c>
      <c r="N1998" s="4" t="s">
        <v>8455</v>
      </c>
    </row>
    <row r="1999" spans="1:14" customFormat="1" hidden="1">
      <c r="A1999" s="4">
        <v>3002000000</v>
      </c>
      <c r="B1999" s="4" t="s">
        <v>196</v>
      </c>
      <c r="C1999" s="4">
        <v>583</v>
      </c>
      <c r="D1999" s="3"/>
      <c r="E1999" s="24" t="s">
        <v>16978</v>
      </c>
      <c r="F1999" s="4" t="s">
        <v>8456</v>
      </c>
      <c r="G1999" s="4" t="s">
        <v>8457</v>
      </c>
      <c r="H1999" s="4" t="s">
        <v>5265</v>
      </c>
      <c r="I1999" s="4"/>
      <c r="J1999" s="4"/>
      <c r="K1999" s="3"/>
      <c r="L1999" s="4"/>
      <c r="M1999" s="4" t="s">
        <v>9</v>
      </c>
      <c r="N1999" s="4" t="s">
        <v>8458</v>
      </c>
    </row>
    <row r="2000" spans="1:14" customFormat="1" hidden="1">
      <c r="A2000" s="4">
        <v>3002000000</v>
      </c>
      <c r="B2000" s="4" t="s">
        <v>3759</v>
      </c>
      <c r="C2000" s="4">
        <v>1012</v>
      </c>
      <c r="D2000" s="3"/>
      <c r="E2000" s="24" t="s">
        <v>16978</v>
      </c>
      <c r="F2000" s="4" t="s">
        <v>8459</v>
      </c>
      <c r="G2000" s="4" t="s">
        <v>8460</v>
      </c>
      <c r="H2000" s="4" t="s">
        <v>5252</v>
      </c>
      <c r="I2000" s="4"/>
      <c r="J2000" s="4"/>
      <c r="K2000" s="3"/>
      <c r="L2000" s="4"/>
      <c r="M2000" s="4" t="s">
        <v>132</v>
      </c>
      <c r="N2000" s="4" t="s">
        <v>8461</v>
      </c>
    </row>
    <row r="2001" spans="1:14" customFormat="1" ht="16.5" hidden="1" customHeight="1">
      <c r="A2001" s="4">
        <v>3002000000</v>
      </c>
      <c r="B2001" s="4" t="s">
        <v>3759</v>
      </c>
      <c r="C2001" s="4">
        <v>1392</v>
      </c>
      <c r="D2001" s="3"/>
      <c r="E2001" s="24" t="s">
        <v>16978</v>
      </c>
      <c r="F2001" s="4" t="s">
        <v>8462</v>
      </c>
      <c r="G2001" s="4" t="s">
        <v>8463</v>
      </c>
      <c r="H2001" s="4" t="s">
        <v>2730</v>
      </c>
      <c r="I2001" s="4"/>
      <c r="J2001" s="4"/>
      <c r="K2001" s="3"/>
      <c r="L2001" s="4"/>
      <c r="M2001" s="4" t="s">
        <v>8115</v>
      </c>
      <c r="N2001" s="4" t="s">
        <v>8464</v>
      </c>
    </row>
    <row r="2002" spans="1:14" customFormat="1" hidden="1">
      <c r="A2002" s="4">
        <v>3002000000</v>
      </c>
      <c r="B2002" s="4" t="s">
        <v>3759</v>
      </c>
      <c r="C2002" s="4">
        <v>322</v>
      </c>
      <c r="D2002" s="3"/>
      <c r="E2002" s="24" t="s">
        <v>16978</v>
      </c>
      <c r="F2002" s="4" t="s">
        <v>8465</v>
      </c>
      <c r="G2002" s="4" t="s">
        <v>8466</v>
      </c>
      <c r="H2002" s="4" t="s">
        <v>5259</v>
      </c>
      <c r="I2002" s="4"/>
      <c r="J2002" s="4"/>
      <c r="K2002" s="3"/>
      <c r="L2002" s="4"/>
      <c r="M2002" s="4" t="s">
        <v>7621</v>
      </c>
      <c r="N2002" s="4" t="s">
        <v>8467</v>
      </c>
    </row>
    <row r="2003" spans="1:14" customFormat="1" hidden="1">
      <c r="A2003" s="4">
        <v>3002000000</v>
      </c>
      <c r="B2003" s="4" t="s">
        <v>3759</v>
      </c>
      <c r="C2003" s="4">
        <v>326</v>
      </c>
      <c r="D2003" s="3"/>
      <c r="E2003" s="24" t="s">
        <v>16978</v>
      </c>
      <c r="F2003" s="4" t="s">
        <v>8468</v>
      </c>
      <c r="G2003" s="4" t="s">
        <v>8469</v>
      </c>
      <c r="H2003" s="4" t="s">
        <v>5259</v>
      </c>
      <c r="I2003" s="4"/>
      <c r="J2003" s="4"/>
      <c r="K2003" s="3"/>
      <c r="L2003" s="4"/>
      <c r="M2003" s="4" t="s">
        <v>25</v>
      </c>
      <c r="N2003" s="4" t="s">
        <v>8470</v>
      </c>
    </row>
    <row r="2004" spans="1:14" customFormat="1" hidden="1">
      <c r="A2004" s="4"/>
      <c r="B2004" s="4"/>
      <c r="C2004" s="4"/>
      <c r="D2004" s="3"/>
      <c r="E2004" s="24" t="s">
        <v>16978</v>
      </c>
      <c r="F2004" s="4" t="s">
        <v>8471</v>
      </c>
      <c r="G2004" s="4" t="s">
        <v>8472</v>
      </c>
      <c r="H2004" s="4" t="s">
        <v>8261</v>
      </c>
      <c r="I2004" s="4"/>
      <c r="J2004" s="4"/>
      <c r="K2004" s="3"/>
      <c r="L2004" s="4"/>
      <c r="M2004" s="4" t="s">
        <v>9</v>
      </c>
      <c r="N2004" s="4" t="s">
        <v>8473</v>
      </c>
    </row>
    <row r="2005" spans="1:14" customFormat="1" hidden="1">
      <c r="A2005" s="4">
        <v>3002000000</v>
      </c>
      <c r="B2005" s="4" t="s">
        <v>3759</v>
      </c>
      <c r="C2005" s="4">
        <v>45</v>
      </c>
      <c r="D2005" s="3"/>
      <c r="E2005" s="24" t="s">
        <v>16978</v>
      </c>
      <c r="F2005" s="4" t="s">
        <v>8474</v>
      </c>
      <c r="G2005" s="4" t="s">
        <v>8475</v>
      </c>
      <c r="H2005" s="4" t="s">
        <v>5251</v>
      </c>
      <c r="I2005" s="4"/>
      <c r="J2005" s="4"/>
      <c r="K2005" s="3"/>
      <c r="L2005" s="4"/>
      <c r="M2005" s="4" t="s">
        <v>8262</v>
      </c>
      <c r="N2005" s="4" t="s">
        <v>8476</v>
      </c>
    </row>
    <row r="2006" spans="1:14" customFormat="1" hidden="1">
      <c r="A2006" s="4">
        <v>3002000000</v>
      </c>
      <c r="B2006" s="4" t="s">
        <v>3759</v>
      </c>
      <c r="C2006" s="4">
        <v>135</v>
      </c>
      <c r="D2006" s="3"/>
      <c r="E2006" s="24" t="s">
        <v>16978</v>
      </c>
      <c r="F2006" s="4" t="s">
        <v>8477</v>
      </c>
      <c r="G2006" s="4" t="s">
        <v>8478</v>
      </c>
      <c r="H2006" s="4" t="s">
        <v>8167</v>
      </c>
      <c r="I2006" s="4"/>
      <c r="J2006" s="4"/>
      <c r="K2006" s="3"/>
      <c r="L2006" s="4"/>
      <c r="M2006" s="4" t="s">
        <v>9</v>
      </c>
      <c r="N2006" s="4" t="s">
        <v>8479</v>
      </c>
    </row>
    <row r="2007" spans="1:14" customFormat="1" ht="16.5" hidden="1" customHeight="1">
      <c r="A2007" s="4">
        <v>3002000000</v>
      </c>
      <c r="B2007" s="4" t="s">
        <v>3759</v>
      </c>
      <c r="C2007" s="4">
        <v>1531</v>
      </c>
      <c r="D2007" s="3"/>
      <c r="E2007" s="24" t="s">
        <v>16978</v>
      </c>
      <c r="F2007" s="4" t="s">
        <v>8480</v>
      </c>
      <c r="G2007" s="4" t="s">
        <v>8481</v>
      </c>
      <c r="H2007" s="4" t="s">
        <v>5251</v>
      </c>
      <c r="I2007" s="4"/>
      <c r="J2007" s="4"/>
      <c r="K2007" s="3"/>
      <c r="L2007" s="4"/>
      <c r="M2007" s="4" t="s">
        <v>112</v>
      </c>
      <c r="N2007" s="4" t="s">
        <v>8482</v>
      </c>
    </row>
    <row r="2008" spans="1:14" customFormat="1" hidden="1">
      <c r="A2008" s="4">
        <v>3002000000</v>
      </c>
      <c r="B2008" s="4" t="s">
        <v>3759</v>
      </c>
      <c r="C2008" s="4">
        <v>1000</v>
      </c>
      <c r="D2008" s="3"/>
      <c r="E2008" s="24" t="s">
        <v>16978</v>
      </c>
      <c r="F2008" s="4" t="s">
        <v>8483</v>
      </c>
      <c r="G2008" s="4" t="s">
        <v>8484</v>
      </c>
      <c r="H2008" s="4" t="s">
        <v>4164</v>
      </c>
      <c r="I2008" s="4"/>
      <c r="J2008" s="4"/>
      <c r="K2008" s="3"/>
      <c r="L2008" s="4"/>
      <c r="M2008" s="4" t="s">
        <v>132</v>
      </c>
      <c r="N2008" s="4" t="s">
        <v>8485</v>
      </c>
    </row>
    <row r="2009" spans="1:14" customFormat="1" hidden="1">
      <c r="A2009" s="4">
        <v>3002000000</v>
      </c>
      <c r="B2009" s="4" t="s">
        <v>3759</v>
      </c>
      <c r="C2009" s="4">
        <v>600</v>
      </c>
      <c r="D2009" s="3"/>
      <c r="E2009" s="24" t="s">
        <v>16978</v>
      </c>
      <c r="F2009" s="4" t="s">
        <v>8486</v>
      </c>
      <c r="G2009" s="4" t="s">
        <v>8487</v>
      </c>
      <c r="H2009" s="4" t="s">
        <v>4384</v>
      </c>
      <c r="I2009" s="4"/>
      <c r="J2009" s="4"/>
      <c r="K2009" s="3"/>
      <c r="L2009" s="4"/>
      <c r="M2009" s="4" t="s">
        <v>132</v>
      </c>
      <c r="N2009" s="4" t="s">
        <v>8488</v>
      </c>
    </row>
    <row r="2010" spans="1:14" customFormat="1" hidden="1">
      <c r="A2010" s="4">
        <v>3002000000</v>
      </c>
      <c r="B2010" s="4" t="s">
        <v>3759</v>
      </c>
      <c r="C2010" s="4">
        <v>1014</v>
      </c>
      <c r="D2010" s="3"/>
      <c r="E2010" s="24" t="s">
        <v>16978</v>
      </c>
      <c r="F2010" s="4" t="s">
        <v>8489</v>
      </c>
      <c r="G2010" s="4" t="s">
        <v>8490</v>
      </c>
      <c r="H2010" s="4" t="s">
        <v>4393</v>
      </c>
      <c r="I2010" s="4"/>
      <c r="J2010" s="4"/>
      <c r="K2010" s="3"/>
      <c r="L2010" s="4"/>
      <c r="M2010" s="4" t="s">
        <v>12</v>
      </c>
      <c r="N2010" s="4" t="s">
        <v>8491</v>
      </c>
    </row>
    <row r="2011" spans="1:14" customFormat="1" hidden="1">
      <c r="A2011" s="4"/>
      <c r="B2011" s="4"/>
      <c r="C2011" s="4"/>
      <c r="D2011" s="3"/>
      <c r="E2011" s="24" t="s">
        <v>16978</v>
      </c>
      <c r="F2011" s="4" t="s">
        <v>8492</v>
      </c>
      <c r="G2011" s="4" t="s">
        <v>8493</v>
      </c>
      <c r="H2011" s="4" t="s">
        <v>8494</v>
      </c>
      <c r="I2011" s="4"/>
      <c r="J2011" s="4"/>
      <c r="K2011" s="3"/>
      <c r="L2011" s="4"/>
      <c r="M2011" s="4" t="s">
        <v>8115</v>
      </c>
      <c r="N2011" s="4" t="s">
        <v>8495</v>
      </c>
    </row>
    <row r="2012" spans="1:14" customFormat="1" ht="16.5" hidden="1" customHeight="1">
      <c r="A2012" s="4">
        <v>3002000000</v>
      </c>
      <c r="B2012" s="4" t="s">
        <v>190</v>
      </c>
      <c r="C2012" s="4">
        <v>298</v>
      </c>
      <c r="D2012" s="3"/>
      <c r="E2012" s="24" t="s">
        <v>16978</v>
      </c>
      <c r="F2012" s="4" t="s">
        <v>8496</v>
      </c>
      <c r="G2012" s="4" t="s">
        <v>8497</v>
      </c>
      <c r="H2012" s="4" t="s">
        <v>961</v>
      </c>
      <c r="I2012" s="4"/>
      <c r="J2012" s="4"/>
      <c r="K2012" s="3"/>
      <c r="L2012" s="4"/>
      <c r="M2012" s="4" t="s">
        <v>9</v>
      </c>
      <c r="N2012" s="4" t="s">
        <v>8498</v>
      </c>
    </row>
    <row r="2013" spans="1:14" customFormat="1" hidden="1">
      <c r="A2013" s="4">
        <v>3002000000</v>
      </c>
      <c r="B2013" s="4" t="s">
        <v>3759</v>
      </c>
      <c r="C2013" s="4">
        <v>699</v>
      </c>
      <c r="D2013" s="3"/>
      <c r="E2013" s="24" t="s">
        <v>16978</v>
      </c>
      <c r="F2013" s="4" t="s">
        <v>8499</v>
      </c>
      <c r="G2013" s="4" t="s">
        <v>8500</v>
      </c>
      <c r="H2013" s="4" t="s">
        <v>5252</v>
      </c>
      <c r="I2013" s="4"/>
      <c r="J2013" s="4"/>
      <c r="K2013" s="3"/>
      <c r="L2013" s="4"/>
      <c r="M2013" s="4" t="s">
        <v>132</v>
      </c>
      <c r="N2013" s="4" t="s">
        <v>8501</v>
      </c>
    </row>
    <row r="2014" spans="1:14" customFormat="1" hidden="1">
      <c r="A2014" s="4">
        <v>3002000000</v>
      </c>
      <c r="B2014" s="4" t="s">
        <v>3759</v>
      </c>
      <c r="C2014" s="4">
        <v>403</v>
      </c>
      <c r="D2014" s="3"/>
      <c r="E2014" s="24" t="s">
        <v>16978</v>
      </c>
      <c r="F2014" s="4" t="s">
        <v>8502</v>
      </c>
      <c r="G2014" s="4" t="s">
        <v>8503</v>
      </c>
      <c r="H2014" s="4" t="s">
        <v>5252</v>
      </c>
      <c r="I2014" s="4"/>
      <c r="J2014" s="4"/>
      <c r="K2014" s="3"/>
      <c r="L2014" s="4"/>
      <c r="M2014" s="4" t="s">
        <v>132</v>
      </c>
      <c r="N2014" s="4" t="s">
        <v>8504</v>
      </c>
    </row>
    <row r="2015" spans="1:14" customFormat="1" hidden="1">
      <c r="A2015" s="4">
        <v>3002000000</v>
      </c>
      <c r="B2015" s="4" t="s">
        <v>3759</v>
      </c>
      <c r="C2015" s="4">
        <v>492.5</v>
      </c>
      <c r="D2015" s="3"/>
      <c r="E2015" s="24" t="s">
        <v>16978</v>
      </c>
      <c r="F2015" s="4" t="s">
        <v>8505</v>
      </c>
      <c r="G2015" s="4" t="s">
        <v>8506</v>
      </c>
      <c r="H2015" s="4" t="s">
        <v>5252</v>
      </c>
      <c r="I2015" s="4"/>
      <c r="J2015" s="4"/>
      <c r="K2015" s="3"/>
      <c r="L2015" s="4"/>
      <c r="M2015" s="4" t="s">
        <v>132</v>
      </c>
      <c r="N2015" s="4" t="s">
        <v>8507</v>
      </c>
    </row>
    <row r="2016" spans="1:14" customFormat="1" hidden="1">
      <c r="A2016" s="4">
        <v>3002000000</v>
      </c>
      <c r="B2016" s="4" t="s">
        <v>3759</v>
      </c>
      <c r="C2016" s="4">
        <v>1023</v>
      </c>
      <c r="D2016" s="3"/>
      <c r="E2016" s="24" t="s">
        <v>16978</v>
      </c>
      <c r="F2016" s="4" t="s">
        <v>8508</v>
      </c>
      <c r="G2016" s="4" t="s">
        <v>8509</v>
      </c>
      <c r="H2016" s="4" t="s">
        <v>863</v>
      </c>
      <c r="I2016" s="4"/>
      <c r="J2016" s="4"/>
      <c r="K2016" s="3"/>
      <c r="L2016" s="4"/>
      <c r="M2016" s="4" t="s">
        <v>8115</v>
      </c>
      <c r="N2016" s="4" t="s">
        <v>8510</v>
      </c>
    </row>
    <row r="2017" spans="1:14" customFormat="1" hidden="1">
      <c r="A2017" s="4">
        <v>3002000000</v>
      </c>
      <c r="B2017" s="4" t="s">
        <v>3759</v>
      </c>
      <c r="C2017" s="4">
        <v>527</v>
      </c>
      <c r="D2017" s="3"/>
      <c r="E2017" s="24" t="s">
        <v>16978</v>
      </c>
      <c r="F2017" s="4" t="s">
        <v>8511</v>
      </c>
      <c r="G2017" s="4" t="s">
        <v>8512</v>
      </c>
      <c r="H2017" s="4" t="s">
        <v>5252</v>
      </c>
      <c r="I2017" s="4"/>
      <c r="J2017" s="4"/>
      <c r="K2017" s="3"/>
      <c r="L2017" s="4"/>
      <c r="M2017" s="4" t="s">
        <v>25</v>
      </c>
      <c r="N2017" s="4" t="s">
        <v>8513</v>
      </c>
    </row>
    <row r="2018" spans="1:14" customFormat="1" ht="16.5" hidden="1" customHeight="1">
      <c r="A2018" s="4">
        <v>3002000000</v>
      </c>
      <c r="B2018" s="4" t="s">
        <v>3759</v>
      </c>
      <c r="C2018" s="4">
        <v>715</v>
      </c>
      <c r="D2018" s="3"/>
      <c r="E2018" s="24" t="s">
        <v>16978</v>
      </c>
      <c r="F2018" s="4" t="s">
        <v>8514</v>
      </c>
      <c r="G2018" s="4" t="s">
        <v>8515</v>
      </c>
      <c r="H2018" s="4" t="s">
        <v>8167</v>
      </c>
      <c r="I2018" s="4"/>
      <c r="J2018" s="4"/>
      <c r="K2018" s="3"/>
      <c r="L2018" s="4"/>
      <c r="M2018" s="4" t="s">
        <v>9</v>
      </c>
      <c r="N2018" s="4" t="s">
        <v>8516</v>
      </c>
    </row>
    <row r="2019" spans="1:14" customFormat="1" hidden="1">
      <c r="A2019" s="4">
        <v>3002000000</v>
      </c>
      <c r="B2019" s="4" t="s">
        <v>3759</v>
      </c>
      <c r="C2019" s="4">
        <v>1343</v>
      </c>
      <c r="D2019" s="3"/>
      <c r="E2019" s="24" t="s">
        <v>16978</v>
      </c>
      <c r="F2019" s="4" t="s">
        <v>8517</v>
      </c>
      <c r="G2019" s="4" t="s">
        <v>8518</v>
      </c>
      <c r="H2019" s="4" t="s">
        <v>863</v>
      </c>
      <c r="I2019" s="4"/>
      <c r="J2019" s="4"/>
      <c r="K2019" s="3"/>
      <c r="L2019" s="4"/>
      <c r="M2019" s="4" t="s">
        <v>8115</v>
      </c>
      <c r="N2019" s="4" t="s">
        <v>8519</v>
      </c>
    </row>
    <row r="2020" spans="1:14" customFormat="1" hidden="1">
      <c r="A2020" s="4">
        <v>3002000000</v>
      </c>
      <c r="B2020" s="4" t="s">
        <v>3759</v>
      </c>
      <c r="C2020" s="4">
        <v>1500</v>
      </c>
      <c r="D2020" s="3"/>
      <c r="E2020" s="24" t="s">
        <v>16978</v>
      </c>
      <c r="F2020" s="4" t="s">
        <v>8520</v>
      </c>
      <c r="G2020" s="4" t="s">
        <v>8521</v>
      </c>
      <c r="H2020" s="4" t="s">
        <v>5252</v>
      </c>
      <c r="I2020" s="4"/>
      <c r="J2020" s="4"/>
      <c r="K2020" s="3"/>
      <c r="L2020" s="4"/>
      <c r="M2020" s="4" t="s">
        <v>132</v>
      </c>
      <c r="N2020" s="4" t="s">
        <v>8522</v>
      </c>
    </row>
    <row r="2021" spans="1:14" customFormat="1" hidden="1">
      <c r="A2021" s="4">
        <v>3002000000</v>
      </c>
      <c r="B2021" s="4" t="s">
        <v>3759</v>
      </c>
      <c r="C2021" s="4">
        <v>1280</v>
      </c>
      <c r="D2021" s="3"/>
      <c r="E2021" s="24" t="s">
        <v>16978</v>
      </c>
      <c r="F2021" s="4" t="s">
        <v>8523</v>
      </c>
      <c r="G2021" s="4" t="s">
        <v>8524</v>
      </c>
      <c r="H2021" s="4" t="s">
        <v>3752</v>
      </c>
      <c r="I2021" s="4"/>
      <c r="J2021" s="4"/>
      <c r="K2021" s="3"/>
      <c r="L2021" s="4"/>
      <c r="M2021" s="4" t="s">
        <v>9</v>
      </c>
      <c r="N2021" s="4" t="s">
        <v>8525</v>
      </c>
    </row>
    <row r="2022" spans="1:14" customFormat="1" hidden="1">
      <c r="A2022" s="4">
        <v>3002000000</v>
      </c>
      <c r="B2022" s="4" t="s">
        <v>3759</v>
      </c>
      <c r="C2022" s="4">
        <v>702</v>
      </c>
      <c r="D2022" s="3"/>
      <c r="E2022" s="24" t="s">
        <v>16978</v>
      </c>
      <c r="F2022" s="4" t="s">
        <v>8526</v>
      </c>
      <c r="G2022" s="4" t="s">
        <v>8527</v>
      </c>
      <c r="H2022" s="4" t="s">
        <v>5275</v>
      </c>
      <c r="I2022" s="4"/>
      <c r="J2022" s="4"/>
      <c r="K2022" s="3"/>
      <c r="L2022" s="4"/>
      <c r="M2022" s="4" t="s">
        <v>9</v>
      </c>
      <c r="N2022" s="4" t="s">
        <v>8528</v>
      </c>
    </row>
    <row r="2023" spans="1:14" customFormat="1" ht="16.5" hidden="1" customHeight="1">
      <c r="A2023" s="4">
        <v>3002000000</v>
      </c>
      <c r="B2023" s="4" t="s">
        <v>196</v>
      </c>
      <c r="C2023" s="4">
        <v>497</v>
      </c>
      <c r="D2023" s="3"/>
      <c r="E2023" s="24" t="s">
        <v>16978</v>
      </c>
      <c r="F2023" s="4" t="s">
        <v>8529</v>
      </c>
      <c r="G2023" s="4" t="s">
        <v>8530</v>
      </c>
      <c r="H2023" s="4" t="s">
        <v>5277</v>
      </c>
      <c r="I2023" s="4"/>
      <c r="J2023" s="4"/>
      <c r="K2023" s="3"/>
      <c r="L2023" s="4"/>
      <c r="M2023" s="4" t="s">
        <v>9</v>
      </c>
      <c r="N2023" s="4" t="s">
        <v>8531</v>
      </c>
    </row>
    <row r="2024" spans="1:14" customFormat="1" hidden="1">
      <c r="A2024" s="4">
        <v>3002000000</v>
      </c>
      <c r="B2024" s="4" t="s">
        <v>3759</v>
      </c>
      <c r="C2024" s="4">
        <v>911</v>
      </c>
      <c r="D2024" s="3"/>
      <c r="E2024" s="24" t="s">
        <v>16978</v>
      </c>
      <c r="F2024" s="4" t="s">
        <v>8532</v>
      </c>
      <c r="G2024" s="4" t="s">
        <v>8533</v>
      </c>
      <c r="H2024" s="4" t="s">
        <v>5252</v>
      </c>
      <c r="I2024" s="4"/>
      <c r="J2024" s="4"/>
      <c r="K2024" s="3"/>
      <c r="L2024" s="4"/>
      <c r="M2024" s="4" t="s">
        <v>132</v>
      </c>
      <c r="N2024" s="4" t="s">
        <v>8534</v>
      </c>
    </row>
    <row r="2025" spans="1:14" customFormat="1" hidden="1">
      <c r="A2025" s="4">
        <v>3002000000</v>
      </c>
      <c r="B2025" s="4" t="s">
        <v>3759</v>
      </c>
      <c r="C2025" s="4">
        <v>1051</v>
      </c>
      <c r="D2025" s="3"/>
      <c r="E2025" s="24" t="s">
        <v>16978</v>
      </c>
      <c r="F2025" s="4" t="s">
        <v>8535</v>
      </c>
      <c r="G2025" s="4" t="s">
        <v>8536</v>
      </c>
      <c r="H2025" s="4" t="s">
        <v>8537</v>
      </c>
      <c r="I2025" s="4"/>
      <c r="J2025" s="4"/>
      <c r="K2025" s="3"/>
      <c r="L2025" s="4"/>
      <c r="M2025" s="4" t="s">
        <v>8262</v>
      </c>
      <c r="N2025" s="4" t="s">
        <v>8538</v>
      </c>
    </row>
    <row r="2026" spans="1:14" customFormat="1" hidden="1">
      <c r="A2026" s="4">
        <v>3002000000</v>
      </c>
      <c r="B2026" s="4" t="s">
        <v>190</v>
      </c>
      <c r="C2026" s="4">
        <v>750</v>
      </c>
      <c r="D2026" s="3"/>
      <c r="E2026" s="24" t="s">
        <v>16978</v>
      </c>
      <c r="F2026" s="4" t="s">
        <v>8539</v>
      </c>
      <c r="G2026" s="4" t="s">
        <v>8540</v>
      </c>
      <c r="H2026" s="4" t="s">
        <v>3728</v>
      </c>
      <c r="I2026" s="4"/>
      <c r="J2026" s="4"/>
      <c r="K2026" s="3"/>
      <c r="L2026" s="4"/>
      <c r="M2026" s="4" t="s">
        <v>56</v>
      </c>
      <c r="N2026" s="4" t="s">
        <v>8541</v>
      </c>
    </row>
    <row r="2027" spans="1:14" customFormat="1" hidden="1">
      <c r="A2027" s="4">
        <v>3002000000</v>
      </c>
      <c r="B2027" s="4" t="s">
        <v>3759</v>
      </c>
      <c r="C2027" s="4">
        <v>594</v>
      </c>
      <c r="D2027" s="3"/>
      <c r="E2027" s="24" t="s">
        <v>16978</v>
      </c>
      <c r="F2027" s="4" t="s">
        <v>8542</v>
      </c>
      <c r="G2027" s="4" t="s">
        <v>8543</v>
      </c>
      <c r="H2027" s="4" t="s">
        <v>5159</v>
      </c>
      <c r="I2027" s="4"/>
      <c r="J2027" s="4"/>
      <c r="K2027" s="3"/>
      <c r="L2027" s="4"/>
      <c r="M2027" s="4" t="s">
        <v>8115</v>
      </c>
      <c r="N2027" s="4" t="s">
        <v>8544</v>
      </c>
    </row>
    <row r="2028" spans="1:14" customFormat="1" ht="16.5" hidden="1" customHeight="1">
      <c r="A2028" s="4">
        <v>3002000000</v>
      </c>
      <c r="B2028" s="4" t="s">
        <v>3759</v>
      </c>
      <c r="C2028" s="4">
        <v>717</v>
      </c>
      <c r="D2028" s="3"/>
      <c r="E2028" s="24" t="s">
        <v>16978</v>
      </c>
      <c r="F2028" s="4" t="s">
        <v>8545</v>
      </c>
      <c r="G2028" s="4" t="s">
        <v>8546</v>
      </c>
      <c r="H2028" s="4" t="s">
        <v>4393</v>
      </c>
      <c r="I2028" s="4"/>
      <c r="J2028" s="4"/>
      <c r="K2028" s="3"/>
      <c r="L2028" s="4"/>
      <c r="M2028" s="4" t="s">
        <v>56</v>
      </c>
      <c r="N2028" s="4" t="s">
        <v>8547</v>
      </c>
    </row>
    <row r="2029" spans="1:14" customFormat="1" hidden="1">
      <c r="A2029" s="4">
        <v>3002000000</v>
      </c>
      <c r="B2029" s="4" t="s">
        <v>190</v>
      </c>
      <c r="C2029" s="4">
        <v>614</v>
      </c>
      <c r="D2029" s="3"/>
      <c r="E2029" s="24" t="s">
        <v>16978</v>
      </c>
      <c r="F2029" s="4" t="s">
        <v>8548</v>
      </c>
      <c r="G2029" s="4" t="s">
        <v>8549</v>
      </c>
      <c r="H2029" s="4" t="s">
        <v>4409</v>
      </c>
      <c r="I2029" s="4"/>
      <c r="J2029" s="4"/>
      <c r="K2029" s="3"/>
      <c r="L2029" s="4"/>
      <c r="M2029" s="4" t="s">
        <v>9</v>
      </c>
      <c r="N2029" s="4" t="s">
        <v>8550</v>
      </c>
    </row>
    <row r="2030" spans="1:14" customFormat="1" hidden="1">
      <c r="A2030" s="4">
        <v>3002000000</v>
      </c>
      <c r="B2030" s="4" t="s">
        <v>3759</v>
      </c>
      <c r="C2030" s="4">
        <v>330</v>
      </c>
      <c r="D2030" s="3"/>
      <c r="E2030" s="24" t="s">
        <v>16978</v>
      </c>
      <c r="F2030" s="4" t="s">
        <v>8551</v>
      </c>
      <c r="G2030" s="4" t="s">
        <v>8552</v>
      </c>
      <c r="H2030" s="4" t="s">
        <v>4846</v>
      </c>
      <c r="I2030" s="4"/>
      <c r="J2030" s="4"/>
      <c r="K2030" s="3"/>
      <c r="L2030" s="4"/>
      <c r="M2030" s="4" t="s">
        <v>8115</v>
      </c>
      <c r="N2030" s="4" t="s">
        <v>8553</v>
      </c>
    </row>
    <row r="2031" spans="1:14" customFormat="1" hidden="1">
      <c r="A2031" s="4">
        <v>3002000000</v>
      </c>
      <c r="B2031" s="4" t="s">
        <v>3759</v>
      </c>
      <c r="C2031" s="4">
        <v>301</v>
      </c>
      <c r="D2031" s="3"/>
      <c r="E2031" s="24" t="s">
        <v>16978</v>
      </c>
      <c r="F2031" s="4" t="s">
        <v>8551</v>
      </c>
      <c r="G2031" s="4" t="s">
        <v>8554</v>
      </c>
      <c r="H2031" s="4" t="s">
        <v>4846</v>
      </c>
      <c r="I2031" s="4"/>
      <c r="J2031" s="4"/>
      <c r="K2031" s="3"/>
      <c r="L2031" s="4"/>
      <c r="M2031" s="4" t="s">
        <v>8115</v>
      </c>
      <c r="N2031" s="4" t="s">
        <v>8555</v>
      </c>
    </row>
    <row r="2032" spans="1:14" customFormat="1" hidden="1">
      <c r="A2032" s="4">
        <v>3002000000</v>
      </c>
      <c r="B2032" s="4" t="s">
        <v>3759</v>
      </c>
      <c r="C2032" s="4">
        <v>648</v>
      </c>
      <c r="D2032" s="3"/>
      <c r="E2032" s="24" t="s">
        <v>16978</v>
      </c>
      <c r="F2032" s="4" t="s">
        <v>8556</v>
      </c>
      <c r="G2032" s="4" t="s">
        <v>8557</v>
      </c>
      <c r="H2032" s="4" t="s">
        <v>4846</v>
      </c>
      <c r="I2032" s="4"/>
      <c r="J2032" s="4"/>
      <c r="K2032" s="3"/>
      <c r="L2032" s="4"/>
      <c r="M2032" s="4" t="s">
        <v>8115</v>
      </c>
      <c r="N2032" s="4" t="s">
        <v>8558</v>
      </c>
    </row>
    <row r="2033" spans="1:14" customFormat="1" ht="16.5" hidden="1" customHeight="1">
      <c r="A2033" s="4">
        <v>3002000000</v>
      </c>
      <c r="B2033" s="4" t="s">
        <v>3759</v>
      </c>
      <c r="C2033" s="4">
        <v>502</v>
      </c>
      <c r="D2033" s="3"/>
      <c r="E2033" s="24" t="s">
        <v>16978</v>
      </c>
      <c r="F2033" s="4" t="s">
        <v>8559</v>
      </c>
      <c r="G2033" s="4" t="s">
        <v>8560</v>
      </c>
      <c r="H2033" s="4" t="s">
        <v>4846</v>
      </c>
      <c r="I2033" s="4"/>
      <c r="J2033" s="4"/>
      <c r="K2033" s="3"/>
      <c r="L2033" s="4"/>
      <c r="M2033" s="4" t="s">
        <v>8115</v>
      </c>
      <c r="N2033" s="4" t="s">
        <v>8561</v>
      </c>
    </row>
    <row r="2034" spans="1:14" customFormat="1" hidden="1">
      <c r="A2034" s="4">
        <v>3002000000</v>
      </c>
      <c r="B2034" s="4" t="s">
        <v>3759</v>
      </c>
      <c r="C2034" s="4">
        <v>479</v>
      </c>
      <c r="D2034" s="3"/>
      <c r="E2034" s="24" t="s">
        <v>16978</v>
      </c>
      <c r="F2034" s="4" t="s">
        <v>8562</v>
      </c>
      <c r="G2034" s="4" t="s">
        <v>8563</v>
      </c>
      <c r="H2034" s="4" t="s">
        <v>4846</v>
      </c>
      <c r="I2034" s="4"/>
      <c r="J2034" s="4"/>
      <c r="K2034" s="3"/>
      <c r="L2034" s="4"/>
      <c r="M2034" s="4" t="s">
        <v>25</v>
      </c>
      <c r="N2034" s="4" t="s">
        <v>8564</v>
      </c>
    </row>
    <row r="2035" spans="1:14" customFormat="1" hidden="1">
      <c r="A2035" s="4">
        <v>3002000000</v>
      </c>
      <c r="B2035" s="4" t="s">
        <v>3759</v>
      </c>
      <c r="C2035" s="4">
        <v>1120</v>
      </c>
      <c r="D2035" s="3"/>
      <c r="E2035" s="24" t="s">
        <v>16978</v>
      </c>
      <c r="F2035" s="4" t="s">
        <v>8565</v>
      </c>
      <c r="G2035" s="4" t="s">
        <v>8566</v>
      </c>
      <c r="H2035" s="4" t="s">
        <v>4846</v>
      </c>
      <c r="I2035" s="4"/>
      <c r="J2035" s="4"/>
      <c r="K2035" s="3"/>
      <c r="L2035" s="4"/>
      <c r="M2035" s="4" t="s">
        <v>25</v>
      </c>
      <c r="N2035" s="4" t="s">
        <v>8567</v>
      </c>
    </row>
    <row r="2036" spans="1:14" customFormat="1" hidden="1">
      <c r="A2036" s="4">
        <v>3002000000</v>
      </c>
      <c r="B2036" s="4" t="s">
        <v>3759</v>
      </c>
      <c r="C2036" s="4">
        <v>547</v>
      </c>
      <c r="D2036" s="3"/>
      <c r="E2036" s="24" t="s">
        <v>16978</v>
      </c>
      <c r="F2036" s="4" t="s">
        <v>8568</v>
      </c>
      <c r="G2036" s="4" t="s">
        <v>8569</v>
      </c>
      <c r="H2036" s="4" t="s">
        <v>4846</v>
      </c>
      <c r="I2036" s="4"/>
      <c r="J2036" s="4"/>
      <c r="K2036" s="3"/>
      <c r="L2036" s="4"/>
      <c r="M2036" s="4" t="s">
        <v>8262</v>
      </c>
      <c r="N2036" s="4" t="s">
        <v>8570</v>
      </c>
    </row>
    <row r="2037" spans="1:14" customFormat="1" hidden="1">
      <c r="A2037" s="4">
        <v>3002000000</v>
      </c>
      <c r="B2037" s="4" t="s">
        <v>3759</v>
      </c>
      <c r="C2037" s="4">
        <v>634</v>
      </c>
      <c r="D2037" s="3"/>
      <c r="E2037" s="24" t="s">
        <v>16978</v>
      </c>
      <c r="F2037" s="4" t="s">
        <v>8571</v>
      </c>
      <c r="G2037" s="4" t="s">
        <v>8572</v>
      </c>
      <c r="H2037" s="4" t="s">
        <v>4846</v>
      </c>
      <c r="I2037" s="4"/>
      <c r="J2037" s="4"/>
      <c r="K2037" s="3"/>
      <c r="L2037" s="4"/>
      <c r="M2037" s="4" t="s">
        <v>8262</v>
      </c>
      <c r="N2037" s="4" t="s">
        <v>8573</v>
      </c>
    </row>
    <row r="2038" spans="1:14" customFormat="1" hidden="1">
      <c r="A2038" s="4">
        <v>3002000000</v>
      </c>
      <c r="B2038" s="4" t="s">
        <v>3759</v>
      </c>
      <c r="C2038" s="4">
        <v>742</v>
      </c>
      <c r="D2038" s="3"/>
      <c r="E2038" s="24" t="s">
        <v>16978</v>
      </c>
      <c r="F2038" s="4" t="s">
        <v>8571</v>
      </c>
      <c r="G2038" s="4" t="s">
        <v>8574</v>
      </c>
      <c r="H2038" s="4" t="s">
        <v>4846</v>
      </c>
      <c r="I2038" s="4"/>
      <c r="J2038" s="4"/>
      <c r="K2038" s="3"/>
      <c r="L2038" s="4"/>
      <c r="M2038" s="4" t="s">
        <v>9</v>
      </c>
      <c r="N2038" s="4" t="s">
        <v>8575</v>
      </c>
    </row>
    <row r="2039" spans="1:14" customFormat="1" hidden="1">
      <c r="A2039" s="4">
        <v>3002000000</v>
      </c>
      <c r="B2039" s="4" t="s">
        <v>3759</v>
      </c>
      <c r="C2039" s="4">
        <v>563</v>
      </c>
      <c r="D2039" s="3"/>
      <c r="E2039" s="24" t="s">
        <v>16978</v>
      </c>
      <c r="F2039" s="4" t="s">
        <v>8576</v>
      </c>
      <c r="G2039" s="4" t="s">
        <v>8577</v>
      </c>
      <c r="H2039" s="4" t="s">
        <v>4846</v>
      </c>
      <c r="I2039" s="4"/>
      <c r="J2039" s="4"/>
      <c r="K2039" s="3"/>
      <c r="L2039" s="4"/>
      <c r="M2039" s="4" t="s">
        <v>9</v>
      </c>
      <c r="N2039" s="4" t="s">
        <v>8578</v>
      </c>
    </row>
    <row r="2040" spans="1:14" customFormat="1" hidden="1">
      <c r="A2040" s="4">
        <v>3002000000</v>
      </c>
      <c r="B2040" s="4" t="s">
        <v>3759</v>
      </c>
      <c r="C2040" s="4">
        <v>41</v>
      </c>
      <c r="D2040" s="3"/>
      <c r="E2040" s="24" t="s">
        <v>16978</v>
      </c>
      <c r="F2040" s="4" t="s">
        <v>8579</v>
      </c>
      <c r="G2040" s="4" t="s">
        <v>8580</v>
      </c>
      <c r="H2040" s="4" t="s">
        <v>5042</v>
      </c>
      <c r="I2040" s="4"/>
      <c r="J2040" s="4"/>
      <c r="K2040" s="3"/>
      <c r="L2040" s="4"/>
      <c r="M2040" s="4" t="s">
        <v>9</v>
      </c>
      <c r="N2040" s="4" t="s">
        <v>8581</v>
      </c>
    </row>
    <row r="2041" spans="1:14" customFormat="1" hidden="1">
      <c r="A2041" s="4">
        <v>3002000000</v>
      </c>
      <c r="B2041" s="4" t="s">
        <v>3759</v>
      </c>
      <c r="C2041" s="4">
        <v>89</v>
      </c>
      <c r="D2041" s="3"/>
      <c r="E2041" s="24" t="s">
        <v>16978</v>
      </c>
      <c r="F2041" s="4" t="s">
        <v>8582</v>
      </c>
      <c r="G2041" s="4" t="s">
        <v>8583</v>
      </c>
      <c r="H2041" s="4" t="s">
        <v>5296</v>
      </c>
      <c r="I2041" s="4"/>
      <c r="J2041" s="4"/>
      <c r="K2041" s="3"/>
      <c r="L2041" s="4"/>
      <c r="M2041" s="4" t="s">
        <v>9</v>
      </c>
      <c r="N2041" s="4" t="s">
        <v>8584</v>
      </c>
    </row>
    <row r="2042" spans="1:14" customFormat="1" hidden="1">
      <c r="A2042" s="4">
        <v>3002000000</v>
      </c>
      <c r="B2042" s="4" t="s">
        <v>3759</v>
      </c>
      <c r="C2042" s="4">
        <v>50</v>
      </c>
      <c r="D2042" s="3"/>
      <c r="E2042" s="24" t="s">
        <v>16978</v>
      </c>
      <c r="F2042" s="4" t="s">
        <v>8585</v>
      </c>
      <c r="G2042" s="4" t="s">
        <v>8586</v>
      </c>
      <c r="H2042" s="4" t="s">
        <v>4164</v>
      </c>
      <c r="I2042" s="4"/>
      <c r="J2042" s="4"/>
      <c r="K2042" s="3"/>
      <c r="L2042" s="4"/>
      <c r="M2042" s="4" t="s">
        <v>132</v>
      </c>
      <c r="N2042" s="4" t="s">
        <v>8587</v>
      </c>
    </row>
    <row r="2043" spans="1:14" customFormat="1" ht="16.5" hidden="1" customHeight="1">
      <c r="A2043" s="4">
        <v>3002000000</v>
      </c>
      <c r="B2043" s="4" t="s">
        <v>3759</v>
      </c>
      <c r="C2043" s="4">
        <v>120</v>
      </c>
      <c r="D2043" s="3"/>
      <c r="E2043" s="24" t="s">
        <v>16978</v>
      </c>
      <c r="F2043" s="4" t="s">
        <v>8589</v>
      </c>
      <c r="G2043" s="4" t="s">
        <v>8590</v>
      </c>
      <c r="H2043" s="4" t="s">
        <v>5265</v>
      </c>
      <c r="I2043" s="4"/>
      <c r="J2043" s="4"/>
      <c r="K2043" s="3"/>
      <c r="L2043" s="4"/>
      <c r="M2043" s="4" t="s">
        <v>9</v>
      </c>
      <c r="N2043" s="4" t="s">
        <v>8588</v>
      </c>
    </row>
    <row r="2044" spans="1:14" customFormat="1" hidden="1">
      <c r="A2044" s="4">
        <v>3002000000</v>
      </c>
      <c r="B2044" s="4" t="s">
        <v>3759</v>
      </c>
      <c r="C2044" s="4">
        <v>200</v>
      </c>
      <c r="D2044" s="3"/>
      <c r="E2044" s="24" t="s">
        <v>16978</v>
      </c>
      <c r="F2044" s="4" t="s">
        <v>8591</v>
      </c>
      <c r="G2044" s="4" t="s">
        <v>8592</v>
      </c>
      <c r="H2044" s="4" t="s">
        <v>4164</v>
      </c>
      <c r="I2044" s="4"/>
      <c r="J2044" s="4"/>
      <c r="K2044" s="3"/>
      <c r="L2044" s="4"/>
      <c r="M2044" s="4" t="s">
        <v>132</v>
      </c>
      <c r="N2044" s="4" t="s">
        <v>8593</v>
      </c>
    </row>
    <row r="2045" spans="1:14" customFormat="1" hidden="1">
      <c r="A2045" s="4">
        <v>3002000000</v>
      </c>
      <c r="B2045" s="4" t="s">
        <v>3759</v>
      </c>
      <c r="C2045" s="4">
        <v>803</v>
      </c>
      <c r="D2045" s="3"/>
      <c r="E2045" s="24" t="s">
        <v>16978</v>
      </c>
      <c r="F2045" s="4" t="s">
        <v>8594</v>
      </c>
      <c r="G2045" s="4" t="s">
        <v>8595</v>
      </c>
      <c r="H2045" s="4" t="s">
        <v>5240</v>
      </c>
      <c r="I2045" s="4"/>
      <c r="J2045" s="4"/>
      <c r="K2045" s="3"/>
      <c r="L2045" s="4"/>
      <c r="M2045" s="4" t="s">
        <v>9</v>
      </c>
      <c r="N2045" s="4" t="s">
        <v>8596</v>
      </c>
    </row>
    <row r="2046" spans="1:14" customFormat="1" hidden="1">
      <c r="A2046" s="4">
        <v>3002000000</v>
      </c>
      <c r="B2046" s="4" t="s">
        <v>3759</v>
      </c>
      <c r="C2046" s="4">
        <v>746</v>
      </c>
      <c r="D2046" s="3"/>
      <c r="E2046" s="24" t="s">
        <v>16978</v>
      </c>
      <c r="F2046" s="4" t="s">
        <v>8597</v>
      </c>
      <c r="G2046" s="4" t="s">
        <v>8598</v>
      </c>
      <c r="H2046" s="4" t="s">
        <v>5263</v>
      </c>
      <c r="I2046" s="4"/>
      <c r="J2046" s="4"/>
      <c r="K2046" s="3"/>
      <c r="L2046" s="4"/>
      <c r="M2046" s="4" t="s">
        <v>8115</v>
      </c>
      <c r="N2046" s="4" t="s">
        <v>8599</v>
      </c>
    </row>
    <row r="2047" spans="1:14" customFormat="1" hidden="1">
      <c r="A2047" s="4">
        <v>3002000000</v>
      </c>
      <c r="B2047" s="4" t="s">
        <v>3759</v>
      </c>
      <c r="C2047" s="4">
        <v>368</v>
      </c>
      <c r="D2047" s="3"/>
      <c r="E2047" s="24" t="s">
        <v>16978</v>
      </c>
      <c r="F2047" s="4" t="s">
        <v>8600</v>
      </c>
      <c r="G2047" s="4" t="s">
        <v>8601</v>
      </c>
      <c r="H2047" s="4" t="s">
        <v>8210</v>
      </c>
      <c r="I2047" s="4"/>
      <c r="J2047" s="4"/>
      <c r="K2047" s="3"/>
      <c r="L2047" s="4"/>
      <c r="M2047" s="4" t="s">
        <v>8115</v>
      </c>
      <c r="N2047" s="4" t="s">
        <v>8602</v>
      </c>
    </row>
    <row r="2048" spans="1:14" customFormat="1" hidden="1">
      <c r="A2048" s="4">
        <v>3002000000</v>
      </c>
      <c r="B2048" s="4" t="s">
        <v>3759</v>
      </c>
      <c r="C2048" s="4">
        <v>1000</v>
      </c>
      <c r="D2048" s="3"/>
      <c r="E2048" s="24" t="s">
        <v>16978</v>
      </c>
      <c r="F2048" s="4" t="s">
        <v>8603</v>
      </c>
      <c r="G2048" s="4" t="s">
        <v>8604</v>
      </c>
      <c r="H2048" s="4" t="s">
        <v>8605</v>
      </c>
      <c r="I2048" s="4"/>
      <c r="J2048" s="4"/>
      <c r="K2048" s="3"/>
      <c r="L2048" s="4"/>
      <c r="M2048" s="4" t="s">
        <v>9</v>
      </c>
      <c r="N2048" s="4" t="s">
        <v>8606</v>
      </c>
    </row>
    <row r="2049" spans="1:14" customFormat="1" ht="16.5" hidden="1" customHeight="1">
      <c r="A2049" s="4">
        <v>3002000000</v>
      </c>
      <c r="B2049" s="4" t="s">
        <v>3759</v>
      </c>
      <c r="C2049" s="4">
        <v>6798</v>
      </c>
      <c r="D2049" s="3"/>
      <c r="E2049" s="24" t="s">
        <v>16978</v>
      </c>
      <c r="F2049" s="4" t="s">
        <v>8607</v>
      </c>
      <c r="G2049" s="4" t="s">
        <v>8608</v>
      </c>
      <c r="H2049" s="4" t="s">
        <v>8605</v>
      </c>
      <c r="I2049" s="4"/>
      <c r="J2049" s="4"/>
      <c r="K2049" s="3"/>
      <c r="L2049" s="4"/>
      <c r="M2049" s="4" t="s">
        <v>8115</v>
      </c>
      <c r="N2049" s="4" t="s">
        <v>8609</v>
      </c>
    </row>
    <row r="2050" spans="1:14" customFormat="1" hidden="1">
      <c r="A2050" s="4">
        <v>3002000000</v>
      </c>
      <c r="B2050" s="4" t="s">
        <v>190</v>
      </c>
      <c r="C2050" s="4">
        <v>1695</v>
      </c>
      <c r="D2050" s="3"/>
      <c r="E2050" s="24" t="s">
        <v>16978</v>
      </c>
      <c r="F2050" s="4" t="s">
        <v>8610</v>
      </c>
      <c r="G2050" s="4" t="s">
        <v>8611</v>
      </c>
      <c r="H2050" s="4" t="s">
        <v>4846</v>
      </c>
      <c r="I2050" s="4"/>
      <c r="J2050" s="4"/>
      <c r="K2050" s="3"/>
      <c r="L2050" s="4"/>
      <c r="M2050" s="4" t="s">
        <v>9</v>
      </c>
      <c r="N2050" s="4" t="s">
        <v>8612</v>
      </c>
    </row>
    <row r="2051" spans="1:14" customFormat="1" hidden="1">
      <c r="A2051" s="4">
        <v>3002000000</v>
      </c>
      <c r="B2051" s="4" t="s">
        <v>3759</v>
      </c>
      <c r="C2051" s="4">
        <v>1000</v>
      </c>
      <c r="D2051" s="3"/>
      <c r="E2051" s="24" t="s">
        <v>16978</v>
      </c>
      <c r="F2051" s="4" t="s">
        <v>8613</v>
      </c>
      <c r="G2051" s="4" t="s">
        <v>8614</v>
      </c>
      <c r="H2051" s="4" t="s">
        <v>8605</v>
      </c>
      <c r="I2051" s="4"/>
      <c r="J2051" s="4"/>
      <c r="K2051" s="3"/>
      <c r="L2051" s="4"/>
      <c r="M2051" s="4" t="s">
        <v>132</v>
      </c>
      <c r="N2051" s="4" t="s">
        <v>8615</v>
      </c>
    </row>
    <row r="2052" spans="1:14" customFormat="1" hidden="1">
      <c r="A2052" s="4">
        <v>3002000000</v>
      </c>
      <c r="B2052" s="4" t="s">
        <v>3759</v>
      </c>
      <c r="C2052" s="4">
        <v>1000</v>
      </c>
      <c r="D2052" s="3"/>
      <c r="E2052" s="24" t="s">
        <v>16978</v>
      </c>
      <c r="F2052" s="4" t="s">
        <v>8616</v>
      </c>
      <c r="G2052" s="4" t="s">
        <v>8617</v>
      </c>
      <c r="H2052" s="4" t="s">
        <v>8605</v>
      </c>
      <c r="I2052" s="4"/>
      <c r="J2052" s="4"/>
      <c r="K2052" s="3"/>
      <c r="L2052" s="4"/>
      <c r="M2052" s="4" t="s">
        <v>9</v>
      </c>
      <c r="N2052" s="4" t="s">
        <v>8618</v>
      </c>
    </row>
    <row r="2053" spans="1:14" customFormat="1" hidden="1">
      <c r="A2053" s="4">
        <v>3002000000</v>
      </c>
      <c r="B2053" s="4" t="s">
        <v>3759</v>
      </c>
      <c r="C2053" s="4">
        <v>1171</v>
      </c>
      <c r="D2053" s="3"/>
      <c r="E2053" s="24" t="s">
        <v>16978</v>
      </c>
      <c r="F2053" s="4" t="s">
        <v>8619</v>
      </c>
      <c r="G2053" s="4" t="s">
        <v>8620</v>
      </c>
      <c r="H2053" s="4" t="s">
        <v>8605</v>
      </c>
      <c r="I2053" s="4"/>
      <c r="J2053" s="4"/>
      <c r="K2053" s="3"/>
      <c r="L2053" s="4"/>
      <c r="M2053" s="4" t="s">
        <v>9</v>
      </c>
      <c r="N2053" s="4" t="s">
        <v>8621</v>
      </c>
    </row>
    <row r="2054" spans="1:14" customFormat="1" hidden="1">
      <c r="A2054" s="4">
        <v>3002000000</v>
      </c>
      <c r="B2054" s="4" t="s">
        <v>3759</v>
      </c>
      <c r="C2054" s="4">
        <v>1000</v>
      </c>
      <c r="D2054" s="3"/>
      <c r="E2054" s="24" t="s">
        <v>16978</v>
      </c>
      <c r="F2054" s="4" t="s">
        <v>8619</v>
      </c>
      <c r="G2054" s="4" t="s">
        <v>8622</v>
      </c>
      <c r="H2054" s="4" t="s">
        <v>8605</v>
      </c>
      <c r="I2054" s="4"/>
      <c r="J2054" s="4"/>
      <c r="K2054" s="3"/>
      <c r="L2054" s="4"/>
      <c r="M2054" s="4" t="s">
        <v>9</v>
      </c>
      <c r="N2054" s="4" t="s">
        <v>8623</v>
      </c>
    </row>
    <row r="2055" spans="1:14" customFormat="1" ht="16.5" hidden="1" customHeight="1">
      <c r="A2055" s="4">
        <v>3002000000</v>
      </c>
      <c r="B2055" s="4" t="s">
        <v>3759</v>
      </c>
      <c r="C2055" s="4">
        <v>2299</v>
      </c>
      <c r="D2055" s="3"/>
      <c r="E2055" s="24" t="s">
        <v>16978</v>
      </c>
      <c r="F2055" s="4" t="s">
        <v>8624</v>
      </c>
      <c r="G2055" s="4" t="s">
        <v>8625</v>
      </c>
      <c r="H2055" s="4" t="s">
        <v>5290</v>
      </c>
      <c r="I2055" s="4"/>
      <c r="J2055" s="4"/>
      <c r="K2055" s="3"/>
      <c r="L2055" s="4"/>
      <c r="M2055" s="4" t="s">
        <v>9</v>
      </c>
      <c r="N2055" s="4" t="s">
        <v>8626</v>
      </c>
    </row>
    <row r="2056" spans="1:14" customFormat="1" hidden="1">
      <c r="A2056" s="4">
        <v>3002000000</v>
      </c>
      <c r="B2056" s="4" t="s">
        <v>3759</v>
      </c>
      <c r="C2056" s="4">
        <v>1192</v>
      </c>
      <c r="D2056" s="3"/>
      <c r="E2056" s="24" t="s">
        <v>16978</v>
      </c>
      <c r="F2056" s="4" t="s">
        <v>8627</v>
      </c>
      <c r="G2056" s="4" t="s">
        <v>8628</v>
      </c>
      <c r="H2056" s="4" t="s">
        <v>5290</v>
      </c>
      <c r="I2056" s="4"/>
      <c r="J2056" s="4"/>
      <c r="K2056" s="3"/>
      <c r="L2056" s="4"/>
      <c r="M2056" s="4" t="s">
        <v>9</v>
      </c>
      <c r="N2056" s="4" t="s">
        <v>8629</v>
      </c>
    </row>
    <row r="2057" spans="1:14" customFormat="1" hidden="1">
      <c r="A2057" s="4">
        <v>3002000000</v>
      </c>
      <c r="B2057" s="4" t="s">
        <v>196</v>
      </c>
      <c r="C2057" s="4">
        <v>610</v>
      </c>
      <c r="D2057" s="3"/>
      <c r="E2057" s="24" t="s">
        <v>16978</v>
      </c>
      <c r="F2057" s="4" t="s">
        <v>8630</v>
      </c>
      <c r="G2057" s="4" t="s">
        <v>8631</v>
      </c>
      <c r="H2057" s="4" t="s">
        <v>5252</v>
      </c>
      <c r="I2057" s="4"/>
      <c r="J2057" s="4"/>
      <c r="K2057" s="3"/>
      <c r="L2057" s="4"/>
      <c r="M2057" s="4" t="s">
        <v>132</v>
      </c>
      <c r="N2057" s="4" t="s">
        <v>8632</v>
      </c>
    </row>
    <row r="2058" spans="1:14" customFormat="1" hidden="1">
      <c r="A2058" s="4">
        <v>3002000000</v>
      </c>
      <c r="B2058" s="4" t="s">
        <v>3759</v>
      </c>
      <c r="C2058" s="4">
        <v>405</v>
      </c>
      <c r="D2058" s="3"/>
      <c r="E2058" s="24" t="s">
        <v>16978</v>
      </c>
      <c r="F2058" s="4" t="s">
        <v>8633</v>
      </c>
      <c r="G2058" s="4" t="s">
        <v>8634</v>
      </c>
      <c r="H2058" s="4" t="s">
        <v>5265</v>
      </c>
      <c r="I2058" s="4"/>
      <c r="J2058" s="4"/>
      <c r="K2058" s="3"/>
      <c r="L2058" s="4"/>
      <c r="M2058" s="4" t="s">
        <v>9</v>
      </c>
      <c r="N2058" s="4" t="s">
        <v>8635</v>
      </c>
    </row>
    <row r="2059" spans="1:14" customFormat="1" hidden="1">
      <c r="A2059" s="4">
        <v>3002000000</v>
      </c>
      <c r="B2059" s="4" t="s">
        <v>190</v>
      </c>
      <c r="C2059" s="4">
        <v>467</v>
      </c>
      <c r="D2059" s="3"/>
      <c r="E2059" s="24" t="s">
        <v>16978</v>
      </c>
      <c r="F2059" s="4" t="s">
        <v>8636</v>
      </c>
      <c r="G2059" s="4" t="s">
        <v>8637</v>
      </c>
      <c r="H2059" s="4" t="s">
        <v>5265</v>
      </c>
      <c r="I2059" s="4"/>
      <c r="J2059" s="4"/>
      <c r="K2059" s="3"/>
      <c r="L2059" s="4"/>
      <c r="M2059" s="4" t="s">
        <v>9</v>
      </c>
      <c r="N2059" s="4" t="s">
        <v>8638</v>
      </c>
    </row>
    <row r="2060" spans="1:14" customFormat="1" hidden="1">
      <c r="A2060" s="4">
        <v>3002000000</v>
      </c>
      <c r="B2060" s="4" t="s">
        <v>3759</v>
      </c>
      <c r="C2060" s="4">
        <v>852</v>
      </c>
      <c r="D2060" s="3"/>
      <c r="E2060" s="24" t="s">
        <v>16978</v>
      </c>
      <c r="F2060" s="4" t="s">
        <v>8639</v>
      </c>
      <c r="G2060" s="4" t="s">
        <v>8640</v>
      </c>
      <c r="H2060" s="4" t="s">
        <v>5248</v>
      </c>
      <c r="I2060" s="4"/>
      <c r="J2060" s="4"/>
      <c r="K2060" s="3"/>
      <c r="L2060" s="4"/>
      <c r="M2060" s="4" t="s">
        <v>132</v>
      </c>
      <c r="N2060" s="4" t="s">
        <v>8641</v>
      </c>
    </row>
    <row r="2061" spans="1:14" customFormat="1" ht="16.5" hidden="1" customHeight="1">
      <c r="A2061" s="4">
        <v>3002000000</v>
      </c>
      <c r="B2061" s="4" t="s">
        <v>3759</v>
      </c>
      <c r="C2061" s="4">
        <v>206</v>
      </c>
      <c r="D2061" s="3"/>
      <c r="E2061" s="24" t="s">
        <v>16978</v>
      </c>
      <c r="F2061" s="4" t="s">
        <v>8642</v>
      </c>
      <c r="G2061" s="4" t="s">
        <v>8643</v>
      </c>
      <c r="H2061" s="4" t="s">
        <v>5248</v>
      </c>
      <c r="I2061" s="4"/>
      <c r="J2061" s="4"/>
      <c r="K2061" s="3"/>
      <c r="L2061" s="4"/>
      <c r="M2061" s="4" t="s">
        <v>9</v>
      </c>
      <c r="N2061" s="4" t="s">
        <v>8644</v>
      </c>
    </row>
    <row r="2062" spans="1:14" customFormat="1" hidden="1">
      <c r="A2062" s="4">
        <v>3002000000</v>
      </c>
      <c r="B2062" s="4" t="s">
        <v>3759</v>
      </c>
      <c r="C2062" s="4">
        <v>270</v>
      </c>
      <c r="D2062" s="3"/>
      <c r="E2062" s="24" t="s">
        <v>16978</v>
      </c>
      <c r="F2062" s="4" t="s">
        <v>8645</v>
      </c>
      <c r="G2062" s="4" t="s">
        <v>8646</v>
      </c>
      <c r="H2062" s="4" t="s">
        <v>8167</v>
      </c>
      <c r="I2062" s="4"/>
      <c r="J2062" s="4"/>
      <c r="K2062" s="3"/>
      <c r="L2062" s="4"/>
      <c r="M2062" s="4" t="s">
        <v>9</v>
      </c>
      <c r="N2062" s="4" t="s">
        <v>8647</v>
      </c>
    </row>
    <row r="2063" spans="1:14" customFormat="1" hidden="1">
      <c r="A2063" s="4">
        <v>3002000000</v>
      </c>
      <c r="B2063" s="4" t="s">
        <v>3759</v>
      </c>
      <c r="C2063" s="4">
        <v>465</v>
      </c>
      <c r="D2063" s="3"/>
      <c r="E2063" s="24" t="s">
        <v>16978</v>
      </c>
      <c r="F2063" s="4" t="s">
        <v>8648</v>
      </c>
      <c r="G2063" s="4" t="s">
        <v>8649</v>
      </c>
      <c r="H2063" s="4" t="s">
        <v>8167</v>
      </c>
      <c r="I2063" s="4"/>
      <c r="J2063" s="4"/>
      <c r="K2063" s="3"/>
      <c r="L2063" s="4"/>
      <c r="M2063" s="4" t="s">
        <v>9</v>
      </c>
      <c r="N2063" s="4" t="s">
        <v>8650</v>
      </c>
    </row>
    <row r="2064" spans="1:14" customFormat="1" hidden="1">
      <c r="A2064" s="4">
        <v>3002000000</v>
      </c>
      <c r="B2064" s="4" t="s">
        <v>3759</v>
      </c>
      <c r="C2064" s="4">
        <v>1020</v>
      </c>
      <c r="D2064" s="3"/>
      <c r="E2064" s="24" t="s">
        <v>16978</v>
      </c>
      <c r="F2064" s="4" t="s">
        <v>8651</v>
      </c>
      <c r="G2064" s="4" t="s">
        <v>8652</v>
      </c>
      <c r="H2064" s="4" t="s">
        <v>5273</v>
      </c>
      <c r="I2064" s="4"/>
      <c r="J2064" s="4"/>
      <c r="K2064" s="3"/>
      <c r="L2064" s="4"/>
      <c r="M2064" s="4" t="s">
        <v>30</v>
      </c>
      <c r="N2064" s="4" t="s">
        <v>8653</v>
      </c>
    </row>
    <row r="2065" spans="1:14" customFormat="1" hidden="1">
      <c r="A2065" s="4">
        <v>3002000000</v>
      </c>
      <c r="B2065" s="4" t="s">
        <v>3759</v>
      </c>
      <c r="C2065" s="4">
        <v>1000</v>
      </c>
      <c r="D2065" s="3"/>
      <c r="E2065" s="24" t="s">
        <v>16978</v>
      </c>
      <c r="F2065" s="4" t="s">
        <v>8655</v>
      </c>
      <c r="G2065" s="4" t="s">
        <v>8656</v>
      </c>
      <c r="H2065" s="4" t="s">
        <v>5264</v>
      </c>
      <c r="I2065" s="4"/>
      <c r="J2065" s="4"/>
      <c r="K2065" s="3"/>
      <c r="L2065" s="4"/>
      <c r="M2065" s="4" t="s">
        <v>9</v>
      </c>
      <c r="N2065" s="4" t="s">
        <v>8657</v>
      </c>
    </row>
    <row r="2066" spans="1:14" customFormat="1" ht="16.5" hidden="1" customHeight="1">
      <c r="A2066" s="4">
        <v>3002000000</v>
      </c>
      <c r="B2066" s="4" t="s">
        <v>3759</v>
      </c>
      <c r="C2066" s="4">
        <v>1000</v>
      </c>
      <c r="D2066" s="3"/>
      <c r="E2066" s="24" t="s">
        <v>16978</v>
      </c>
      <c r="F2066" s="4" t="s">
        <v>8658</v>
      </c>
      <c r="G2066" s="4" t="s">
        <v>8659</v>
      </c>
      <c r="H2066" s="4" t="s">
        <v>961</v>
      </c>
      <c r="I2066" s="4"/>
      <c r="J2066" s="4"/>
      <c r="K2066" s="3"/>
      <c r="L2066" s="4"/>
      <c r="M2066" s="4" t="s">
        <v>9</v>
      </c>
      <c r="N2066" s="4" t="s">
        <v>8660</v>
      </c>
    </row>
    <row r="2067" spans="1:14" customFormat="1" hidden="1">
      <c r="A2067" s="4">
        <v>3002000000</v>
      </c>
      <c r="B2067" s="4" t="s">
        <v>3759</v>
      </c>
      <c r="C2067" s="4">
        <v>675</v>
      </c>
      <c r="D2067" s="3"/>
      <c r="E2067" s="24" t="s">
        <v>16978</v>
      </c>
      <c r="F2067" s="4" t="s">
        <v>8661</v>
      </c>
      <c r="G2067" s="4" t="s">
        <v>8662</v>
      </c>
      <c r="H2067" s="4" t="s">
        <v>961</v>
      </c>
      <c r="I2067" s="4"/>
      <c r="J2067" s="4"/>
      <c r="K2067" s="3"/>
      <c r="L2067" s="4"/>
      <c r="M2067" s="4" t="s">
        <v>9</v>
      </c>
      <c r="N2067" s="4" t="s">
        <v>8663</v>
      </c>
    </row>
    <row r="2068" spans="1:14" customFormat="1" hidden="1">
      <c r="A2068" s="4">
        <v>3002000000</v>
      </c>
      <c r="B2068" s="4" t="s">
        <v>3759</v>
      </c>
      <c r="C2068" s="4">
        <v>848</v>
      </c>
      <c r="D2068" s="3"/>
      <c r="E2068" s="24" t="s">
        <v>16978</v>
      </c>
      <c r="F2068" s="4" t="s">
        <v>8664</v>
      </c>
      <c r="G2068" s="4" t="s">
        <v>8665</v>
      </c>
      <c r="H2068" s="4" t="s">
        <v>8666</v>
      </c>
      <c r="I2068" s="4"/>
      <c r="J2068" s="4"/>
      <c r="K2068" s="3"/>
      <c r="L2068" s="4"/>
      <c r="M2068" s="4" t="s">
        <v>8115</v>
      </c>
      <c r="N2068" s="4" t="s">
        <v>8667</v>
      </c>
    </row>
    <row r="2069" spans="1:14" customFormat="1" hidden="1">
      <c r="A2069" s="4">
        <v>3002000000</v>
      </c>
      <c r="B2069" s="4" t="s">
        <v>3759</v>
      </c>
      <c r="C2069" s="4">
        <v>627</v>
      </c>
      <c r="D2069" s="3"/>
      <c r="E2069" s="24" t="s">
        <v>16978</v>
      </c>
      <c r="F2069" s="4" t="s">
        <v>8668</v>
      </c>
      <c r="G2069" s="4" t="s">
        <v>8669</v>
      </c>
      <c r="H2069" s="4" t="s">
        <v>8666</v>
      </c>
      <c r="I2069" s="4"/>
      <c r="J2069" s="4"/>
      <c r="K2069" s="3"/>
      <c r="L2069" s="4"/>
      <c r="M2069" s="4" t="s">
        <v>8115</v>
      </c>
      <c r="N2069" s="4" t="s">
        <v>8670</v>
      </c>
    </row>
    <row r="2070" spans="1:14" customFormat="1" hidden="1">
      <c r="A2070" s="4">
        <v>3002000000</v>
      </c>
      <c r="B2070" s="4" t="s">
        <v>3759</v>
      </c>
      <c r="C2070" s="4">
        <v>624</v>
      </c>
      <c r="D2070" s="3"/>
      <c r="E2070" s="24" t="s">
        <v>16978</v>
      </c>
      <c r="F2070" s="4" t="s">
        <v>8671</v>
      </c>
      <c r="G2070" s="4" t="s">
        <v>8672</v>
      </c>
      <c r="H2070" s="4" t="s">
        <v>8666</v>
      </c>
      <c r="I2070" s="4"/>
      <c r="J2070" s="4"/>
      <c r="K2070" s="3"/>
      <c r="L2070" s="4"/>
      <c r="M2070" s="4" t="s">
        <v>8262</v>
      </c>
      <c r="N2070" s="4" t="s">
        <v>8673</v>
      </c>
    </row>
    <row r="2071" spans="1:14" customFormat="1" ht="16.5" hidden="1" customHeight="1">
      <c r="A2071" s="4">
        <v>3002000000</v>
      </c>
      <c r="B2071" s="4" t="s">
        <v>3759</v>
      </c>
      <c r="C2071" s="4">
        <v>705</v>
      </c>
      <c r="D2071" s="3"/>
      <c r="E2071" s="24" t="s">
        <v>16978</v>
      </c>
      <c r="F2071" s="4" t="s">
        <v>8674</v>
      </c>
      <c r="G2071" s="4" t="s">
        <v>8675</v>
      </c>
      <c r="H2071" s="4" t="s">
        <v>8666</v>
      </c>
      <c r="I2071" s="4"/>
      <c r="J2071" s="4"/>
      <c r="K2071" s="3"/>
      <c r="L2071" s="4"/>
      <c r="M2071" s="4" t="s">
        <v>8262</v>
      </c>
      <c r="N2071" s="4" t="s">
        <v>8673</v>
      </c>
    </row>
    <row r="2072" spans="1:14" customFormat="1" hidden="1">
      <c r="A2072" s="4">
        <v>3002000000</v>
      </c>
      <c r="B2072" s="4" t="s">
        <v>3759</v>
      </c>
      <c r="C2072" s="4">
        <v>660</v>
      </c>
      <c r="D2072" s="3"/>
      <c r="E2072" s="24" t="s">
        <v>16978</v>
      </c>
      <c r="F2072" s="4" t="s">
        <v>8676</v>
      </c>
      <c r="G2072" s="4" t="s">
        <v>8677</v>
      </c>
      <c r="H2072" s="4" t="s">
        <v>5234</v>
      </c>
      <c r="I2072" s="4"/>
      <c r="J2072" s="4"/>
      <c r="K2072" s="3"/>
      <c r="L2072" s="4"/>
      <c r="M2072" s="4" t="s">
        <v>9</v>
      </c>
      <c r="N2072" s="4" t="s">
        <v>8678</v>
      </c>
    </row>
    <row r="2073" spans="1:14" customFormat="1" hidden="1">
      <c r="A2073" s="4">
        <v>3002000000</v>
      </c>
      <c r="B2073" s="4" t="s">
        <v>3759</v>
      </c>
      <c r="C2073" s="4">
        <v>841</v>
      </c>
      <c r="D2073" s="3"/>
      <c r="E2073" s="24" t="s">
        <v>16978</v>
      </c>
      <c r="F2073" s="4" t="s">
        <v>8679</v>
      </c>
      <c r="G2073" s="4" t="s">
        <v>8680</v>
      </c>
      <c r="H2073" s="4" t="s">
        <v>5234</v>
      </c>
      <c r="I2073" s="4"/>
      <c r="J2073" s="4"/>
      <c r="K2073" s="3"/>
      <c r="L2073" s="4"/>
      <c r="M2073" s="4" t="s">
        <v>9</v>
      </c>
      <c r="N2073" s="4" t="s">
        <v>8681</v>
      </c>
    </row>
    <row r="2074" spans="1:14" customFormat="1" hidden="1">
      <c r="A2074" s="4">
        <v>3002000000</v>
      </c>
      <c r="B2074" s="4" t="s">
        <v>3759</v>
      </c>
      <c r="C2074" s="4">
        <v>615</v>
      </c>
      <c r="D2074" s="3"/>
      <c r="E2074" s="24" t="s">
        <v>16978</v>
      </c>
      <c r="F2074" s="4" t="s">
        <v>8682</v>
      </c>
      <c r="G2074" s="4" t="s">
        <v>8683</v>
      </c>
      <c r="H2074" s="4" t="s">
        <v>5234</v>
      </c>
      <c r="I2074" s="4"/>
      <c r="J2074" s="4"/>
      <c r="K2074" s="3"/>
      <c r="L2074" s="4"/>
      <c r="M2074" s="4" t="s">
        <v>9</v>
      </c>
      <c r="N2074" s="4" t="s">
        <v>8681</v>
      </c>
    </row>
    <row r="2075" spans="1:14" customFormat="1" hidden="1">
      <c r="A2075" s="4">
        <v>3002000000</v>
      </c>
      <c r="B2075" s="4" t="s">
        <v>3759</v>
      </c>
      <c r="C2075" s="4">
        <v>582</v>
      </c>
      <c r="D2075" s="3"/>
      <c r="E2075" s="24" t="s">
        <v>16978</v>
      </c>
      <c r="F2075" s="4" t="s">
        <v>8684</v>
      </c>
      <c r="G2075" s="4" t="s">
        <v>8685</v>
      </c>
      <c r="H2075" s="4" t="s">
        <v>5234</v>
      </c>
      <c r="I2075" s="4"/>
      <c r="J2075" s="4"/>
      <c r="K2075" s="3"/>
      <c r="L2075" s="4"/>
      <c r="M2075" s="4" t="s">
        <v>9</v>
      </c>
      <c r="N2075" s="4" t="s">
        <v>8686</v>
      </c>
    </row>
    <row r="2076" spans="1:14" customFormat="1" hidden="1">
      <c r="A2076" s="4">
        <v>3002000000</v>
      </c>
      <c r="B2076" s="4" t="s">
        <v>3759</v>
      </c>
      <c r="C2076" s="4">
        <v>675</v>
      </c>
      <c r="D2076" s="3"/>
      <c r="E2076" s="24" t="s">
        <v>16978</v>
      </c>
      <c r="F2076" s="4" t="s">
        <v>8687</v>
      </c>
      <c r="G2076" s="4" t="s">
        <v>8688</v>
      </c>
      <c r="H2076" s="4" t="s">
        <v>5234</v>
      </c>
      <c r="I2076" s="4"/>
      <c r="J2076" s="4"/>
      <c r="K2076" s="3"/>
      <c r="L2076" s="4"/>
      <c r="M2076" s="4" t="s">
        <v>9</v>
      </c>
      <c r="N2076" s="4" t="s">
        <v>8689</v>
      </c>
    </row>
    <row r="2077" spans="1:14" customFormat="1" ht="16.5" hidden="1" customHeight="1">
      <c r="A2077" s="4">
        <v>3002000000</v>
      </c>
      <c r="B2077" s="4" t="s">
        <v>3759</v>
      </c>
      <c r="C2077" s="4">
        <v>708</v>
      </c>
      <c r="D2077" s="3"/>
      <c r="E2077" s="24" t="s">
        <v>16978</v>
      </c>
      <c r="F2077" s="4" t="s">
        <v>8690</v>
      </c>
      <c r="G2077" s="4" t="s">
        <v>8691</v>
      </c>
      <c r="H2077" s="4" t="s">
        <v>5234</v>
      </c>
      <c r="I2077" s="4"/>
      <c r="J2077" s="4"/>
      <c r="K2077" s="3"/>
      <c r="L2077" s="4"/>
      <c r="M2077" s="4" t="s">
        <v>9</v>
      </c>
      <c r="N2077" s="4" t="s">
        <v>8692</v>
      </c>
    </row>
    <row r="2078" spans="1:14" customFormat="1" hidden="1">
      <c r="A2078" s="4">
        <v>3002000000</v>
      </c>
      <c r="B2078" s="4" t="s">
        <v>3759</v>
      </c>
      <c r="C2078" s="4">
        <v>546</v>
      </c>
      <c r="D2078" s="3"/>
      <c r="E2078" s="24" t="s">
        <v>16978</v>
      </c>
      <c r="F2078" s="4" t="s">
        <v>8693</v>
      </c>
      <c r="G2078" s="4" t="s">
        <v>8694</v>
      </c>
      <c r="H2078" s="4" t="s">
        <v>5234</v>
      </c>
      <c r="I2078" s="4"/>
      <c r="J2078" s="4"/>
      <c r="K2078" s="3"/>
      <c r="L2078" s="4"/>
      <c r="M2078" s="4" t="s">
        <v>9</v>
      </c>
      <c r="N2078" s="4" t="s">
        <v>8686</v>
      </c>
    </row>
    <row r="2079" spans="1:14" customFormat="1" hidden="1">
      <c r="A2079" s="4">
        <v>3002000000</v>
      </c>
      <c r="B2079" s="4" t="s">
        <v>3759</v>
      </c>
      <c r="C2079" s="4">
        <v>485</v>
      </c>
      <c r="D2079" s="3"/>
      <c r="E2079" s="24" t="s">
        <v>16978</v>
      </c>
      <c r="F2079" s="4" t="s">
        <v>8695</v>
      </c>
      <c r="G2079" s="4" t="s">
        <v>8696</v>
      </c>
      <c r="H2079" s="4" t="s">
        <v>8666</v>
      </c>
      <c r="I2079" s="4"/>
      <c r="J2079" s="4"/>
      <c r="K2079" s="3"/>
      <c r="L2079" s="4"/>
      <c r="M2079" s="4" t="s">
        <v>8115</v>
      </c>
      <c r="N2079" s="4" t="s">
        <v>8697</v>
      </c>
    </row>
    <row r="2080" spans="1:14" customFormat="1" hidden="1">
      <c r="A2080" s="4">
        <v>3002000000</v>
      </c>
      <c r="B2080" s="4" t="s">
        <v>3759</v>
      </c>
      <c r="C2080" s="4">
        <v>700</v>
      </c>
      <c r="D2080" s="3"/>
      <c r="E2080" s="24" t="s">
        <v>16978</v>
      </c>
      <c r="F2080" s="4" t="s">
        <v>8698</v>
      </c>
      <c r="G2080" s="4" t="s">
        <v>8699</v>
      </c>
      <c r="H2080" s="4" t="s">
        <v>5234</v>
      </c>
      <c r="I2080" s="4"/>
      <c r="J2080" s="4"/>
      <c r="K2080" s="3"/>
      <c r="L2080" s="4"/>
      <c r="M2080" s="4" t="s">
        <v>9</v>
      </c>
      <c r="N2080" s="4" t="s">
        <v>8689</v>
      </c>
    </row>
    <row r="2081" spans="1:14" customFormat="1" hidden="1">
      <c r="A2081" s="4"/>
      <c r="B2081" s="4"/>
      <c r="C2081" s="4"/>
      <c r="D2081" s="3"/>
      <c r="E2081" s="24" t="s">
        <v>16978</v>
      </c>
      <c r="F2081" s="4" t="s">
        <v>8700</v>
      </c>
      <c r="G2081" s="4" t="s">
        <v>8701</v>
      </c>
      <c r="H2081" s="4" t="s">
        <v>3971</v>
      </c>
      <c r="I2081" s="4"/>
      <c r="J2081" s="4"/>
      <c r="K2081" s="3"/>
      <c r="L2081" s="4"/>
      <c r="M2081" s="4" t="s">
        <v>8115</v>
      </c>
      <c r="N2081" s="4" t="s">
        <v>8702</v>
      </c>
    </row>
    <row r="2082" spans="1:14" customFormat="1" hidden="1">
      <c r="A2082" s="4">
        <v>3002000000</v>
      </c>
      <c r="B2082" s="4" t="s">
        <v>3759</v>
      </c>
      <c r="C2082" s="4">
        <v>437</v>
      </c>
      <c r="D2082" s="3"/>
      <c r="E2082" s="24" t="s">
        <v>16978</v>
      </c>
      <c r="F2082" s="4" t="s">
        <v>8703</v>
      </c>
      <c r="G2082" s="4" t="s">
        <v>8704</v>
      </c>
      <c r="H2082" s="4" t="s">
        <v>5242</v>
      </c>
      <c r="I2082" s="4"/>
      <c r="J2082" s="4"/>
      <c r="K2082" s="3"/>
      <c r="L2082" s="4"/>
      <c r="M2082" s="4" t="s">
        <v>720</v>
      </c>
      <c r="N2082" s="4" t="s">
        <v>8705</v>
      </c>
    </row>
    <row r="2083" spans="1:14" customFormat="1" ht="16.5" hidden="1" customHeight="1">
      <c r="A2083" s="4">
        <v>3002000000</v>
      </c>
      <c r="B2083" s="4" t="s">
        <v>3759</v>
      </c>
      <c r="C2083" s="4">
        <v>885</v>
      </c>
      <c r="D2083" s="3"/>
      <c r="E2083" s="24" t="s">
        <v>16978</v>
      </c>
      <c r="F2083" s="4" t="s">
        <v>8706</v>
      </c>
      <c r="G2083" s="4" t="s">
        <v>8707</v>
      </c>
      <c r="H2083" s="4" t="s">
        <v>5242</v>
      </c>
      <c r="I2083" s="4"/>
      <c r="J2083" s="4"/>
      <c r="K2083" s="3"/>
      <c r="L2083" s="4"/>
      <c r="M2083" s="4" t="s">
        <v>8115</v>
      </c>
      <c r="N2083" s="4" t="s">
        <v>8708</v>
      </c>
    </row>
    <row r="2084" spans="1:14" customFormat="1" hidden="1">
      <c r="A2084" s="4">
        <v>3002000000</v>
      </c>
      <c r="B2084" s="4" t="s">
        <v>3759</v>
      </c>
      <c r="C2084" s="4">
        <v>598</v>
      </c>
      <c r="D2084" s="3"/>
      <c r="E2084" s="24" t="s">
        <v>16978</v>
      </c>
      <c r="F2084" s="4" t="s">
        <v>8709</v>
      </c>
      <c r="G2084" s="4" t="s">
        <v>8710</v>
      </c>
      <c r="H2084" s="4" t="s">
        <v>961</v>
      </c>
      <c r="I2084" s="4"/>
      <c r="J2084" s="4"/>
      <c r="K2084" s="3"/>
      <c r="L2084" s="4"/>
      <c r="M2084" s="4" t="s">
        <v>9</v>
      </c>
      <c r="N2084" s="4" t="s">
        <v>8711</v>
      </c>
    </row>
    <row r="2085" spans="1:14" customFormat="1" hidden="1">
      <c r="A2085" s="4">
        <v>3002000000</v>
      </c>
      <c r="B2085" s="4" t="s">
        <v>3759</v>
      </c>
      <c r="C2085" s="4">
        <v>702</v>
      </c>
      <c r="D2085" s="3"/>
      <c r="E2085" s="24" t="s">
        <v>16978</v>
      </c>
      <c r="F2085" s="4" t="s">
        <v>8712</v>
      </c>
      <c r="G2085" s="4" t="s">
        <v>8713</v>
      </c>
      <c r="H2085" s="4" t="s">
        <v>2437</v>
      </c>
      <c r="I2085" s="4"/>
      <c r="J2085" s="4"/>
      <c r="K2085" s="3"/>
      <c r="L2085" s="4"/>
      <c r="M2085" s="4" t="s">
        <v>8115</v>
      </c>
      <c r="N2085" s="4" t="s">
        <v>8714</v>
      </c>
    </row>
    <row r="2086" spans="1:14" customFormat="1" hidden="1">
      <c r="A2086" s="4">
        <v>3002000000</v>
      </c>
      <c r="B2086" s="4" t="s">
        <v>3759</v>
      </c>
      <c r="C2086" s="4">
        <v>712</v>
      </c>
      <c r="D2086" s="3"/>
      <c r="E2086" s="24" t="s">
        <v>16978</v>
      </c>
      <c r="F2086" s="4" t="s">
        <v>8715</v>
      </c>
      <c r="G2086" s="4" t="s">
        <v>8716</v>
      </c>
      <c r="H2086" s="4" t="s">
        <v>4843</v>
      </c>
      <c r="I2086" s="4"/>
      <c r="J2086" s="4"/>
      <c r="K2086" s="3"/>
      <c r="L2086" s="4"/>
      <c r="M2086" s="4" t="s">
        <v>9</v>
      </c>
      <c r="N2086" s="4" t="s">
        <v>8717</v>
      </c>
    </row>
    <row r="2087" spans="1:14" customFormat="1" hidden="1">
      <c r="A2087" s="4">
        <v>3002000000</v>
      </c>
      <c r="B2087" s="4" t="s">
        <v>3759</v>
      </c>
      <c r="C2087" s="4">
        <v>716</v>
      </c>
      <c r="D2087" s="3"/>
      <c r="E2087" s="24" t="s">
        <v>16978</v>
      </c>
      <c r="F2087" s="4" t="s">
        <v>8718</v>
      </c>
      <c r="G2087" s="4" t="s">
        <v>8719</v>
      </c>
      <c r="H2087" s="4" t="s">
        <v>4843</v>
      </c>
      <c r="I2087" s="4"/>
      <c r="J2087" s="4"/>
      <c r="K2087" s="3"/>
      <c r="L2087" s="4"/>
      <c r="M2087" s="4" t="s">
        <v>9</v>
      </c>
      <c r="N2087" s="4" t="s">
        <v>8720</v>
      </c>
    </row>
    <row r="2088" spans="1:14" customFormat="1" hidden="1">
      <c r="A2088" s="4">
        <v>3002000000</v>
      </c>
      <c r="B2088" s="4" t="s">
        <v>190</v>
      </c>
      <c r="C2088" s="4">
        <v>476</v>
      </c>
      <c r="D2088" s="3"/>
      <c r="E2088" s="24" t="s">
        <v>16978</v>
      </c>
      <c r="F2088" s="4" t="s">
        <v>8721</v>
      </c>
      <c r="G2088" s="4" t="s">
        <v>8722</v>
      </c>
      <c r="H2088" s="4" t="s">
        <v>5252</v>
      </c>
      <c r="I2088" s="4"/>
      <c r="J2088" s="4"/>
      <c r="K2088" s="3"/>
      <c r="L2088" s="4"/>
      <c r="M2088" s="4" t="s">
        <v>132</v>
      </c>
      <c r="N2088" s="4" t="s">
        <v>8723</v>
      </c>
    </row>
    <row r="2089" spans="1:14" customFormat="1" hidden="1">
      <c r="A2089" s="4">
        <v>3002000000</v>
      </c>
      <c r="B2089" s="4" t="s">
        <v>3759</v>
      </c>
      <c r="C2089" s="4">
        <v>671</v>
      </c>
      <c r="D2089" s="3"/>
      <c r="E2089" s="24" t="s">
        <v>16978</v>
      </c>
      <c r="F2089" s="4" t="s">
        <v>8724</v>
      </c>
      <c r="G2089" s="4" t="s">
        <v>8725</v>
      </c>
      <c r="H2089" s="4" t="s">
        <v>5252</v>
      </c>
      <c r="I2089" s="4"/>
      <c r="J2089" s="4"/>
      <c r="K2089" s="3"/>
      <c r="L2089" s="4"/>
      <c r="M2089" s="4" t="s">
        <v>132</v>
      </c>
      <c r="N2089" s="4" t="s">
        <v>8726</v>
      </c>
    </row>
    <row r="2090" spans="1:14" customFormat="1" hidden="1">
      <c r="A2090" s="4">
        <v>3002000000</v>
      </c>
      <c r="B2090" s="4" t="s">
        <v>3759</v>
      </c>
      <c r="C2090" s="4">
        <v>776</v>
      </c>
      <c r="D2090" s="3"/>
      <c r="E2090" s="24" t="s">
        <v>16978</v>
      </c>
      <c r="F2090" s="4" t="s">
        <v>8727</v>
      </c>
      <c r="G2090" s="4" t="s">
        <v>8728</v>
      </c>
      <c r="H2090" s="4" t="s">
        <v>5252</v>
      </c>
      <c r="I2090" s="4"/>
      <c r="J2090" s="4"/>
      <c r="K2090" s="3"/>
      <c r="L2090" s="4"/>
      <c r="M2090" s="4" t="s">
        <v>132</v>
      </c>
      <c r="N2090" s="4" t="s">
        <v>8729</v>
      </c>
    </row>
    <row r="2091" spans="1:14" customFormat="1" hidden="1">
      <c r="A2091" s="4">
        <v>3002000000</v>
      </c>
      <c r="B2091" s="4" t="s">
        <v>3759</v>
      </c>
      <c r="C2091" s="4">
        <v>24.6</v>
      </c>
      <c r="D2091" s="3"/>
      <c r="E2091" s="24" t="s">
        <v>16978</v>
      </c>
      <c r="F2091" s="4" t="s">
        <v>8730</v>
      </c>
      <c r="G2091" s="4" t="s">
        <v>8731</v>
      </c>
      <c r="H2091" s="4" t="s">
        <v>5252</v>
      </c>
      <c r="I2091" s="4"/>
      <c r="J2091" s="4"/>
      <c r="K2091" s="3"/>
      <c r="L2091" s="4"/>
      <c r="M2091" s="4" t="s">
        <v>25</v>
      </c>
      <c r="N2091" s="4" t="s">
        <v>8732</v>
      </c>
    </row>
    <row r="2092" spans="1:14" customFormat="1" hidden="1">
      <c r="A2092" s="4">
        <v>3002000000</v>
      </c>
      <c r="B2092" s="4" t="s">
        <v>3759</v>
      </c>
      <c r="C2092" s="4">
        <v>553</v>
      </c>
      <c r="D2092" s="3"/>
      <c r="E2092" s="24" t="s">
        <v>16978</v>
      </c>
      <c r="F2092" s="4" t="s">
        <v>8733</v>
      </c>
      <c r="G2092" s="4" t="s">
        <v>8734</v>
      </c>
      <c r="H2092" s="4" t="s">
        <v>5252</v>
      </c>
      <c r="I2092" s="4"/>
      <c r="J2092" s="4"/>
      <c r="K2092" s="3"/>
      <c r="L2092" s="4"/>
      <c r="M2092" s="4" t="s">
        <v>8115</v>
      </c>
      <c r="N2092" s="4" t="s">
        <v>8735</v>
      </c>
    </row>
    <row r="2093" spans="1:14" customFormat="1" ht="16.5" hidden="1" customHeight="1">
      <c r="A2093" s="4">
        <v>3002000000</v>
      </c>
      <c r="B2093" s="4" t="s">
        <v>3759</v>
      </c>
      <c r="C2093" s="4">
        <v>362</v>
      </c>
      <c r="D2093" s="3"/>
      <c r="E2093" s="24" t="s">
        <v>16978</v>
      </c>
      <c r="F2093" s="4" t="s">
        <v>8736</v>
      </c>
      <c r="G2093" s="4" t="s">
        <v>8737</v>
      </c>
      <c r="H2093" s="4" t="s">
        <v>5252</v>
      </c>
      <c r="I2093" s="4"/>
      <c r="J2093" s="4"/>
      <c r="K2093" s="3"/>
      <c r="L2093" s="4"/>
      <c r="M2093" s="4" t="s">
        <v>8115</v>
      </c>
      <c r="N2093" s="4" t="s">
        <v>8738</v>
      </c>
    </row>
    <row r="2094" spans="1:14" customFormat="1" hidden="1">
      <c r="A2094" s="4">
        <v>3002000000</v>
      </c>
      <c r="B2094" s="4" t="s">
        <v>3759</v>
      </c>
      <c r="C2094" s="4">
        <v>813</v>
      </c>
      <c r="D2094" s="3"/>
      <c r="E2094" s="24" t="s">
        <v>16978</v>
      </c>
      <c r="F2094" s="4" t="s">
        <v>8739</v>
      </c>
      <c r="G2094" s="4" t="s">
        <v>8740</v>
      </c>
      <c r="H2094" s="4" t="s">
        <v>5291</v>
      </c>
      <c r="I2094" s="4"/>
      <c r="J2094" s="4"/>
      <c r="K2094" s="3"/>
      <c r="L2094" s="4"/>
      <c r="M2094" s="4" t="s">
        <v>56</v>
      </c>
      <c r="N2094" s="4" t="s">
        <v>8741</v>
      </c>
    </row>
    <row r="2095" spans="1:14" customFormat="1" hidden="1">
      <c r="A2095" s="4">
        <v>3002000000</v>
      </c>
      <c r="B2095" s="4" t="s">
        <v>3759</v>
      </c>
      <c r="C2095" s="4">
        <v>300</v>
      </c>
      <c r="D2095" s="3"/>
      <c r="E2095" s="24" t="s">
        <v>16978</v>
      </c>
      <c r="F2095" s="4" t="s">
        <v>8742</v>
      </c>
      <c r="G2095" s="4" t="s">
        <v>8743</v>
      </c>
      <c r="H2095" s="4" t="s">
        <v>5291</v>
      </c>
      <c r="I2095" s="4"/>
      <c r="J2095" s="4"/>
      <c r="K2095" s="3"/>
      <c r="L2095" s="4"/>
      <c r="M2095" s="4" t="s">
        <v>9</v>
      </c>
      <c r="N2095" s="4" t="s">
        <v>8744</v>
      </c>
    </row>
    <row r="2096" spans="1:14" customFormat="1" hidden="1">
      <c r="A2096" s="4">
        <v>3002000000</v>
      </c>
      <c r="B2096" s="4" t="s">
        <v>3759</v>
      </c>
      <c r="C2096" s="4">
        <v>912</v>
      </c>
      <c r="D2096" s="3"/>
      <c r="E2096" s="24" t="s">
        <v>16978</v>
      </c>
      <c r="F2096" s="4" t="s">
        <v>8745</v>
      </c>
      <c r="G2096" s="4" t="s">
        <v>8746</v>
      </c>
      <c r="H2096" s="4" t="s">
        <v>4816</v>
      </c>
      <c r="I2096" s="4"/>
      <c r="J2096" s="4"/>
      <c r="K2096" s="3"/>
      <c r="L2096" s="4"/>
      <c r="M2096" s="4" t="s">
        <v>9</v>
      </c>
      <c r="N2096" s="4" t="s">
        <v>8747</v>
      </c>
    </row>
    <row r="2097" spans="1:14" customFormat="1" hidden="1">
      <c r="A2097" s="4">
        <v>3002000000</v>
      </c>
      <c r="B2097" s="4" t="s">
        <v>3759</v>
      </c>
      <c r="C2097" s="4">
        <v>889</v>
      </c>
      <c r="D2097" s="3"/>
      <c r="E2097" s="24" t="s">
        <v>16978</v>
      </c>
      <c r="F2097" s="4" t="s">
        <v>8748</v>
      </c>
      <c r="G2097" s="4" t="s">
        <v>8749</v>
      </c>
      <c r="H2097" s="4" t="s">
        <v>4872</v>
      </c>
      <c r="I2097" s="4"/>
      <c r="J2097" s="4"/>
      <c r="K2097" s="3"/>
      <c r="L2097" s="4"/>
      <c r="M2097" s="4" t="s">
        <v>9</v>
      </c>
      <c r="N2097" s="4" t="s">
        <v>8750</v>
      </c>
    </row>
    <row r="2098" spans="1:14" customFormat="1" hidden="1">
      <c r="A2098" s="4">
        <v>3002000000</v>
      </c>
      <c r="B2098" s="4" t="s">
        <v>3759</v>
      </c>
      <c r="C2098" s="4">
        <v>1207</v>
      </c>
      <c r="D2098" s="3"/>
      <c r="E2098" s="24" t="s">
        <v>16978</v>
      </c>
      <c r="F2098" s="4" t="s">
        <v>8751</v>
      </c>
      <c r="G2098" s="4" t="s">
        <v>8752</v>
      </c>
      <c r="H2098" s="4" t="s">
        <v>739</v>
      </c>
      <c r="I2098" s="4"/>
      <c r="J2098" s="4"/>
      <c r="K2098" s="3"/>
      <c r="L2098" s="4"/>
      <c r="M2098" s="4" t="s">
        <v>9</v>
      </c>
      <c r="N2098" s="4" t="s">
        <v>8753</v>
      </c>
    </row>
    <row r="2099" spans="1:14" customFormat="1" hidden="1">
      <c r="A2099" s="4">
        <v>3002000000</v>
      </c>
      <c r="B2099" s="4" t="s">
        <v>3759</v>
      </c>
      <c r="C2099" s="4">
        <v>509</v>
      </c>
      <c r="D2099" s="3"/>
      <c r="E2099" s="24" t="s">
        <v>16978</v>
      </c>
      <c r="F2099" s="4" t="s">
        <v>8751</v>
      </c>
      <c r="G2099" s="4" t="s">
        <v>8754</v>
      </c>
      <c r="H2099" s="4" t="s">
        <v>739</v>
      </c>
      <c r="I2099" s="4"/>
      <c r="J2099" s="4"/>
      <c r="K2099" s="3"/>
      <c r="L2099" s="4"/>
      <c r="M2099" s="4" t="s">
        <v>9</v>
      </c>
      <c r="N2099" s="4" t="s">
        <v>8753</v>
      </c>
    </row>
    <row r="2100" spans="1:14" customFormat="1" hidden="1">
      <c r="A2100" s="4">
        <v>3002000000</v>
      </c>
      <c r="B2100" s="4" t="s">
        <v>3759</v>
      </c>
      <c r="C2100" s="4">
        <v>484</v>
      </c>
      <c r="D2100" s="3"/>
      <c r="E2100" s="24" t="s">
        <v>16978</v>
      </c>
      <c r="F2100" s="4" t="s">
        <v>8755</v>
      </c>
      <c r="G2100" s="4" t="s">
        <v>8756</v>
      </c>
      <c r="H2100" s="4" t="s">
        <v>4872</v>
      </c>
      <c r="I2100" s="4"/>
      <c r="J2100" s="4"/>
      <c r="K2100" s="3"/>
      <c r="L2100" s="4"/>
      <c r="M2100" s="4" t="s">
        <v>9</v>
      </c>
      <c r="N2100" s="4" t="s">
        <v>8757</v>
      </c>
    </row>
    <row r="2101" spans="1:14" customFormat="1" hidden="1">
      <c r="A2101" s="4">
        <v>3002000000</v>
      </c>
      <c r="B2101" s="4" t="s">
        <v>3759</v>
      </c>
      <c r="C2101" s="4">
        <v>604</v>
      </c>
      <c r="D2101" s="3"/>
      <c r="E2101" s="24" t="s">
        <v>16978</v>
      </c>
      <c r="F2101" s="4" t="s">
        <v>8758</v>
      </c>
      <c r="G2101" s="4" t="s">
        <v>8759</v>
      </c>
      <c r="H2101" s="4" t="s">
        <v>4872</v>
      </c>
      <c r="I2101" s="4"/>
      <c r="J2101" s="4"/>
      <c r="K2101" s="3"/>
      <c r="L2101" s="4"/>
      <c r="M2101" s="4" t="s">
        <v>9</v>
      </c>
      <c r="N2101" s="4" t="s">
        <v>8760</v>
      </c>
    </row>
    <row r="2102" spans="1:14" customFormat="1" hidden="1">
      <c r="A2102" s="4">
        <v>3002000000</v>
      </c>
      <c r="B2102" s="4" t="s">
        <v>3759</v>
      </c>
      <c r="C2102" s="4">
        <v>58</v>
      </c>
      <c r="D2102" s="3"/>
      <c r="E2102" s="24" t="s">
        <v>16978</v>
      </c>
      <c r="F2102" s="4" t="s">
        <v>8761</v>
      </c>
      <c r="G2102" s="4" t="s">
        <v>8762</v>
      </c>
      <c r="H2102" s="4" t="s">
        <v>4872</v>
      </c>
      <c r="I2102" s="4"/>
      <c r="J2102" s="4"/>
      <c r="K2102" s="3"/>
      <c r="L2102" s="4"/>
      <c r="M2102" s="4" t="s">
        <v>9</v>
      </c>
      <c r="N2102" s="4" t="s">
        <v>8763</v>
      </c>
    </row>
    <row r="2103" spans="1:14" customFormat="1" ht="16.5" hidden="1" customHeight="1">
      <c r="A2103" s="4">
        <v>3002000000</v>
      </c>
      <c r="B2103" s="4" t="s">
        <v>3759</v>
      </c>
      <c r="C2103" s="4">
        <v>404</v>
      </c>
      <c r="D2103" s="3"/>
      <c r="E2103" s="24" t="s">
        <v>16978</v>
      </c>
      <c r="F2103" s="4" t="s">
        <v>8764</v>
      </c>
      <c r="G2103" s="4" t="s">
        <v>8765</v>
      </c>
      <c r="H2103" s="4" t="s">
        <v>4872</v>
      </c>
      <c r="I2103" s="4"/>
      <c r="J2103" s="4"/>
      <c r="K2103" s="3"/>
      <c r="L2103" s="4"/>
      <c r="M2103" s="4" t="s">
        <v>8115</v>
      </c>
      <c r="N2103" s="4" t="s">
        <v>8766</v>
      </c>
    </row>
    <row r="2104" spans="1:14" customFormat="1" hidden="1">
      <c r="A2104" s="4">
        <v>3002000000</v>
      </c>
      <c r="B2104" s="4" t="s">
        <v>3759</v>
      </c>
      <c r="C2104" s="4">
        <v>177</v>
      </c>
      <c r="D2104" s="3"/>
      <c r="E2104" s="24" t="s">
        <v>16978</v>
      </c>
      <c r="F2104" s="4" t="s">
        <v>8767</v>
      </c>
      <c r="G2104" s="4" t="s">
        <v>8768</v>
      </c>
      <c r="H2104" s="4" t="s">
        <v>5291</v>
      </c>
      <c r="I2104" s="4"/>
      <c r="J2104" s="4"/>
      <c r="K2104" s="3"/>
      <c r="L2104" s="4"/>
      <c r="M2104" s="4" t="s">
        <v>9</v>
      </c>
      <c r="N2104" s="4" t="s">
        <v>8769</v>
      </c>
    </row>
    <row r="2105" spans="1:14" customFormat="1" hidden="1">
      <c r="A2105" s="4">
        <v>3002000000</v>
      </c>
      <c r="B2105" s="4" t="s">
        <v>3759</v>
      </c>
      <c r="C2105" s="4">
        <v>348</v>
      </c>
      <c r="D2105" s="3"/>
      <c r="E2105" s="24" t="s">
        <v>16978</v>
      </c>
      <c r="F2105" s="4" t="s">
        <v>8770</v>
      </c>
      <c r="G2105" s="4" t="s">
        <v>8771</v>
      </c>
      <c r="H2105" s="4" t="s">
        <v>5291</v>
      </c>
      <c r="I2105" s="4"/>
      <c r="J2105" s="4"/>
      <c r="K2105" s="3"/>
      <c r="L2105" s="4"/>
      <c r="M2105" s="4" t="s">
        <v>112</v>
      </c>
      <c r="N2105" s="4" t="s">
        <v>8772</v>
      </c>
    </row>
    <row r="2106" spans="1:14" customFormat="1" hidden="1">
      <c r="A2106" s="4">
        <v>3002000000</v>
      </c>
      <c r="B2106" s="4" t="s">
        <v>196</v>
      </c>
      <c r="C2106" s="4">
        <v>400</v>
      </c>
      <c r="D2106" s="3"/>
      <c r="E2106" s="24" t="s">
        <v>16978</v>
      </c>
      <c r="F2106" s="4" t="s">
        <v>8773</v>
      </c>
      <c r="G2106" s="4" t="s">
        <v>8774</v>
      </c>
      <c r="H2106" s="4" t="s">
        <v>5252</v>
      </c>
      <c r="I2106" s="4"/>
      <c r="J2106" s="4"/>
      <c r="K2106" s="3"/>
      <c r="L2106" s="4"/>
      <c r="M2106" s="4" t="s">
        <v>132</v>
      </c>
      <c r="N2106" s="4" t="s">
        <v>8775</v>
      </c>
    </row>
    <row r="2107" spans="1:14" customFormat="1" hidden="1">
      <c r="A2107" s="4">
        <v>3002000000</v>
      </c>
      <c r="B2107" s="4" t="s">
        <v>3759</v>
      </c>
      <c r="C2107" s="4">
        <v>1007</v>
      </c>
      <c r="D2107" s="3"/>
      <c r="E2107" s="24" t="s">
        <v>16978</v>
      </c>
      <c r="F2107" s="4" t="s">
        <v>8776</v>
      </c>
      <c r="G2107" s="4" t="s">
        <v>8777</v>
      </c>
      <c r="H2107" s="4" t="s">
        <v>5252</v>
      </c>
      <c r="I2107" s="4"/>
      <c r="J2107" s="4"/>
      <c r="K2107" s="3"/>
      <c r="L2107" s="4"/>
      <c r="M2107" s="4" t="s">
        <v>132</v>
      </c>
      <c r="N2107" s="4" t="s">
        <v>8778</v>
      </c>
    </row>
    <row r="2108" spans="1:14" customFormat="1" hidden="1">
      <c r="A2108" s="4">
        <v>3002000000</v>
      </c>
      <c r="B2108" s="4" t="s">
        <v>3759</v>
      </c>
      <c r="C2108" s="4">
        <v>550</v>
      </c>
      <c r="D2108" s="3"/>
      <c r="E2108" s="24" t="s">
        <v>16978</v>
      </c>
      <c r="F2108" s="4" t="s">
        <v>8779</v>
      </c>
      <c r="G2108" s="4" t="s">
        <v>8780</v>
      </c>
      <c r="H2108" s="4" t="s">
        <v>5264</v>
      </c>
      <c r="I2108" s="4"/>
      <c r="J2108" s="4"/>
      <c r="K2108" s="3"/>
      <c r="L2108" s="4"/>
      <c r="M2108" s="4" t="s">
        <v>9</v>
      </c>
      <c r="N2108" s="4" t="s">
        <v>8654</v>
      </c>
    </row>
    <row r="2109" spans="1:14" customFormat="1" hidden="1">
      <c r="A2109" s="4">
        <v>3002000000</v>
      </c>
      <c r="B2109" s="4" t="s">
        <v>3759</v>
      </c>
      <c r="C2109" s="4">
        <v>682</v>
      </c>
      <c r="D2109" s="3"/>
      <c r="E2109" s="24" t="s">
        <v>16978</v>
      </c>
      <c r="F2109" s="4" t="s">
        <v>8781</v>
      </c>
      <c r="G2109" s="4" t="s">
        <v>8782</v>
      </c>
      <c r="H2109" s="4" t="s">
        <v>8783</v>
      </c>
      <c r="I2109" s="4"/>
      <c r="J2109" s="4"/>
      <c r="K2109" s="3"/>
      <c r="L2109" s="4"/>
      <c r="M2109" s="4" t="s">
        <v>8262</v>
      </c>
      <c r="N2109" s="4" t="s">
        <v>8784</v>
      </c>
    </row>
    <row r="2110" spans="1:14" customFormat="1" hidden="1">
      <c r="A2110" s="4">
        <v>3002000000</v>
      </c>
      <c r="B2110" s="4" t="s">
        <v>3759</v>
      </c>
      <c r="C2110" s="4">
        <v>680</v>
      </c>
      <c r="D2110" s="3"/>
      <c r="E2110" s="24" t="s">
        <v>16978</v>
      </c>
      <c r="F2110" s="4" t="s">
        <v>8786</v>
      </c>
      <c r="G2110" s="4" t="s">
        <v>8787</v>
      </c>
      <c r="H2110" s="4" t="s">
        <v>8783</v>
      </c>
      <c r="I2110" s="4"/>
      <c r="J2110" s="4"/>
      <c r="K2110" s="3"/>
      <c r="L2110" s="4"/>
      <c r="M2110" s="4" t="s">
        <v>12</v>
      </c>
      <c r="N2110" s="4" t="s">
        <v>8785</v>
      </c>
    </row>
    <row r="2111" spans="1:14" customFormat="1" hidden="1">
      <c r="A2111" s="4">
        <v>3002000000</v>
      </c>
      <c r="B2111" s="4" t="s">
        <v>3759</v>
      </c>
      <c r="C2111" s="4">
        <v>921</v>
      </c>
      <c r="D2111" s="3"/>
      <c r="E2111" s="24" t="s">
        <v>16978</v>
      </c>
      <c r="F2111" s="4" t="s">
        <v>8788</v>
      </c>
      <c r="G2111" s="4" t="s">
        <v>8789</v>
      </c>
      <c r="H2111" s="4" t="s">
        <v>8790</v>
      </c>
      <c r="I2111" s="4"/>
      <c r="J2111" s="4"/>
      <c r="K2111" s="3"/>
      <c r="L2111" s="4"/>
      <c r="M2111" s="4" t="s">
        <v>9</v>
      </c>
      <c r="N2111" s="4" t="s">
        <v>8791</v>
      </c>
    </row>
    <row r="2112" spans="1:14" customFormat="1" ht="16.5" hidden="1" customHeight="1">
      <c r="A2112" s="4">
        <v>3002000000</v>
      </c>
      <c r="B2112" s="4" t="s">
        <v>3759</v>
      </c>
      <c r="C2112" s="4">
        <v>255</v>
      </c>
      <c r="D2112" s="3"/>
      <c r="E2112" s="24" t="s">
        <v>16978</v>
      </c>
      <c r="F2112" s="4" t="s">
        <v>8792</v>
      </c>
      <c r="G2112" s="4" t="s">
        <v>8793</v>
      </c>
      <c r="H2112" s="4" t="s">
        <v>262</v>
      </c>
      <c r="I2112" s="4"/>
      <c r="J2112" s="4"/>
      <c r="K2112" s="3"/>
      <c r="L2112" s="4"/>
      <c r="M2112" s="4" t="s">
        <v>8115</v>
      </c>
      <c r="N2112" s="4" t="s">
        <v>8794</v>
      </c>
    </row>
    <row r="2113" spans="1:14" customFormat="1" hidden="1">
      <c r="A2113" s="4">
        <v>3002000000</v>
      </c>
      <c r="B2113" s="4" t="s">
        <v>3759</v>
      </c>
      <c r="C2113" s="4">
        <v>1000</v>
      </c>
      <c r="D2113" s="3"/>
      <c r="E2113" s="24" t="s">
        <v>16978</v>
      </c>
      <c r="F2113" s="4" t="s">
        <v>8792</v>
      </c>
      <c r="G2113" s="4" t="s">
        <v>8795</v>
      </c>
      <c r="H2113" s="4" t="s">
        <v>262</v>
      </c>
      <c r="I2113" s="4"/>
      <c r="J2113" s="4"/>
      <c r="K2113" s="3"/>
      <c r="L2113" s="4"/>
      <c r="M2113" s="4" t="s">
        <v>8115</v>
      </c>
      <c r="N2113" s="4" t="s">
        <v>8796</v>
      </c>
    </row>
    <row r="2114" spans="1:14" customFormat="1" hidden="1">
      <c r="A2114" s="4">
        <v>3002000000</v>
      </c>
      <c r="B2114" s="4" t="s">
        <v>3759</v>
      </c>
      <c r="C2114" s="4">
        <v>881</v>
      </c>
      <c r="D2114" s="3"/>
      <c r="E2114" s="24" t="s">
        <v>16978</v>
      </c>
      <c r="F2114" s="4" t="s">
        <v>8797</v>
      </c>
      <c r="G2114" s="4" t="s">
        <v>8798</v>
      </c>
      <c r="H2114" s="4" t="s">
        <v>5252</v>
      </c>
      <c r="I2114" s="4"/>
      <c r="J2114" s="4"/>
      <c r="K2114" s="3"/>
      <c r="L2114" s="4"/>
      <c r="M2114" s="4" t="s">
        <v>132</v>
      </c>
      <c r="N2114" s="4" t="s">
        <v>8799</v>
      </c>
    </row>
    <row r="2115" spans="1:14" customFormat="1" hidden="1">
      <c r="A2115" s="4">
        <v>3002000000</v>
      </c>
      <c r="B2115" s="4" t="s">
        <v>3759</v>
      </c>
      <c r="C2115" s="4">
        <v>677</v>
      </c>
      <c r="D2115" s="3"/>
      <c r="E2115" s="24" t="s">
        <v>16978</v>
      </c>
      <c r="F2115" s="4" t="s">
        <v>8800</v>
      </c>
      <c r="G2115" s="4" t="s">
        <v>8801</v>
      </c>
      <c r="H2115" s="4" t="s">
        <v>5252</v>
      </c>
      <c r="I2115" s="4"/>
      <c r="J2115" s="4"/>
      <c r="K2115" s="3"/>
      <c r="L2115" s="4"/>
      <c r="M2115" s="4" t="s">
        <v>132</v>
      </c>
      <c r="N2115" s="4" t="s">
        <v>8802</v>
      </c>
    </row>
    <row r="2116" spans="1:14" customFormat="1" hidden="1">
      <c r="A2116" s="4">
        <v>3002000000</v>
      </c>
      <c r="B2116" s="4" t="s">
        <v>3759</v>
      </c>
      <c r="C2116" s="4">
        <v>153</v>
      </c>
      <c r="D2116" s="3"/>
      <c r="E2116" s="24" t="s">
        <v>16978</v>
      </c>
      <c r="F2116" s="4" t="s">
        <v>8803</v>
      </c>
      <c r="G2116" s="4" t="s">
        <v>8804</v>
      </c>
      <c r="H2116" s="4" t="s">
        <v>5252</v>
      </c>
      <c r="I2116" s="4"/>
      <c r="J2116" s="4"/>
      <c r="K2116" s="3"/>
      <c r="L2116" s="4"/>
      <c r="M2116" s="4" t="s">
        <v>132</v>
      </c>
      <c r="N2116" s="4" t="s">
        <v>8805</v>
      </c>
    </row>
    <row r="2117" spans="1:14" customFormat="1" hidden="1">
      <c r="A2117" s="4">
        <v>3002000000</v>
      </c>
      <c r="B2117" s="4" t="s">
        <v>3759</v>
      </c>
      <c r="C2117" s="4">
        <v>1581</v>
      </c>
      <c r="D2117" s="3"/>
      <c r="E2117" s="24" t="s">
        <v>16978</v>
      </c>
      <c r="F2117" s="4" t="s">
        <v>8806</v>
      </c>
      <c r="G2117" s="4" t="s">
        <v>8807</v>
      </c>
      <c r="H2117" s="4" t="s">
        <v>5259</v>
      </c>
      <c r="I2117" s="4"/>
      <c r="J2117" s="4"/>
      <c r="K2117" s="3"/>
      <c r="L2117" s="4"/>
      <c r="M2117" s="4" t="s">
        <v>9</v>
      </c>
      <c r="N2117" s="4" t="s">
        <v>8808</v>
      </c>
    </row>
    <row r="2118" spans="1:14" customFormat="1" ht="16.5" hidden="1" customHeight="1">
      <c r="A2118" s="4">
        <v>3002000000</v>
      </c>
      <c r="B2118" s="4" t="s">
        <v>3759</v>
      </c>
      <c r="C2118" s="4">
        <v>1020</v>
      </c>
      <c r="D2118" s="3"/>
      <c r="E2118" s="24" t="s">
        <v>16978</v>
      </c>
      <c r="F2118" s="4" t="s">
        <v>8809</v>
      </c>
      <c r="G2118" s="4" t="s">
        <v>8810</v>
      </c>
      <c r="H2118" s="4" t="s">
        <v>5259</v>
      </c>
      <c r="I2118" s="4"/>
      <c r="J2118" s="4"/>
      <c r="K2118" s="3"/>
      <c r="L2118" s="4"/>
      <c r="M2118" s="4" t="s">
        <v>56</v>
      </c>
      <c r="N2118" s="4" t="s">
        <v>8811</v>
      </c>
    </row>
    <row r="2119" spans="1:14" customFormat="1" hidden="1">
      <c r="A2119" s="4">
        <v>3002000000</v>
      </c>
      <c r="B2119" s="4" t="s">
        <v>3759</v>
      </c>
      <c r="C2119" s="4">
        <v>1020</v>
      </c>
      <c r="D2119" s="3"/>
      <c r="E2119" s="24" t="s">
        <v>16978</v>
      </c>
      <c r="F2119" s="4" t="s">
        <v>8812</v>
      </c>
      <c r="G2119" s="4" t="s">
        <v>8813</v>
      </c>
      <c r="H2119" s="4" t="s">
        <v>5259</v>
      </c>
      <c r="I2119" s="4"/>
      <c r="J2119" s="4"/>
      <c r="K2119" s="3"/>
      <c r="L2119" s="4"/>
      <c r="M2119" s="4" t="s">
        <v>9</v>
      </c>
      <c r="N2119" s="4" t="s">
        <v>8814</v>
      </c>
    </row>
    <row r="2120" spans="1:14" customFormat="1" hidden="1">
      <c r="A2120" s="4">
        <v>3002000000</v>
      </c>
      <c r="B2120" s="4" t="s">
        <v>3759</v>
      </c>
      <c r="C2120" s="4">
        <v>1020</v>
      </c>
      <c r="D2120" s="3"/>
      <c r="E2120" s="24" t="s">
        <v>16978</v>
      </c>
      <c r="F2120" s="4" t="s">
        <v>8815</v>
      </c>
      <c r="G2120" s="4" t="s">
        <v>8816</v>
      </c>
      <c r="H2120" s="4" t="s">
        <v>5259</v>
      </c>
      <c r="I2120" s="4"/>
      <c r="J2120" s="4"/>
      <c r="K2120" s="3"/>
      <c r="L2120" s="4"/>
      <c r="M2120" s="4" t="s">
        <v>9</v>
      </c>
      <c r="N2120" s="4" t="s">
        <v>8817</v>
      </c>
    </row>
    <row r="2121" spans="1:14" customFormat="1" hidden="1">
      <c r="A2121" s="4">
        <v>3002000000</v>
      </c>
      <c r="B2121" s="4" t="s">
        <v>3759</v>
      </c>
      <c r="C2121" s="4">
        <v>20</v>
      </c>
      <c r="D2121" s="3"/>
      <c r="E2121" s="24" t="s">
        <v>16978</v>
      </c>
      <c r="F2121" s="4" t="s">
        <v>8818</v>
      </c>
      <c r="G2121" s="4" t="s">
        <v>8819</v>
      </c>
      <c r="H2121" s="4" t="s">
        <v>5259</v>
      </c>
      <c r="I2121" s="4"/>
      <c r="J2121" s="4"/>
      <c r="K2121" s="3"/>
      <c r="L2121" s="4"/>
      <c r="M2121" s="4" t="s">
        <v>9</v>
      </c>
      <c r="N2121" s="4" t="s">
        <v>8808</v>
      </c>
    </row>
    <row r="2122" spans="1:14" customFormat="1" hidden="1">
      <c r="A2122" s="4">
        <v>3002000000</v>
      </c>
      <c r="B2122" s="4" t="s">
        <v>3759</v>
      </c>
      <c r="C2122" s="4">
        <v>1020</v>
      </c>
      <c r="D2122" s="3"/>
      <c r="E2122" s="24" t="s">
        <v>16978</v>
      </c>
      <c r="F2122" s="4" t="s">
        <v>8820</v>
      </c>
      <c r="G2122" s="4" t="s">
        <v>8821</v>
      </c>
      <c r="H2122" s="4" t="s">
        <v>5259</v>
      </c>
      <c r="I2122" s="4"/>
      <c r="J2122" s="4"/>
      <c r="K2122" s="3"/>
      <c r="L2122" s="4"/>
      <c r="M2122" s="4" t="s">
        <v>9</v>
      </c>
      <c r="N2122" s="4" t="s">
        <v>8817</v>
      </c>
    </row>
    <row r="2123" spans="1:14" customFormat="1" hidden="1">
      <c r="A2123" s="4">
        <v>3002000000</v>
      </c>
      <c r="B2123" s="4" t="s">
        <v>3759</v>
      </c>
      <c r="C2123" s="4">
        <v>189</v>
      </c>
      <c r="D2123" s="3"/>
      <c r="E2123" s="24" t="s">
        <v>16978</v>
      </c>
      <c r="F2123" s="4" t="s">
        <v>8822</v>
      </c>
      <c r="G2123" s="4" t="s">
        <v>8823</v>
      </c>
      <c r="H2123" s="4" t="s">
        <v>5259</v>
      </c>
      <c r="I2123" s="4"/>
      <c r="J2123" s="4"/>
      <c r="K2123" s="3"/>
      <c r="L2123" s="4"/>
      <c r="M2123" s="4" t="s">
        <v>9</v>
      </c>
      <c r="N2123" s="4" t="s">
        <v>8824</v>
      </c>
    </row>
    <row r="2124" spans="1:14" customFormat="1" ht="16.5" hidden="1" customHeight="1">
      <c r="A2124" s="4">
        <v>3002000000</v>
      </c>
      <c r="B2124" s="4" t="s">
        <v>3759</v>
      </c>
      <c r="C2124" s="4">
        <v>1494</v>
      </c>
      <c r="D2124" s="3"/>
      <c r="E2124" s="24" t="s">
        <v>16978</v>
      </c>
      <c r="F2124" s="4" t="s">
        <v>8825</v>
      </c>
      <c r="G2124" s="4" t="s">
        <v>8826</v>
      </c>
      <c r="H2124" s="4" t="s">
        <v>5259</v>
      </c>
      <c r="I2124" s="4"/>
      <c r="J2124" s="4"/>
      <c r="K2124" s="3"/>
      <c r="L2124" s="4"/>
      <c r="M2124" s="4" t="s">
        <v>112</v>
      </c>
      <c r="N2124" s="4" t="s">
        <v>8827</v>
      </c>
    </row>
    <row r="2125" spans="1:14" customFormat="1" hidden="1">
      <c r="A2125" s="4">
        <v>3002000000</v>
      </c>
      <c r="B2125" s="4" t="s">
        <v>3759</v>
      </c>
      <c r="C2125" s="4">
        <v>970</v>
      </c>
      <c r="D2125" s="3"/>
      <c r="E2125" s="24" t="s">
        <v>16978</v>
      </c>
      <c r="F2125" s="4" t="s">
        <v>8828</v>
      </c>
      <c r="G2125" s="4" t="s">
        <v>8829</v>
      </c>
      <c r="H2125" s="4" t="s">
        <v>5259</v>
      </c>
      <c r="I2125" s="4"/>
      <c r="J2125" s="4"/>
      <c r="K2125" s="3"/>
      <c r="L2125" s="4"/>
      <c r="M2125" s="4" t="s">
        <v>56</v>
      </c>
      <c r="N2125" s="4" t="s">
        <v>8830</v>
      </c>
    </row>
    <row r="2126" spans="1:14" customFormat="1" hidden="1">
      <c r="A2126" s="4"/>
      <c r="B2126" s="4"/>
      <c r="C2126" s="4"/>
      <c r="D2126" s="3"/>
      <c r="E2126" s="24" t="s">
        <v>16978</v>
      </c>
      <c r="F2126" s="4" t="s">
        <v>8831</v>
      </c>
      <c r="G2126" s="4" t="s">
        <v>8832</v>
      </c>
      <c r="H2126" s="4" t="s">
        <v>8833</v>
      </c>
      <c r="I2126" s="4"/>
      <c r="J2126" s="4"/>
      <c r="K2126" s="3"/>
      <c r="L2126" s="4"/>
      <c r="M2126" s="4" t="s">
        <v>8115</v>
      </c>
      <c r="N2126" s="4" t="s">
        <v>8834</v>
      </c>
    </row>
    <row r="2127" spans="1:14" customFormat="1" hidden="1">
      <c r="A2127" s="4">
        <v>3002000000</v>
      </c>
      <c r="B2127" s="4" t="s">
        <v>3759</v>
      </c>
      <c r="C2127" s="4">
        <v>707</v>
      </c>
      <c r="D2127" s="3"/>
      <c r="E2127" s="24" t="s">
        <v>16978</v>
      </c>
      <c r="F2127" s="4" t="s">
        <v>8835</v>
      </c>
      <c r="G2127" s="4" t="s">
        <v>8836</v>
      </c>
      <c r="H2127" s="4" t="s">
        <v>5233</v>
      </c>
      <c r="I2127" s="4"/>
      <c r="J2127" s="4"/>
      <c r="K2127" s="3"/>
      <c r="L2127" s="4"/>
      <c r="M2127" s="4"/>
      <c r="N2127" s="4" t="s">
        <v>8837</v>
      </c>
    </row>
    <row r="2128" spans="1:14" customFormat="1" hidden="1">
      <c r="A2128" s="4">
        <v>3002000000</v>
      </c>
      <c r="B2128" s="4" t="s">
        <v>3759</v>
      </c>
      <c r="C2128" s="4">
        <v>1306</v>
      </c>
      <c r="D2128" s="3"/>
      <c r="E2128" s="24" t="s">
        <v>16978</v>
      </c>
      <c r="F2128" s="4" t="s">
        <v>8838</v>
      </c>
      <c r="G2128" s="4" t="s">
        <v>8839</v>
      </c>
      <c r="H2128" s="4" t="s">
        <v>2740</v>
      </c>
      <c r="I2128" s="4"/>
      <c r="J2128" s="4"/>
      <c r="K2128" s="3"/>
      <c r="L2128" s="4"/>
      <c r="M2128" s="4" t="s">
        <v>9</v>
      </c>
      <c r="N2128" s="4" t="s">
        <v>8840</v>
      </c>
    </row>
    <row r="2129" spans="1:14" customFormat="1" hidden="1">
      <c r="A2129" s="4">
        <v>3002000000</v>
      </c>
      <c r="B2129" s="4" t="s">
        <v>3759</v>
      </c>
      <c r="C2129" s="4">
        <v>1498</v>
      </c>
      <c r="D2129" s="3"/>
      <c r="E2129" s="24" t="s">
        <v>16978</v>
      </c>
      <c r="F2129" s="4" t="s">
        <v>8841</v>
      </c>
      <c r="G2129" s="4" t="s">
        <v>8842</v>
      </c>
      <c r="H2129" s="4" t="s">
        <v>2740</v>
      </c>
      <c r="I2129" s="4"/>
      <c r="J2129" s="4"/>
      <c r="K2129" s="3"/>
      <c r="L2129" s="4"/>
      <c r="M2129" s="4" t="s">
        <v>9</v>
      </c>
      <c r="N2129" s="4" t="s">
        <v>8840</v>
      </c>
    </row>
    <row r="2130" spans="1:14" customFormat="1" ht="16.5" hidden="1" customHeight="1">
      <c r="A2130" s="4">
        <v>3002000000</v>
      </c>
      <c r="B2130" s="4" t="s">
        <v>3759</v>
      </c>
      <c r="C2130" s="4">
        <v>801</v>
      </c>
      <c r="D2130" s="3"/>
      <c r="E2130" s="24" t="s">
        <v>16978</v>
      </c>
      <c r="F2130" s="4" t="s">
        <v>8843</v>
      </c>
      <c r="G2130" s="4" t="s">
        <v>8844</v>
      </c>
      <c r="H2130" s="4" t="s">
        <v>2740</v>
      </c>
      <c r="I2130" s="4"/>
      <c r="J2130" s="4"/>
      <c r="K2130" s="3"/>
      <c r="L2130" s="4"/>
      <c r="M2130" s="4" t="s">
        <v>9</v>
      </c>
      <c r="N2130" s="4" t="s">
        <v>8845</v>
      </c>
    </row>
    <row r="2131" spans="1:14" customFormat="1" hidden="1">
      <c r="A2131" s="4">
        <v>3002000000</v>
      </c>
      <c r="B2131" s="4" t="s">
        <v>3759</v>
      </c>
      <c r="C2131" s="4">
        <v>1111</v>
      </c>
      <c r="D2131" s="3"/>
      <c r="E2131" s="24" t="s">
        <v>16978</v>
      </c>
      <c r="F2131" s="4" t="s">
        <v>8846</v>
      </c>
      <c r="G2131" s="4" t="s">
        <v>8847</v>
      </c>
      <c r="H2131" s="4" t="s">
        <v>8289</v>
      </c>
      <c r="I2131" s="4"/>
      <c r="J2131" s="4"/>
      <c r="K2131" s="3"/>
      <c r="L2131" s="4"/>
      <c r="M2131" s="4" t="s">
        <v>132</v>
      </c>
      <c r="N2131" s="4" t="s">
        <v>8848</v>
      </c>
    </row>
    <row r="2132" spans="1:14" customFormat="1" hidden="1">
      <c r="A2132" s="4">
        <v>3002000000</v>
      </c>
      <c r="B2132" s="4" t="s">
        <v>3759</v>
      </c>
      <c r="C2132" s="4">
        <v>758</v>
      </c>
      <c r="D2132" s="3"/>
      <c r="E2132" s="24" t="s">
        <v>16978</v>
      </c>
      <c r="F2132" s="4" t="s">
        <v>8849</v>
      </c>
      <c r="G2132" s="4" t="s">
        <v>8850</v>
      </c>
      <c r="H2132" s="4" t="s">
        <v>5269</v>
      </c>
      <c r="I2132" s="4"/>
      <c r="J2132" s="4"/>
      <c r="K2132" s="3"/>
      <c r="L2132" s="4"/>
      <c r="M2132" s="4" t="s">
        <v>9</v>
      </c>
      <c r="N2132" s="4" t="s">
        <v>8851</v>
      </c>
    </row>
    <row r="2133" spans="1:14" customFormat="1" hidden="1">
      <c r="A2133" s="4">
        <v>3002000000</v>
      </c>
      <c r="B2133" s="4" t="s">
        <v>3759</v>
      </c>
      <c r="C2133" s="4">
        <v>841</v>
      </c>
      <c r="D2133" s="3"/>
      <c r="E2133" s="24" t="s">
        <v>16978</v>
      </c>
      <c r="F2133" s="4" t="s">
        <v>8852</v>
      </c>
      <c r="G2133" s="4" t="s">
        <v>8853</v>
      </c>
      <c r="H2133" s="4" t="s">
        <v>5269</v>
      </c>
      <c r="I2133" s="4"/>
      <c r="J2133" s="4"/>
      <c r="K2133" s="3"/>
      <c r="L2133" s="4"/>
      <c r="M2133" s="4" t="s">
        <v>9</v>
      </c>
      <c r="N2133" s="4" t="s">
        <v>8854</v>
      </c>
    </row>
    <row r="2134" spans="1:14" customFormat="1" hidden="1">
      <c r="A2134" s="4">
        <v>3002000000</v>
      </c>
      <c r="B2134" s="4" t="s">
        <v>3759</v>
      </c>
      <c r="C2134" s="4">
        <v>587</v>
      </c>
      <c r="D2134" s="3"/>
      <c r="E2134" s="24" t="s">
        <v>16978</v>
      </c>
      <c r="F2134" s="4" t="s">
        <v>8855</v>
      </c>
      <c r="G2134" s="4" t="s">
        <v>8856</v>
      </c>
      <c r="H2134" s="4" t="s">
        <v>5269</v>
      </c>
      <c r="I2134" s="4"/>
      <c r="J2134" s="4"/>
      <c r="K2134" s="3"/>
      <c r="L2134" s="4"/>
      <c r="M2134" s="4" t="s">
        <v>26</v>
      </c>
      <c r="N2134" s="4" t="s">
        <v>8857</v>
      </c>
    </row>
    <row r="2135" spans="1:14" customFormat="1" ht="16.5" hidden="1" customHeight="1">
      <c r="A2135" s="4">
        <v>3002000000</v>
      </c>
      <c r="B2135" s="4" t="s">
        <v>3759</v>
      </c>
      <c r="C2135" s="4">
        <v>951</v>
      </c>
      <c r="D2135" s="3"/>
      <c r="E2135" s="24" t="s">
        <v>16978</v>
      </c>
      <c r="F2135" s="4" t="s">
        <v>8859</v>
      </c>
      <c r="G2135" s="4" t="s">
        <v>8860</v>
      </c>
      <c r="H2135" s="4" t="s">
        <v>5295</v>
      </c>
      <c r="I2135" s="4"/>
      <c r="J2135" s="4"/>
      <c r="K2135" s="3"/>
      <c r="L2135" s="4"/>
      <c r="M2135" s="4" t="s">
        <v>9</v>
      </c>
      <c r="N2135" s="4" t="s">
        <v>8861</v>
      </c>
    </row>
    <row r="2136" spans="1:14" customFormat="1" hidden="1">
      <c r="A2136" s="4">
        <v>3002000000</v>
      </c>
      <c r="B2136" s="4" t="s">
        <v>3759</v>
      </c>
      <c r="C2136" s="4">
        <v>799</v>
      </c>
      <c r="D2136" s="3"/>
      <c r="E2136" s="24" t="s">
        <v>16978</v>
      </c>
      <c r="F2136" s="4" t="s">
        <v>8862</v>
      </c>
      <c r="G2136" s="4" t="s">
        <v>8863</v>
      </c>
      <c r="H2136" s="4" t="s">
        <v>5295</v>
      </c>
      <c r="I2136" s="4"/>
      <c r="J2136" s="4"/>
      <c r="K2136" s="3"/>
      <c r="L2136" s="4"/>
      <c r="M2136" s="4" t="s">
        <v>9</v>
      </c>
      <c r="N2136" s="4" t="s">
        <v>8864</v>
      </c>
    </row>
    <row r="2137" spans="1:14" customFormat="1" hidden="1">
      <c r="A2137" s="4">
        <v>3002000000</v>
      </c>
      <c r="B2137" s="4" t="s">
        <v>3759</v>
      </c>
      <c r="C2137" s="4">
        <v>1000</v>
      </c>
      <c r="D2137" s="3"/>
      <c r="E2137" s="24" t="s">
        <v>16978</v>
      </c>
      <c r="F2137" s="4" t="s">
        <v>8865</v>
      </c>
      <c r="G2137" s="4" t="s">
        <v>8866</v>
      </c>
      <c r="H2137" s="4" t="s">
        <v>5295</v>
      </c>
      <c r="I2137" s="4"/>
      <c r="J2137" s="4"/>
      <c r="K2137" s="3"/>
      <c r="L2137" s="4"/>
      <c r="M2137" s="4" t="s">
        <v>9</v>
      </c>
      <c r="N2137" s="4" t="s">
        <v>8867</v>
      </c>
    </row>
    <row r="2138" spans="1:14" customFormat="1" hidden="1">
      <c r="A2138" s="4">
        <v>3002000000</v>
      </c>
      <c r="B2138" s="4" t="s">
        <v>3759</v>
      </c>
      <c r="C2138" s="4">
        <v>1012</v>
      </c>
      <c r="D2138" s="3"/>
      <c r="E2138" s="24" t="s">
        <v>16978</v>
      </c>
      <c r="F2138" s="4" t="s">
        <v>8868</v>
      </c>
      <c r="G2138" s="4" t="s">
        <v>8869</v>
      </c>
      <c r="H2138" s="4" t="s">
        <v>961</v>
      </c>
      <c r="I2138" s="4"/>
      <c r="J2138" s="4"/>
      <c r="K2138" s="3"/>
      <c r="L2138" s="4"/>
      <c r="M2138" s="4" t="s">
        <v>8115</v>
      </c>
      <c r="N2138" s="4" t="s">
        <v>8870</v>
      </c>
    </row>
    <row r="2139" spans="1:14" customFormat="1" hidden="1">
      <c r="A2139" s="4">
        <v>3002000000</v>
      </c>
      <c r="B2139" s="4" t="s">
        <v>3759</v>
      </c>
      <c r="C2139" s="4">
        <v>500</v>
      </c>
      <c r="D2139" s="3"/>
      <c r="E2139" s="24" t="s">
        <v>16978</v>
      </c>
      <c r="F2139" s="4" t="s">
        <v>8871</v>
      </c>
      <c r="G2139" s="4" t="s">
        <v>8872</v>
      </c>
      <c r="H2139" s="4" t="s">
        <v>5272</v>
      </c>
      <c r="I2139" s="4"/>
      <c r="J2139" s="4"/>
      <c r="K2139" s="3"/>
      <c r="L2139" s="4"/>
      <c r="M2139" s="4" t="s">
        <v>8262</v>
      </c>
      <c r="N2139" s="4" t="s">
        <v>8873</v>
      </c>
    </row>
    <row r="2140" spans="1:14" customFormat="1" hidden="1">
      <c r="A2140" s="4">
        <v>3002000000</v>
      </c>
      <c r="B2140" s="4" t="s">
        <v>3759</v>
      </c>
      <c r="C2140" s="4">
        <v>1000.46</v>
      </c>
      <c r="D2140" s="3"/>
      <c r="E2140" s="24" t="s">
        <v>16978</v>
      </c>
      <c r="F2140" s="4" t="s">
        <v>8874</v>
      </c>
      <c r="G2140" s="4" t="s">
        <v>8875</v>
      </c>
      <c r="H2140" s="4" t="s">
        <v>5272</v>
      </c>
      <c r="I2140" s="4"/>
      <c r="J2140" s="4"/>
      <c r="K2140" s="3"/>
      <c r="L2140" s="4"/>
      <c r="M2140" s="4" t="s">
        <v>11</v>
      </c>
      <c r="N2140" s="4" t="s">
        <v>8876</v>
      </c>
    </row>
    <row r="2141" spans="1:14" customFormat="1" ht="16.5" hidden="1" customHeight="1">
      <c r="A2141" s="4">
        <v>3002000000</v>
      </c>
      <c r="B2141" s="4" t="s">
        <v>3759</v>
      </c>
      <c r="C2141" s="4">
        <v>1000</v>
      </c>
      <c r="D2141" s="3"/>
      <c r="E2141" s="24" t="s">
        <v>16978</v>
      </c>
      <c r="F2141" s="4" t="s">
        <v>8877</v>
      </c>
      <c r="G2141" s="4" t="s">
        <v>8878</v>
      </c>
      <c r="H2141" s="4" t="s">
        <v>5272</v>
      </c>
      <c r="I2141" s="4"/>
      <c r="J2141" s="4"/>
      <c r="K2141" s="3"/>
      <c r="L2141" s="4"/>
      <c r="M2141" s="4" t="s">
        <v>9</v>
      </c>
      <c r="N2141" s="4" t="s">
        <v>8879</v>
      </c>
    </row>
    <row r="2142" spans="1:14" customFormat="1" hidden="1">
      <c r="A2142" s="4">
        <v>3002000000</v>
      </c>
      <c r="B2142" s="4" t="s">
        <v>3759</v>
      </c>
      <c r="C2142" s="4">
        <v>499</v>
      </c>
      <c r="D2142" s="3"/>
      <c r="E2142" s="24" t="s">
        <v>16978</v>
      </c>
      <c r="F2142" s="4" t="s">
        <v>8877</v>
      </c>
      <c r="G2142" s="4" t="s">
        <v>8880</v>
      </c>
      <c r="H2142" s="4" t="s">
        <v>5272</v>
      </c>
      <c r="I2142" s="4"/>
      <c r="J2142" s="4"/>
      <c r="K2142" s="3"/>
      <c r="L2142" s="4"/>
      <c r="M2142" s="4" t="s">
        <v>11</v>
      </c>
      <c r="N2142" s="4" t="s">
        <v>8876</v>
      </c>
    </row>
    <row r="2143" spans="1:14" customFormat="1" hidden="1">
      <c r="A2143" s="4">
        <v>3002000000</v>
      </c>
      <c r="B2143" s="4" t="s">
        <v>3759</v>
      </c>
      <c r="C2143" s="4">
        <v>550</v>
      </c>
      <c r="D2143" s="3"/>
      <c r="E2143" s="24" t="s">
        <v>16978</v>
      </c>
      <c r="F2143" s="4" t="s">
        <v>8881</v>
      </c>
      <c r="G2143" s="4" t="s">
        <v>8882</v>
      </c>
      <c r="H2143" s="4" t="s">
        <v>2730</v>
      </c>
      <c r="I2143" s="4"/>
      <c r="J2143" s="4"/>
      <c r="K2143" s="3"/>
      <c r="L2143" s="4"/>
      <c r="M2143" s="4" t="s">
        <v>764</v>
      </c>
      <c r="N2143" s="4" t="s">
        <v>8883</v>
      </c>
    </row>
    <row r="2144" spans="1:14" customFormat="1" hidden="1">
      <c r="A2144" s="4">
        <v>3002000000</v>
      </c>
      <c r="B2144" s="4" t="s">
        <v>3759</v>
      </c>
      <c r="C2144" s="4">
        <v>630</v>
      </c>
      <c r="D2144" s="3"/>
      <c r="E2144" s="24" t="s">
        <v>16978</v>
      </c>
      <c r="F2144" s="4" t="s">
        <v>8884</v>
      </c>
      <c r="G2144" s="4" t="s">
        <v>8885</v>
      </c>
      <c r="H2144" s="4" t="s">
        <v>8167</v>
      </c>
      <c r="I2144" s="4"/>
      <c r="J2144" s="4"/>
      <c r="K2144" s="3"/>
      <c r="L2144" s="4"/>
      <c r="M2144" s="4" t="s">
        <v>12</v>
      </c>
      <c r="N2144" s="4" t="s">
        <v>8886</v>
      </c>
    </row>
    <row r="2145" spans="1:14" customFormat="1" hidden="1">
      <c r="A2145" s="4">
        <v>3002000000</v>
      </c>
      <c r="B2145" s="4" t="s">
        <v>3759</v>
      </c>
      <c r="C2145" s="4">
        <v>806</v>
      </c>
      <c r="D2145" s="3"/>
      <c r="E2145" s="24" t="s">
        <v>16978</v>
      </c>
      <c r="F2145" s="4" t="s">
        <v>8887</v>
      </c>
      <c r="G2145" s="4" t="s">
        <v>8888</v>
      </c>
      <c r="H2145" s="4" t="s">
        <v>8167</v>
      </c>
      <c r="I2145" s="4"/>
      <c r="J2145" s="4"/>
      <c r="K2145" s="3"/>
      <c r="L2145" s="4"/>
      <c r="M2145" s="4" t="s">
        <v>12</v>
      </c>
      <c r="N2145" s="4" t="s">
        <v>8889</v>
      </c>
    </row>
    <row r="2146" spans="1:14" customFormat="1" ht="16.5" hidden="1" customHeight="1">
      <c r="A2146" s="4">
        <v>3002000000</v>
      </c>
      <c r="B2146" s="4" t="s">
        <v>3759</v>
      </c>
      <c r="C2146" s="4">
        <v>560</v>
      </c>
      <c r="D2146" s="3"/>
      <c r="E2146" s="24" t="s">
        <v>16978</v>
      </c>
      <c r="F2146" s="4" t="s">
        <v>8890</v>
      </c>
      <c r="G2146" s="4" t="s">
        <v>8891</v>
      </c>
      <c r="H2146" s="4" t="s">
        <v>8167</v>
      </c>
      <c r="I2146" s="4"/>
      <c r="J2146" s="4"/>
      <c r="K2146" s="3"/>
      <c r="L2146" s="4"/>
      <c r="M2146" s="4" t="s">
        <v>9</v>
      </c>
      <c r="N2146" s="4" t="s">
        <v>8892</v>
      </c>
    </row>
    <row r="2147" spans="1:14" customFormat="1" hidden="1">
      <c r="A2147" s="4"/>
      <c r="B2147" s="4"/>
      <c r="C2147" s="4"/>
      <c r="D2147" s="3"/>
      <c r="E2147" s="24" t="s">
        <v>16978</v>
      </c>
      <c r="F2147" s="4" t="s">
        <v>8893</v>
      </c>
      <c r="G2147" s="4" t="s">
        <v>8894</v>
      </c>
      <c r="H2147" s="4" t="s">
        <v>8895</v>
      </c>
      <c r="I2147" s="4"/>
      <c r="J2147" s="4"/>
      <c r="K2147" s="3"/>
      <c r="L2147" s="4"/>
      <c r="M2147" s="4" t="s">
        <v>569</v>
      </c>
      <c r="N2147" s="4" t="s">
        <v>8896</v>
      </c>
    </row>
    <row r="2148" spans="1:14" customFormat="1" hidden="1">
      <c r="A2148" s="4">
        <v>3002000000</v>
      </c>
      <c r="B2148" s="4" t="s">
        <v>3759</v>
      </c>
      <c r="C2148" s="4">
        <v>8</v>
      </c>
      <c r="D2148" s="3"/>
      <c r="E2148" s="24" t="s">
        <v>16978</v>
      </c>
      <c r="F2148" s="4" t="s">
        <v>8897</v>
      </c>
      <c r="G2148" s="4" t="s">
        <v>8898</v>
      </c>
      <c r="H2148" s="4" t="s">
        <v>5252</v>
      </c>
      <c r="I2148" s="4"/>
      <c r="J2148" s="4"/>
      <c r="K2148" s="3"/>
      <c r="L2148" s="4"/>
      <c r="M2148" s="4" t="s">
        <v>132</v>
      </c>
      <c r="N2148" s="4" t="s">
        <v>8899</v>
      </c>
    </row>
    <row r="2149" spans="1:14" customFormat="1" hidden="1">
      <c r="A2149" s="4">
        <v>3002000000</v>
      </c>
      <c r="B2149" s="4" t="s">
        <v>3759</v>
      </c>
      <c r="C2149" s="4">
        <v>790</v>
      </c>
      <c r="D2149" s="3"/>
      <c r="E2149" s="24" t="s">
        <v>16978</v>
      </c>
      <c r="F2149" s="4" t="s">
        <v>8900</v>
      </c>
      <c r="G2149" s="4" t="s">
        <v>8901</v>
      </c>
      <c r="H2149" s="4" t="s">
        <v>8167</v>
      </c>
      <c r="I2149" s="4"/>
      <c r="J2149" s="4"/>
      <c r="K2149" s="3"/>
      <c r="L2149" s="4"/>
      <c r="M2149" s="4" t="s">
        <v>9</v>
      </c>
      <c r="N2149" s="4" t="s">
        <v>8902</v>
      </c>
    </row>
    <row r="2150" spans="1:14" customFormat="1" hidden="1">
      <c r="A2150" s="4">
        <v>3002000000</v>
      </c>
      <c r="B2150" s="4" t="s">
        <v>3759</v>
      </c>
      <c r="C2150" s="4">
        <v>873</v>
      </c>
      <c r="D2150" s="3"/>
      <c r="E2150" s="24" t="s">
        <v>16978</v>
      </c>
      <c r="F2150" s="4" t="s">
        <v>8903</v>
      </c>
      <c r="G2150" s="4" t="s">
        <v>8904</v>
      </c>
      <c r="H2150" s="4" t="s">
        <v>970</v>
      </c>
      <c r="I2150" s="4"/>
      <c r="J2150" s="4"/>
      <c r="K2150" s="3"/>
      <c r="L2150" s="4"/>
      <c r="M2150" s="4" t="s">
        <v>8115</v>
      </c>
      <c r="N2150" s="4" t="s">
        <v>8905</v>
      </c>
    </row>
    <row r="2151" spans="1:14" customFormat="1" hidden="1">
      <c r="A2151" s="4">
        <v>3002000000</v>
      </c>
      <c r="B2151" s="4" t="s">
        <v>3759</v>
      </c>
      <c r="C2151" s="4">
        <v>50</v>
      </c>
      <c r="D2151" s="3"/>
      <c r="E2151" s="24" t="s">
        <v>16978</v>
      </c>
      <c r="F2151" s="4" t="s">
        <v>8906</v>
      </c>
      <c r="G2151" s="4" t="s">
        <v>8907</v>
      </c>
      <c r="H2151" s="4" t="s">
        <v>4164</v>
      </c>
      <c r="I2151" s="4"/>
      <c r="J2151" s="4"/>
      <c r="K2151" s="3"/>
      <c r="L2151" s="4"/>
      <c r="M2151" s="4" t="s">
        <v>132</v>
      </c>
      <c r="N2151" s="4" t="s">
        <v>8908</v>
      </c>
    </row>
    <row r="2152" spans="1:14" customFormat="1" ht="16.5" hidden="1" customHeight="1">
      <c r="A2152" s="4">
        <v>3002000000</v>
      </c>
      <c r="B2152" s="4" t="s">
        <v>3759</v>
      </c>
      <c r="C2152" s="4">
        <v>1050</v>
      </c>
      <c r="D2152" s="3"/>
      <c r="E2152" s="24" t="s">
        <v>16978</v>
      </c>
      <c r="F2152" s="4" t="s">
        <v>8909</v>
      </c>
      <c r="G2152" s="4" t="s">
        <v>8910</v>
      </c>
      <c r="H2152" s="4" t="s">
        <v>4164</v>
      </c>
      <c r="I2152" s="4"/>
      <c r="J2152" s="4"/>
      <c r="K2152" s="3"/>
      <c r="L2152" s="4"/>
      <c r="M2152" s="4" t="s">
        <v>132</v>
      </c>
      <c r="N2152" s="4" t="s">
        <v>8911</v>
      </c>
    </row>
    <row r="2153" spans="1:14" customFormat="1" hidden="1">
      <c r="A2153" s="4">
        <v>3002000000</v>
      </c>
      <c r="B2153" s="4" t="s">
        <v>3759</v>
      </c>
      <c r="C2153" s="4">
        <v>1050</v>
      </c>
      <c r="D2153" s="3"/>
      <c r="E2153" s="24" t="s">
        <v>16978</v>
      </c>
      <c r="F2153" s="4" t="s">
        <v>8912</v>
      </c>
      <c r="G2153" s="4" t="s">
        <v>8913</v>
      </c>
      <c r="H2153" s="4" t="s">
        <v>4164</v>
      </c>
      <c r="I2153" s="4"/>
      <c r="J2153" s="4"/>
      <c r="K2153" s="3"/>
      <c r="L2153" s="4"/>
      <c r="M2153" s="4" t="s">
        <v>132</v>
      </c>
      <c r="N2153" s="4" t="s">
        <v>8914</v>
      </c>
    </row>
    <row r="2154" spans="1:14" customFormat="1" hidden="1">
      <c r="A2154" s="4">
        <v>3002000000</v>
      </c>
      <c r="B2154" s="4" t="s">
        <v>3759</v>
      </c>
      <c r="C2154" s="4">
        <v>796</v>
      </c>
      <c r="D2154" s="3"/>
      <c r="E2154" s="24" t="s">
        <v>16978</v>
      </c>
      <c r="F2154" s="4" t="s">
        <v>8915</v>
      </c>
      <c r="G2154" s="4" t="s">
        <v>8916</v>
      </c>
      <c r="H2154" s="4" t="s">
        <v>4789</v>
      </c>
      <c r="I2154" s="4"/>
      <c r="J2154" s="4"/>
      <c r="K2154" s="3"/>
      <c r="L2154" s="4"/>
      <c r="M2154" s="4" t="s">
        <v>9</v>
      </c>
      <c r="N2154" s="4" t="s">
        <v>8917</v>
      </c>
    </row>
    <row r="2155" spans="1:14" customFormat="1" hidden="1">
      <c r="A2155" s="4">
        <v>3002000000</v>
      </c>
      <c r="B2155" s="4" t="s">
        <v>3759</v>
      </c>
      <c r="C2155" s="4">
        <v>613</v>
      </c>
      <c r="D2155" s="3"/>
      <c r="E2155" s="24" t="s">
        <v>16978</v>
      </c>
      <c r="F2155" s="4" t="s">
        <v>8918</v>
      </c>
      <c r="G2155" s="4" t="s">
        <v>8919</v>
      </c>
      <c r="H2155" s="4" t="s">
        <v>5252</v>
      </c>
      <c r="I2155" s="4"/>
      <c r="J2155" s="4"/>
      <c r="K2155" s="3"/>
      <c r="L2155" s="4"/>
      <c r="M2155" s="4" t="s">
        <v>132</v>
      </c>
      <c r="N2155" s="4" t="s">
        <v>8920</v>
      </c>
    </row>
    <row r="2156" spans="1:14" customFormat="1" hidden="1">
      <c r="A2156" s="4">
        <v>3002000000</v>
      </c>
      <c r="B2156" s="4" t="s">
        <v>190</v>
      </c>
      <c r="C2156" s="4">
        <v>938</v>
      </c>
      <c r="D2156" s="3"/>
      <c r="E2156" s="24" t="s">
        <v>16978</v>
      </c>
      <c r="F2156" s="4" t="s">
        <v>8921</v>
      </c>
      <c r="G2156" s="4" t="s">
        <v>8922</v>
      </c>
      <c r="H2156" s="4" t="s">
        <v>5252</v>
      </c>
      <c r="I2156" s="4"/>
      <c r="J2156" s="4"/>
      <c r="K2156" s="3"/>
      <c r="L2156" s="4"/>
      <c r="M2156" s="4" t="s">
        <v>132</v>
      </c>
      <c r="N2156" s="4" t="s">
        <v>8923</v>
      </c>
    </row>
    <row r="2157" spans="1:14" customFormat="1" hidden="1">
      <c r="A2157" s="4">
        <v>3002000000</v>
      </c>
      <c r="B2157" s="4" t="s">
        <v>190</v>
      </c>
      <c r="C2157" s="4">
        <v>735</v>
      </c>
      <c r="D2157" s="3"/>
      <c r="E2157" s="24" t="s">
        <v>16978</v>
      </c>
      <c r="F2157" s="4" t="s">
        <v>8924</v>
      </c>
      <c r="G2157" s="4" t="s">
        <v>8925</v>
      </c>
      <c r="H2157" s="4" t="s">
        <v>5252</v>
      </c>
      <c r="I2157" s="4"/>
      <c r="J2157" s="4"/>
      <c r="K2157" s="3"/>
      <c r="L2157" s="4"/>
      <c r="M2157" s="4" t="s">
        <v>132</v>
      </c>
      <c r="N2157" s="4" t="s">
        <v>8926</v>
      </c>
    </row>
    <row r="2158" spans="1:14" customFormat="1" hidden="1">
      <c r="A2158" s="4">
        <v>3002000000</v>
      </c>
      <c r="B2158" s="4" t="s">
        <v>3759</v>
      </c>
      <c r="C2158" s="4">
        <v>685</v>
      </c>
      <c r="D2158" s="3"/>
      <c r="E2158" s="24" t="s">
        <v>16978</v>
      </c>
      <c r="F2158" s="4" t="s">
        <v>8927</v>
      </c>
      <c r="G2158" s="4" t="s">
        <v>8928</v>
      </c>
      <c r="H2158" s="4" t="s">
        <v>5239</v>
      </c>
      <c r="I2158" s="4"/>
      <c r="J2158" s="4"/>
      <c r="K2158" s="3"/>
      <c r="L2158" s="4"/>
      <c r="M2158" s="4" t="s">
        <v>8115</v>
      </c>
      <c r="N2158" s="4" t="s">
        <v>8929</v>
      </c>
    </row>
    <row r="2159" spans="1:14" customFormat="1" hidden="1">
      <c r="A2159" s="4">
        <v>3002000000</v>
      </c>
      <c r="B2159" s="4" t="s">
        <v>3759</v>
      </c>
      <c r="C2159" s="4">
        <v>31</v>
      </c>
      <c r="D2159" s="3"/>
      <c r="E2159" s="24" t="s">
        <v>16978</v>
      </c>
      <c r="F2159" s="4" t="s">
        <v>8930</v>
      </c>
      <c r="G2159" s="4" t="s">
        <v>8931</v>
      </c>
      <c r="H2159" s="4" t="s">
        <v>1809</v>
      </c>
      <c r="I2159" s="4"/>
      <c r="J2159" s="4"/>
      <c r="K2159" s="3"/>
      <c r="L2159" s="4"/>
      <c r="M2159" s="4" t="s">
        <v>9</v>
      </c>
      <c r="N2159" s="4" t="s">
        <v>8932</v>
      </c>
    </row>
    <row r="2160" spans="1:14" customFormat="1" hidden="1">
      <c r="A2160" s="4">
        <v>3002000000</v>
      </c>
      <c r="B2160" s="4" t="s">
        <v>3759</v>
      </c>
      <c r="C2160" s="4">
        <v>76</v>
      </c>
      <c r="D2160" s="3"/>
      <c r="E2160" s="24" t="s">
        <v>16978</v>
      </c>
      <c r="F2160" s="4" t="s">
        <v>8933</v>
      </c>
      <c r="G2160" s="4" t="s">
        <v>8934</v>
      </c>
      <c r="H2160" s="4" t="s">
        <v>4789</v>
      </c>
      <c r="I2160" s="4"/>
      <c r="J2160" s="4"/>
      <c r="K2160" s="3"/>
      <c r="L2160" s="4"/>
      <c r="M2160" s="4" t="s">
        <v>9</v>
      </c>
      <c r="N2160" s="4" t="s">
        <v>8935</v>
      </c>
    </row>
    <row r="2161" spans="1:14" customFormat="1" hidden="1">
      <c r="A2161" s="4">
        <v>3002000000</v>
      </c>
      <c r="B2161" s="4" t="s">
        <v>3759</v>
      </c>
      <c r="C2161" s="4">
        <v>130</v>
      </c>
      <c r="D2161" s="3"/>
      <c r="E2161" s="24" t="s">
        <v>16978</v>
      </c>
      <c r="F2161" s="4" t="s">
        <v>8936</v>
      </c>
      <c r="G2161" s="4" t="s">
        <v>8937</v>
      </c>
      <c r="H2161" s="4" t="s">
        <v>1809</v>
      </c>
      <c r="I2161" s="4"/>
      <c r="J2161" s="4"/>
      <c r="K2161" s="3"/>
      <c r="L2161" s="4"/>
      <c r="M2161" s="4" t="s">
        <v>12</v>
      </c>
      <c r="N2161" s="4" t="s">
        <v>8938</v>
      </c>
    </row>
    <row r="2162" spans="1:14" customFormat="1" ht="16.5" hidden="1" customHeight="1">
      <c r="A2162" s="4">
        <v>3002000000</v>
      </c>
      <c r="B2162" s="4" t="s">
        <v>3759</v>
      </c>
      <c r="C2162" s="4">
        <v>558</v>
      </c>
      <c r="D2162" s="3"/>
      <c r="E2162" s="24" t="s">
        <v>16978</v>
      </c>
      <c r="F2162" s="4" t="s">
        <v>8939</v>
      </c>
      <c r="G2162" s="4" t="s">
        <v>8940</v>
      </c>
      <c r="H2162" s="4" t="s">
        <v>1809</v>
      </c>
      <c r="I2162" s="4"/>
      <c r="J2162" s="4"/>
      <c r="K2162" s="3"/>
      <c r="L2162" s="4"/>
      <c r="M2162" s="4" t="s">
        <v>9</v>
      </c>
      <c r="N2162" s="4" t="s">
        <v>8941</v>
      </c>
    </row>
    <row r="2163" spans="1:14" customFormat="1" hidden="1">
      <c r="A2163" s="4">
        <v>3002000000</v>
      </c>
      <c r="B2163" s="4" t="s">
        <v>3759</v>
      </c>
      <c r="C2163" s="4">
        <v>161</v>
      </c>
      <c r="D2163" s="3"/>
      <c r="E2163" s="24" t="s">
        <v>16978</v>
      </c>
      <c r="F2163" s="4" t="s">
        <v>8942</v>
      </c>
      <c r="G2163" s="4" t="s">
        <v>8943</v>
      </c>
      <c r="H2163" s="4" t="s">
        <v>1809</v>
      </c>
      <c r="I2163" s="4"/>
      <c r="J2163" s="4"/>
      <c r="K2163" s="3"/>
      <c r="L2163" s="4"/>
      <c r="M2163" s="4" t="s">
        <v>9</v>
      </c>
      <c r="N2163" s="4" t="s">
        <v>8944</v>
      </c>
    </row>
    <row r="2164" spans="1:14" customFormat="1" hidden="1">
      <c r="A2164" s="4">
        <v>3002000000</v>
      </c>
      <c r="B2164" s="4" t="s">
        <v>3759</v>
      </c>
      <c r="C2164" s="4">
        <v>160</v>
      </c>
      <c r="D2164" s="3"/>
      <c r="E2164" s="24" t="s">
        <v>16978</v>
      </c>
      <c r="F2164" s="4" t="s">
        <v>8945</v>
      </c>
      <c r="G2164" s="4" t="s">
        <v>8946</v>
      </c>
      <c r="H2164" s="4" t="s">
        <v>4409</v>
      </c>
      <c r="I2164" s="4"/>
      <c r="J2164" s="4"/>
      <c r="K2164" s="3"/>
      <c r="L2164" s="4"/>
      <c r="M2164" s="4" t="s">
        <v>9</v>
      </c>
      <c r="N2164" s="4" t="s">
        <v>8947</v>
      </c>
    </row>
    <row r="2165" spans="1:14" customFormat="1" hidden="1">
      <c r="A2165" s="4">
        <v>3002000000</v>
      </c>
      <c r="B2165" s="4" t="s">
        <v>3759</v>
      </c>
      <c r="C2165" s="4">
        <v>766</v>
      </c>
      <c r="D2165" s="3"/>
      <c r="E2165" s="24" t="s">
        <v>16978</v>
      </c>
      <c r="F2165" s="4" t="s">
        <v>8948</v>
      </c>
      <c r="G2165" s="4" t="s">
        <v>8949</v>
      </c>
      <c r="H2165" s="4" t="s">
        <v>4409</v>
      </c>
      <c r="I2165" s="4"/>
      <c r="J2165" s="4"/>
      <c r="K2165" s="3"/>
      <c r="L2165" s="4"/>
      <c r="M2165" s="4" t="s">
        <v>9</v>
      </c>
      <c r="N2165" s="4" t="s">
        <v>8950</v>
      </c>
    </row>
    <row r="2166" spans="1:14" customFormat="1" hidden="1">
      <c r="A2166" s="4">
        <v>3002000000</v>
      </c>
      <c r="B2166" s="4" t="s">
        <v>3759</v>
      </c>
      <c r="C2166" s="4">
        <v>1080</v>
      </c>
      <c r="D2166" s="3"/>
      <c r="E2166" s="24" t="s">
        <v>16978</v>
      </c>
      <c r="F2166" s="4" t="s">
        <v>8951</v>
      </c>
      <c r="G2166" s="4" t="s">
        <v>8952</v>
      </c>
      <c r="H2166" s="4" t="s">
        <v>4409</v>
      </c>
      <c r="I2166" s="4"/>
      <c r="J2166" s="4"/>
      <c r="K2166" s="3"/>
      <c r="L2166" s="4"/>
      <c r="M2166" s="4" t="s">
        <v>9</v>
      </c>
      <c r="N2166" s="4" t="s">
        <v>8953</v>
      </c>
    </row>
    <row r="2167" spans="1:14" customFormat="1" ht="16.5" hidden="1" customHeight="1">
      <c r="A2167" s="4">
        <v>3002000000</v>
      </c>
      <c r="B2167" s="4" t="s">
        <v>3759</v>
      </c>
      <c r="C2167" s="4">
        <v>913</v>
      </c>
      <c r="D2167" s="3"/>
      <c r="E2167" s="24" t="s">
        <v>16978</v>
      </c>
      <c r="F2167" s="4" t="s">
        <v>8954</v>
      </c>
      <c r="G2167" s="4" t="s">
        <v>8955</v>
      </c>
      <c r="H2167" s="4" t="s">
        <v>4409</v>
      </c>
      <c r="I2167" s="4"/>
      <c r="J2167" s="4"/>
      <c r="K2167" s="3"/>
      <c r="L2167" s="4"/>
      <c r="M2167" s="4" t="s">
        <v>9</v>
      </c>
      <c r="N2167" s="4" t="s">
        <v>8956</v>
      </c>
    </row>
    <row r="2168" spans="1:14" customFormat="1" hidden="1">
      <c r="A2168" s="4">
        <v>3002000000</v>
      </c>
      <c r="B2168" s="4" t="s">
        <v>3759</v>
      </c>
      <c r="C2168" s="4">
        <v>1096</v>
      </c>
      <c r="D2168" s="3"/>
      <c r="E2168" s="24" t="s">
        <v>16978</v>
      </c>
      <c r="F2168" s="4" t="s">
        <v>8957</v>
      </c>
      <c r="G2168" s="4" t="s">
        <v>8958</v>
      </c>
      <c r="H2168" s="4" t="s">
        <v>4409</v>
      </c>
      <c r="I2168" s="4"/>
      <c r="J2168" s="4"/>
      <c r="K2168" s="3"/>
      <c r="L2168" s="4"/>
      <c r="M2168" s="4" t="s">
        <v>9</v>
      </c>
      <c r="N2168" s="4" t="s">
        <v>8947</v>
      </c>
    </row>
    <row r="2169" spans="1:14" customFormat="1" hidden="1">
      <c r="A2169" s="4">
        <v>3002000000</v>
      </c>
      <c r="B2169" s="4" t="s">
        <v>3759</v>
      </c>
      <c r="C2169" s="4">
        <v>903</v>
      </c>
      <c r="D2169" s="3"/>
      <c r="E2169" s="24" t="s">
        <v>16978</v>
      </c>
      <c r="F2169" s="4" t="s">
        <v>8959</v>
      </c>
      <c r="G2169" s="4" t="s">
        <v>8960</v>
      </c>
      <c r="H2169" s="4" t="s">
        <v>3678</v>
      </c>
      <c r="I2169" s="4"/>
      <c r="J2169" s="4"/>
      <c r="K2169" s="3"/>
      <c r="L2169" s="4"/>
      <c r="M2169" s="4" t="s">
        <v>8115</v>
      </c>
      <c r="N2169" s="4" t="s">
        <v>8961</v>
      </c>
    </row>
    <row r="2170" spans="1:14" customFormat="1" hidden="1">
      <c r="A2170" s="4">
        <v>3002000000</v>
      </c>
      <c r="B2170" s="4" t="s">
        <v>3759</v>
      </c>
      <c r="C2170" s="4">
        <v>1171</v>
      </c>
      <c r="D2170" s="3"/>
      <c r="E2170" s="24" t="s">
        <v>16978</v>
      </c>
      <c r="F2170" s="4" t="s">
        <v>8962</v>
      </c>
      <c r="G2170" s="4" t="s">
        <v>8963</v>
      </c>
      <c r="H2170" s="4" t="s">
        <v>863</v>
      </c>
      <c r="I2170" s="4"/>
      <c r="J2170" s="4"/>
      <c r="K2170" s="3"/>
      <c r="L2170" s="4"/>
      <c r="M2170" s="4" t="s">
        <v>8115</v>
      </c>
      <c r="N2170" s="4" t="s">
        <v>8964</v>
      </c>
    </row>
    <row r="2171" spans="1:14" customFormat="1" hidden="1">
      <c r="A2171" s="4">
        <v>3002000000</v>
      </c>
      <c r="B2171" s="4" t="s">
        <v>3759</v>
      </c>
      <c r="C2171" s="4">
        <v>242</v>
      </c>
      <c r="D2171" s="3"/>
      <c r="E2171" s="24" t="s">
        <v>16978</v>
      </c>
      <c r="F2171" s="4" t="s">
        <v>8965</v>
      </c>
      <c r="G2171" s="4" t="s">
        <v>8966</v>
      </c>
      <c r="H2171" s="4" t="s">
        <v>5250</v>
      </c>
      <c r="I2171" s="4"/>
      <c r="J2171" s="4"/>
      <c r="K2171" s="3"/>
      <c r="L2171" s="4"/>
      <c r="M2171" s="4" t="s">
        <v>112</v>
      </c>
      <c r="N2171" s="4" t="s">
        <v>8967</v>
      </c>
    </row>
    <row r="2172" spans="1:14" customFormat="1" hidden="1">
      <c r="A2172" s="4">
        <v>3002000000</v>
      </c>
      <c r="B2172" s="4" t="s">
        <v>3759</v>
      </c>
      <c r="C2172" s="4">
        <v>1000</v>
      </c>
      <c r="D2172" s="3"/>
      <c r="E2172" s="24" t="s">
        <v>16978</v>
      </c>
      <c r="F2172" s="4" t="s">
        <v>8968</v>
      </c>
      <c r="G2172" s="4" t="s">
        <v>8969</v>
      </c>
      <c r="H2172" s="4" t="s">
        <v>8167</v>
      </c>
      <c r="I2172" s="4"/>
      <c r="J2172" s="4"/>
      <c r="K2172" s="3"/>
      <c r="L2172" s="4"/>
      <c r="M2172" s="4" t="s">
        <v>25</v>
      </c>
      <c r="N2172" s="4" t="s">
        <v>8970</v>
      </c>
    </row>
    <row r="2173" spans="1:14" customFormat="1" ht="16.5" hidden="1" customHeight="1">
      <c r="A2173" s="4">
        <v>3002000000</v>
      </c>
      <c r="B2173" s="4" t="s">
        <v>3759</v>
      </c>
      <c r="C2173" s="4">
        <v>1000</v>
      </c>
      <c r="D2173" s="3"/>
      <c r="E2173" s="24" t="s">
        <v>16978</v>
      </c>
      <c r="F2173" s="4" t="s">
        <v>8971</v>
      </c>
      <c r="G2173" s="4" t="s">
        <v>8972</v>
      </c>
      <c r="H2173" s="4" t="s">
        <v>8167</v>
      </c>
      <c r="I2173" s="4"/>
      <c r="J2173" s="4"/>
      <c r="K2173" s="3"/>
      <c r="L2173" s="4"/>
      <c r="M2173" s="4" t="s">
        <v>9</v>
      </c>
      <c r="N2173" s="4" t="s">
        <v>8973</v>
      </c>
    </row>
    <row r="2174" spans="1:14" customFormat="1" hidden="1">
      <c r="A2174" s="4">
        <v>3002000000</v>
      </c>
      <c r="B2174" s="4" t="s">
        <v>3759</v>
      </c>
      <c r="C2174" s="4">
        <v>1000</v>
      </c>
      <c r="D2174" s="3"/>
      <c r="E2174" s="24" t="s">
        <v>16978</v>
      </c>
      <c r="F2174" s="4" t="s">
        <v>8974</v>
      </c>
      <c r="G2174" s="4" t="s">
        <v>8975</v>
      </c>
      <c r="H2174" s="4" t="s">
        <v>8167</v>
      </c>
      <c r="I2174" s="4"/>
      <c r="J2174" s="4"/>
      <c r="K2174" s="3"/>
      <c r="L2174" s="4"/>
      <c r="M2174" s="4" t="s">
        <v>9</v>
      </c>
      <c r="N2174" s="4" t="s">
        <v>8973</v>
      </c>
    </row>
    <row r="2175" spans="1:14" customFormat="1" hidden="1">
      <c r="A2175" s="4">
        <v>3002000000</v>
      </c>
      <c r="B2175" s="4" t="s">
        <v>3759</v>
      </c>
      <c r="C2175" s="4">
        <v>1035</v>
      </c>
      <c r="D2175" s="3"/>
      <c r="E2175" s="24" t="s">
        <v>16978</v>
      </c>
      <c r="F2175" s="4" t="s">
        <v>8976</v>
      </c>
      <c r="G2175" s="4" t="s">
        <v>8977</v>
      </c>
      <c r="H2175" s="4" t="s">
        <v>5252</v>
      </c>
      <c r="I2175" s="4"/>
      <c r="J2175" s="4"/>
      <c r="K2175" s="3"/>
      <c r="L2175" s="4"/>
      <c r="M2175" s="4" t="s">
        <v>132</v>
      </c>
      <c r="N2175" s="4" t="s">
        <v>8978</v>
      </c>
    </row>
    <row r="2176" spans="1:14" customFormat="1" hidden="1">
      <c r="A2176" s="4">
        <v>3002000000</v>
      </c>
      <c r="B2176" s="4" t="s">
        <v>3759</v>
      </c>
      <c r="C2176" s="4">
        <v>670</v>
      </c>
      <c r="D2176" s="3"/>
      <c r="E2176" s="24" t="s">
        <v>16978</v>
      </c>
      <c r="F2176" s="4" t="s">
        <v>8979</v>
      </c>
      <c r="G2176" s="4" t="s">
        <v>8980</v>
      </c>
      <c r="H2176" s="4" t="s">
        <v>5269</v>
      </c>
      <c r="I2176" s="4"/>
      <c r="J2176" s="4"/>
      <c r="K2176" s="3"/>
      <c r="L2176" s="4"/>
      <c r="M2176" s="4" t="s">
        <v>8115</v>
      </c>
      <c r="N2176" s="4" t="s">
        <v>8981</v>
      </c>
    </row>
    <row r="2177" spans="1:14" customFormat="1" hidden="1">
      <c r="A2177" s="4">
        <v>3002000000</v>
      </c>
      <c r="B2177" s="4" t="s">
        <v>3759</v>
      </c>
      <c r="C2177" s="4">
        <v>480</v>
      </c>
      <c r="D2177" s="3"/>
      <c r="E2177" s="24" t="s">
        <v>16978</v>
      </c>
      <c r="F2177" s="4" t="s">
        <v>8983</v>
      </c>
      <c r="G2177" s="4" t="s">
        <v>8984</v>
      </c>
      <c r="H2177" s="4" t="s">
        <v>4164</v>
      </c>
      <c r="I2177" s="4"/>
      <c r="J2177" s="4"/>
      <c r="K2177" s="3"/>
      <c r="L2177" s="4"/>
      <c r="M2177" s="4" t="s">
        <v>132</v>
      </c>
      <c r="N2177" s="4" t="s">
        <v>8985</v>
      </c>
    </row>
    <row r="2178" spans="1:14" customFormat="1" hidden="1">
      <c r="A2178" s="4">
        <v>3002000000</v>
      </c>
      <c r="B2178" s="4" t="s">
        <v>3759</v>
      </c>
      <c r="C2178" s="4">
        <v>480</v>
      </c>
      <c r="D2178" s="3"/>
      <c r="E2178" s="24" t="s">
        <v>16978</v>
      </c>
      <c r="F2178" s="4" t="s">
        <v>8986</v>
      </c>
      <c r="G2178" s="4" t="s">
        <v>8987</v>
      </c>
      <c r="H2178" s="4" t="s">
        <v>4164</v>
      </c>
      <c r="I2178" s="4"/>
      <c r="J2178" s="4"/>
      <c r="K2178" s="3"/>
      <c r="L2178" s="4"/>
      <c r="M2178" s="4" t="s">
        <v>132</v>
      </c>
      <c r="N2178" s="4" t="s">
        <v>8988</v>
      </c>
    </row>
    <row r="2179" spans="1:14" customFormat="1" hidden="1">
      <c r="A2179" s="4"/>
      <c r="B2179" s="4"/>
      <c r="C2179" s="4"/>
      <c r="D2179" s="3"/>
      <c r="E2179" s="24" t="s">
        <v>16978</v>
      </c>
      <c r="F2179" s="4" t="s">
        <v>8986</v>
      </c>
      <c r="G2179" s="4" t="s">
        <v>8989</v>
      </c>
      <c r="H2179" s="4" t="s">
        <v>8990</v>
      </c>
      <c r="I2179" s="4"/>
      <c r="J2179" s="4"/>
      <c r="K2179" s="3"/>
      <c r="L2179" s="4"/>
      <c r="M2179" s="4" t="s">
        <v>8115</v>
      </c>
      <c r="N2179" s="4" t="s">
        <v>8991</v>
      </c>
    </row>
    <row r="2180" spans="1:14" customFormat="1" hidden="1">
      <c r="A2180" s="4">
        <v>3002000000</v>
      </c>
      <c r="B2180" s="4" t="s">
        <v>3759</v>
      </c>
      <c r="C2180" s="4">
        <v>480</v>
      </c>
      <c r="D2180" s="3"/>
      <c r="E2180" s="24" t="s">
        <v>16978</v>
      </c>
      <c r="F2180" s="4" t="s">
        <v>8992</v>
      </c>
      <c r="G2180" s="4" t="s">
        <v>8993</v>
      </c>
      <c r="H2180" s="4" t="s">
        <v>4164</v>
      </c>
      <c r="I2180" s="4"/>
      <c r="J2180" s="4"/>
      <c r="K2180" s="3"/>
      <c r="L2180" s="4"/>
      <c r="M2180" s="4" t="s">
        <v>132</v>
      </c>
      <c r="N2180" s="4" t="s">
        <v>8994</v>
      </c>
    </row>
    <row r="2181" spans="1:14" customFormat="1" hidden="1">
      <c r="A2181" s="4">
        <v>3002000000</v>
      </c>
      <c r="B2181" s="4" t="s">
        <v>3759</v>
      </c>
      <c r="C2181" s="4">
        <v>1000</v>
      </c>
      <c r="D2181" s="3"/>
      <c r="E2181" s="24" t="s">
        <v>16978</v>
      </c>
      <c r="F2181" s="4" t="s">
        <v>8992</v>
      </c>
      <c r="G2181" s="4" t="s">
        <v>8995</v>
      </c>
      <c r="H2181" s="4" t="s">
        <v>4164</v>
      </c>
      <c r="I2181" s="4"/>
      <c r="J2181" s="4"/>
      <c r="K2181" s="3"/>
      <c r="L2181" s="4"/>
      <c r="M2181" s="4" t="s">
        <v>132</v>
      </c>
      <c r="N2181" s="4" t="s">
        <v>8996</v>
      </c>
    </row>
    <row r="2182" spans="1:14" customFormat="1" ht="16.5" hidden="1" customHeight="1">
      <c r="A2182" s="4">
        <v>3002000000</v>
      </c>
      <c r="B2182" s="4" t="s">
        <v>3759</v>
      </c>
      <c r="C2182" s="4">
        <v>1000</v>
      </c>
      <c r="D2182" s="3"/>
      <c r="E2182" s="24" t="s">
        <v>16978</v>
      </c>
      <c r="F2182" s="4" t="s">
        <v>8997</v>
      </c>
      <c r="G2182" s="4" t="s">
        <v>8998</v>
      </c>
      <c r="H2182" s="4" t="s">
        <v>4164</v>
      </c>
      <c r="I2182" s="4"/>
      <c r="J2182" s="4"/>
      <c r="K2182" s="3"/>
      <c r="L2182" s="4"/>
      <c r="M2182" s="4" t="s">
        <v>132</v>
      </c>
      <c r="N2182" s="4" t="s">
        <v>8999</v>
      </c>
    </row>
    <row r="2183" spans="1:14" customFormat="1" hidden="1">
      <c r="A2183" s="4">
        <v>3002000000</v>
      </c>
      <c r="B2183" s="4" t="s">
        <v>3759</v>
      </c>
      <c r="C2183" s="4">
        <v>480</v>
      </c>
      <c r="D2183" s="3"/>
      <c r="E2183" s="24" t="s">
        <v>16978</v>
      </c>
      <c r="F2183" s="4" t="s">
        <v>8997</v>
      </c>
      <c r="G2183" s="4" t="s">
        <v>9000</v>
      </c>
      <c r="H2183" s="4" t="s">
        <v>4164</v>
      </c>
      <c r="I2183" s="4"/>
      <c r="J2183" s="4"/>
      <c r="K2183" s="3"/>
      <c r="L2183" s="4"/>
      <c r="M2183" s="4" t="s">
        <v>132</v>
      </c>
      <c r="N2183" s="4" t="s">
        <v>9001</v>
      </c>
    </row>
    <row r="2184" spans="1:14" customFormat="1" hidden="1">
      <c r="A2184" s="4">
        <v>3002000000</v>
      </c>
      <c r="B2184" s="4" t="s">
        <v>3759</v>
      </c>
      <c r="C2184" s="4">
        <v>1000</v>
      </c>
      <c r="D2184" s="3"/>
      <c r="E2184" s="24" t="s">
        <v>16978</v>
      </c>
      <c r="F2184" s="4" t="s">
        <v>9002</v>
      </c>
      <c r="G2184" s="4" t="s">
        <v>9003</v>
      </c>
      <c r="H2184" s="4" t="s">
        <v>4164</v>
      </c>
      <c r="I2184" s="4"/>
      <c r="J2184" s="4"/>
      <c r="K2184" s="3"/>
      <c r="L2184" s="4"/>
      <c r="M2184" s="4" t="s">
        <v>132</v>
      </c>
      <c r="N2184" s="4" t="s">
        <v>9004</v>
      </c>
    </row>
    <row r="2185" spans="1:14" customFormat="1" hidden="1">
      <c r="A2185" s="4">
        <v>3002000000</v>
      </c>
      <c r="B2185" s="4" t="s">
        <v>3759</v>
      </c>
      <c r="C2185" s="4">
        <v>1000</v>
      </c>
      <c r="D2185" s="3"/>
      <c r="E2185" s="24" t="s">
        <v>16978</v>
      </c>
      <c r="F2185" s="4" t="s">
        <v>9005</v>
      </c>
      <c r="G2185" s="4" t="s">
        <v>9006</v>
      </c>
      <c r="H2185" s="4" t="s">
        <v>4164</v>
      </c>
      <c r="I2185" s="4"/>
      <c r="J2185" s="4"/>
      <c r="K2185" s="3"/>
      <c r="L2185" s="4"/>
      <c r="M2185" s="4" t="s">
        <v>132</v>
      </c>
      <c r="N2185" s="4" t="s">
        <v>9007</v>
      </c>
    </row>
    <row r="2186" spans="1:14" customFormat="1" hidden="1">
      <c r="A2186" s="4">
        <v>3002000000</v>
      </c>
      <c r="B2186" s="4" t="s">
        <v>3759</v>
      </c>
      <c r="C2186" s="4">
        <v>480</v>
      </c>
      <c r="D2186" s="3"/>
      <c r="E2186" s="24" t="s">
        <v>16978</v>
      </c>
      <c r="F2186" s="4" t="s">
        <v>9005</v>
      </c>
      <c r="G2186" s="4" t="s">
        <v>9008</v>
      </c>
      <c r="H2186" s="4" t="s">
        <v>4164</v>
      </c>
      <c r="I2186" s="4"/>
      <c r="J2186" s="4"/>
      <c r="K2186" s="3"/>
      <c r="L2186" s="4"/>
      <c r="M2186" s="4" t="s">
        <v>132</v>
      </c>
      <c r="N2186" s="4" t="s">
        <v>9009</v>
      </c>
    </row>
    <row r="2187" spans="1:14" customFormat="1" hidden="1">
      <c r="A2187" s="4">
        <v>3002000000</v>
      </c>
      <c r="B2187" s="4" t="s">
        <v>3759</v>
      </c>
      <c r="C2187" s="4">
        <v>480</v>
      </c>
      <c r="D2187" s="3"/>
      <c r="E2187" s="24" t="s">
        <v>16978</v>
      </c>
      <c r="F2187" s="4" t="s">
        <v>9010</v>
      </c>
      <c r="G2187" s="4" t="s">
        <v>9011</v>
      </c>
      <c r="H2187" s="4" t="s">
        <v>4164</v>
      </c>
      <c r="I2187" s="4"/>
      <c r="J2187" s="4"/>
      <c r="K2187" s="3"/>
      <c r="L2187" s="4"/>
      <c r="M2187" s="4" t="s">
        <v>132</v>
      </c>
      <c r="N2187" s="4" t="s">
        <v>9012</v>
      </c>
    </row>
    <row r="2188" spans="1:14" customFormat="1" ht="16.5" hidden="1" customHeight="1">
      <c r="A2188" s="4">
        <v>3002000000</v>
      </c>
      <c r="B2188" s="4" t="s">
        <v>3759</v>
      </c>
      <c r="C2188" s="4">
        <v>480</v>
      </c>
      <c r="D2188" s="3"/>
      <c r="E2188" s="24" t="s">
        <v>16978</v>
      </c>
      <c r="F2188" s="4" t="s">
        <v>9013</v>
      </c>
      <c r="G2188" s="4" t="s">
        <v>9014</v>
      </c>
      <c r="H2188" s="4" t="s">
        <v>4164</v>
      </c>
      <c r="I2188" s="4"/>
      <c r="J2188" s="4"/>
      <c r="K2188" s="3"/>
      <c r="L2188" s="4"/>
      <c r="M2188" s="4" t="s">
        <v>132</v>
      </c>
      <c r="N2188" s="4" t="s">
        <v>9015</v>
      </c>
    </row>
    <row r="2189" spans="1:14" customFormat="1" hidden="1">
      <c r="A2189" s="4">
        <v>3002000000</v>
      </c>
      <c r="B2189" s="4" t="s">
        <v>3759</v>
      </c>
      <c r="C2189" s="4">
        <v>480</v>
      </c>
      <c r="D2189" s="3"/>
      <c r="E2189" s="24" t="s">
        <v>16978</v>
      </c>
      <c r="F2189" s="4" t="s">
        <v>9016</v>
      </c>
      <c r="G2189" s="4" t="s">
        <v>9017</v>
      </c>
      <c r="H2189" s="4" t="s">
        <v>4164</v>
      </c>
      <c r="I2189" s="4"/>
      <c r="J2189" s="4"/>
      <c r="K2189" s="3"/>
      <c r="L2189" s="4"/>
      <c r="M2189" s="4" t="s">
        <v>132</v>
      </c>
      <c r="N2189" s="4" t="s">
        <v>9018</v>
      </c>
    </row>
    <row r="2190" spans="1:14" customFormat="1" hidden="1">
      <c r="A2190" s="4">
        <v>3002000000</v>
      </c>
      <c r="B2190" s="4" t="s">
        <v>3759</v>
      </c>
      <c r="C2190" s="4">
        <v>480</v>
      </c>
      <c r="D2190" s="3"/>
      <c r="E2190" s="24" t="s">
        <v>16978</v>
      </c>
      <c r="F2190" s="4" t="s">
        <v>9019</v>
      </c>
      <c r="G2190" s="4" t="s">
        <v>9020</v>
      </c>
      <c r="H2190" s="4" t="s">
        <v>4164</v>
      </c>
      <c r="I2190" s="4"/>
      <c r="J2190" s="4"/>
      <c r="K2190" s="3"/>
      <c r="L2190" s="4"/>
      <c r="M2190" s="4" t="s">
        <v>132</v>
      </c>
      <c r="N2190" s="4" t="s">
        <v>9021</v>
      </c>
    </row>
    <row r="2191" spans="1:14" customFormat="1" hidden="1">
      <c r="A2191" s="4">
        <v>3002000000</v>
      </c>
      <c r="B2191" s="4" t="s">
        <v>3759</v>
      </c>
      <c r="C2191" s="4">
        <v>480</v>
      </c>
      <c r="D2191" s="3"/>
      <c r="E2191" s="24" t="s">
        <v>16978</v>
      </c>
      <c r="F2191" s="4" t="s">
        <v>9022</v>
      </c>
      <c r="G2191" s="4" t="s">
        <v>9023</v>
      </c>
      <c r="H2191" s="4" t="s">
        <v>4164</v>
      </c>
      <c r="I2191" s="4"/>
      <c r="J2191" s="4"/>
      <c r="K2191" s="3"/>
      <c r="L2191" s="4"/>
      <c r="M2191" s="4" t="s">
        <v>132</v>
      </c>
      <c r="N2191" s="4" t="s">
        <v>9024</v>
      </c>
    </row>
    <row r="2192" spans="1:14" customFormat="1" hidden="1">
      <c r="A2192" s="4">
        <v>3002000000</v>
      </c>
      <c r="B2192" s="4" t="s">
        <v>3759</v>
      </c>
      <c r="C2192" s="4">
        <v>480</v>
      </c>
      <c r="D2192" s="3"/>
      <c r="E2192" s="24" t="s">
        <v>16978</v>
      </c>
      <c r="F2192" s="4" t="s">
        <v>9025</v>
      </c>
      <c r="G2192" s="4" t="s">
        <v>9026</v>
      </c>
      <c r="H2192" s="4" t="s">
        <v>4164</v>
      </c>
      <c r="I2192" s="4"/>
      <c r="J2192" s="4"/>
      <c r="K2192" s="3"/>
      <c r="L2192" s="4"/>
      <c r="M2192" s="4" t="s">
        <v>132</v>
      </c>
      <c r="N2192" s="4" t="s">
        <v>9027</v>
      </c>
    </row>
    <row r="2193" spans="1:14" customFormat="1" hidden="1">
      <c r="A2193" s="4">
        <v>3002000000</v>
      </c>
      <c r="B2193" s="4" t="s">
        <v>3759</v>
      </c>
      <c r="C2193" s="4">
        <v>1000</v>
      </c>
      <c r="D2193" s="3"/>
      <c r="E2193" s="24" t="s">
        <v>16978</v>
      </c>
      <c r="F2193" s="4" t="s">
        <v>9028</v>
      </c>
      <c r="G2193" s="4" t="s">
        <v>9029</v>
      </c>
      <c r="H2193" s="4" t="s">
        <v>4164</v>
      </c>
      <c r="I2193" s="4"/>
      <c r="J2193" s="4"/>
      <c r="K2193" s="3"/>
      <c r="L2193" s="4"/>
      <c r="M2193" s="4" t="s">
        <v>132</v>
      </c>
      <c r="N2193" s="4" t="s">
        <v>9030</v>
      </c>
    </row>
    <row r="2194" spans="1:14" customFormat="1" ht="16.5" hidden="1" customHeight="1">
      <c r="A2194" s="4">
        <v>3002000000</v>
      </c>
      <c r="B2194" s="4" t="s">
        <v>3759</v>
      </c>
      <c r="C2194" s="4">
        <v>1000</v>
      </c>
      <c r="D2194" s="3"/>
      <c r="E2194" s="24" t="s">
        <v>16978</v>
      </c>
      <c r="F2194" s="4" t="s">
        <v>9031</v>
      </c>
      <c r="G2194" s="4" t="s">
        <v>9032</v>
      </c>
      <c r="H2194" s="4" t="s">
        <v>4164</v>
      </c>
      <c r="I2194" s="4"/>
      <c r="J2194" s="4"/>
      <c r="K2194" s="3"/>
      <c r="L2194" s="4"/>
      <c r="M2194" s="4" t="s">
        <v>132</v>
      </c>
      <c r="N2194" s="4" t="s">
        <v>9033</v>
      </c>
    </row>
    <row r="2195" spans="1:14" customFormat="1" hidden="1">
      <c r="A2195" s="4">
        <v>3002000000</v>
      </c>
      <c r="B2195" s="4" t="s">
        <v>3759</v>
      </c>
      <c r="C2195" s="4">
        <v>480</v>
      </c>
      <c r="D2195" s="3"/>
      <c r="E2195" s="24" t="s">
        <v>16978</v>
      </c>
      <c r="F2195" s="4" t="s">
        <v>9031</v>
      </c>
      <c r="G2195" s="4" t="s">
        <v>9034</v>
      </c>
      <c r="H2195" s="4" t="s">
        <v>4164</v>
      </c>
      <c r="I2195" s="4"/>
      <c r="J2195" s="4"/>
      <c r="K2195" s="3"/>
      <c r="L2195" s="4"/>
      <c r="M2195" s="4" t="s">
        <v>132</v>
      </c>
      <c r="N2195" s="4" t="s">
        <v>9035</v>
      </c>
    </row>
    <row r="2196" spans="1:14" customFormat="1" hidden="1">
      <c r="A2196" s="4">
        <v>3002000000</v>
      </c>
      <c r="B2196" s="4" t="s">
        <v>3759</v>
      </c>
      <c r="C2196" s="4">
        <v>1000</v>
      </c>
      <c r="D2196" s="3"/>
      <c r="E2196" s="24" t="s">
        <v>16978</v>
      </c>
      <c r="F2196" s="4" t="s">
        <v>9036</v>
      </c>
      <c r="G2196" s="4" t="s">
        <v>9037</v>
      </c>
      <c r="H2196" s="4" t="s">
        <v>4164</v>
      </c>
      <c r="I2196" s="4"/>
      <c r="J2196" s="4"/>
      <c r="K2196" s="3"/>
      <c r="L2196" s="4"/>
      <c r="M2196" s="4" t="s">
        <v>132</v>
      </c>
      <c r="N2196" s="4" t="s">
        <v>9038</v>
      </c>
    </row>
    <row r="2197" spans="1:14" customFormat="1" hidden="1">
      <c r="A2197" s="4">
        <v>3002000000</v>
      </c>
      <c r="B2197" s="4" t="s">
        <v>3759</v>
      </c>
      <c r="C2197" s="4">
        <v>200</v>
      </c>
      <c r="D2197" s="3"/>
      <c r="E2197" s="24" t="s">
        <v>16978</v>
      </c>
      <c r="F2197" s="4" t="s">
        <v>9036</v>
      </c>
      <c r="G2197" s="4" t="s">
        <v>9039</v>
      </c>
      <c r="H2197" s="4" t="s">
        <v>4164</v>
      </c>
      <c r="I2197" s="4"/>
      <c r="J2197" s="4"/>
      <c r="K2197" s="3"/>
      <c r="L2197" s="4"/>
      <c r="M2197" s="4" t="s">
        <v>132</v>
      </c>
      <c r="N2197" s="4" t="s">
        <v>9040</v>
      </c>
    </row>
    <row r="2198" spans="1:14" customFormat="1" hidden="1">
      <c r="A2198" s="4">
        <v>3002000000</v>
      </c>
      <c r="B2198" s="4" t="s">
        <v>3759</v>
      </c>
      <c r="C2198" s="4">
        <v>480</v>
      </c>
      <c r="D2198" s="3"/>
      <c r="E2198" s="24" t="s">
        <v>16978</v>
      </c>
      <c r="F2198" s="4" t="s">
        <v>9041</v>
      </c>
      <c r="G2198" s="4" t="s">
        <v>9042</v>
      </c>
      <c r="H2198" s="4" t="s">
        <v>4164</v>
      </c>
      <c r="I2198" s="4"/>
      <c r="J2198" s="4"/>
      <c r="K2198" s="3"/>
      <c r="L2198" s="4"/>
      <c r="M2198" s="4" t="s">
        <v>132</v>
      </c>
      <c r="N2198" s="4" t="s">
        <v>9043</v>
      </c>
    </row>
    <row r="2199" spans="1:14" customFormat="1" ht="16.5" hidden="1" customHeight="1">
      <c r="A2199" s="4">
        <v>3002000000</v>
      </c>
      <c r="B2199" s="4" t="s">
        <v>3759</v>
      </c>
      <c r="C2199" s="4">
        <v>480</v>
      </c>
      <c r="D2199" s="3"/>
      <c r="E2199" s="24" t="s">
        <v>16978</v>
      </c>
      <c r="F2199" s="4" t="s">
        <v>9044</v>
      </c>
      <c r="G2199" s="4" t="s">
        <v>9045</v>
      </c>
      <c r="H2199" s="4" t="s">
        <v>4164</v>
      </c>
      <c r="I2199" s="4"/>
      <c r="J2199" s="4"/>
      <c r="K2199" s="3"/>
      <c r="L2199" s="4"/>
      <c r="M2199" s="4" t="s">
        <v>132</v>
      </c>
      <c r="N2199" s="4" t="s">
        <v>9046</v>
      </c>
    </row>
    <row r="2200" spans="1:14" customFormat="1" hidden="1">
      <c r="A2200" s="4">
        <v>3002000000</v>
      </c>
      <c r="B2200" s="4" t="s">
        <v>3759</v>
      </c>
      <c r="C2200" s="4">
        <v>480</v>
      </c>
      <c r="D2200" s="3"/>
      <c r="E2200" s="24" t="s">
        <v>16978</v>
      </c>
      <c r="F2200" s="4" t="s">
        <v>9047</v>
      </c>
      <c r="G2200" s="4" t="s">
        <v>9048</v>
      </c>
      <c r="H2200" s="4" t="s">
        <v>4164</v>
      </c>
      <c r="I2200" s="4"/>
      <c r="J2200" s="4"/>
      <c r="K2200" s="3"/>
      <c r="L2200" s="4"/>
      <c r="M2200" s="4" t="s">
        <v>132</v>
      </c>
      <c r="N2200" s="4" t="s">
        <v>9049</v>
      </c>
    </row>
    <row r="2201" spans="1:14" customFormat="1" hidden="1">
      <c r="A2201" s="4">
        <v>3002000000</v>
      </c>
      <c r="B2201" s="4" t="s">
        <v>3759</v>
      </c>
      <c r="C2201" s="4">
        <v>433</v>
      </c>
      <c r="D2201" s="3"/>
      <c r="E2201" s="24" t="s">
        <v>16978</v>
      </c>
      <c r="F2201" s="4" t="s">
        <v>9050</v>
      </c>
      <c r="G2201" s="4" t="s">
        <v>9051</v>
      </c>
      <c r="H2201" s="4" t="s">
        <v>4409</v>
      </c>
      <c r="I2201" s="4"/>
      <c r="J2201" s="4"/>
      <c r="K2201" s="3"/>
      <c r="L2201" s="4"/>
      <c r="M2201" s="4" t="s">
        <v>25</v>
      </c>
      <c r="N2201" s="4" t="s">
        <v>9052</v>
      </c>
    </row>
    <row r="2202" spans="1:14" customFormat="1" hidden="1">
      <c r="A2202" s="4">
        <v>3002000000</v>
      </c>
      <c r="B2202" s="4" t="s">
        <v>3759</v>
      </c>
      <c r="C2202" s="4">
        <v>445</v>
      </c>
      <c r="D2202" s="3"/>
      <c r="E2202" s="24" t="s">
        <v>16978</v>
      </c>
      <c r="F2202" s="4" t="s">
        <v>9053</v>
      </c>
      <c r="G2202" s="4" t="s">
        <v>9054</v>
      </c>
      <c r="H2202" s="4" t="s">
        <v>5018</v>
      </c>
      <c r="I2202" s="4"/>
      <c r="J2202" s="4"/>
      <c r="K2202" s="3"/>
      <c r="L2202" s="4"/>
      <c r="M2202" s="4" t="s">
        <v>132</v>
      </c>
      <c r="N2202" s="4" t="s">
        <v>9055</v>
      </c>
    </row>
    <row r="2203" spans="1:14" customFormat="1" hidden="1">
      <c r="A2203" s="4">
        <v>3002000000</v>
      </c>
      <c r="B2203" s="4" t="s">
        <v>3759</v>
      </c>
      <c r="C2203" s="4">
        <v>1029</v>
      </c>
      <c r="D2203" s="3"/>
      <c r="E2203" s="24" t="s">
        <v>16978</v>
      </c>
      <c r="F2203" s="4" t="s">
        <v>9056</v>
      </c>
      <c r="G2203" s="4" t="s">
        <v>9057</v>
      </c>
      <c r="H2203" s="4" t="s">
        <v>5018</v>
      </c>
      <c r="I2203" s="4"/>
      <c r="J2203" s="4"/>
      <c r="K2203" s="3"/>
      <c r="L2203" s="4"/>
      <c r="M2203" s="4" t="s">
        <v>25</v>
      </c>
      <c r="N2203" s="4" t="s">
        <v>9058</v>
      </c>
    </row>
    <row r="2204" spans="1:14" customFormat="1" hidden="1">
      <c r="A2204" s="4">
        <v>3002000000</v>
      </c>
      <c r="B2204" s="4" t="s">
        <v>3759</v>
      </c>
      <c r="C2204" s="4">
        <v>627</v>
      </c>
      <c r="D2204" s="3"/>
      <c r="E2204" s="24" t="s">
        <v>16978</v>
      </c>
      <c r="F2204" s="4" t="s">
        <v>9059</v>
      </c>
      <c r="G2204" s="4" t="s">
        <v>9060</v>
      </c>
      <c r="H2204" s="4" t="s">
        <v>5259</v>
      </c>
      <c r="I2204" s="4"/>
      <c r="J2204" s="4"/>
      <c r="K2204" s="3"/>
      <c r="L2204" s="4"/>
      <c r="M2204" s="4" t="s">
        <v>9</v>
      </c>
      <c r="N2204" s="4" t="s">
        <v>8824</v>
      </c>
    </row>
    <row r="2205" spans="1:14" customFormat="1" ht="16.5" hidden="1" customHeight="1">
      <c r="A2205" s="4">
        <v>3002000000</v>
      </c>
      <c r="B2205" s="4" t="s">
        <v>3759</v>
      </c>
      <c r="C2205" s="4">
        <v>154</v>
      </c>
      <c r="D2205" s="3"/>
      <c r="E2205" s="24" t="s">
        <v>16978</v>
      </c>
      <c r="F2205" s="4" t="s">
        <v>9061</v>
      </c>
      <c r="G2205" s="4" t="s">
        <v>9062</v>
      </c>
      <c r="H2205" s="4" t="s">
        <v>5259</v>
      </c>
      <c r="I2205" s="4"/>
      <c r="J2205" s="4"/>
      <c r="K2205" s="3"/>
      <c r="L2205" s="4"/>
      <c r="M2205" s="4" t="s">
        <v>9</v>
      </c>
      <c r="N2205" s="4" t="s">
        <v>9063</v>
      </c>
    </row>
    <row r="2206" spans="1:14" customFormat="1" hidden="1">
      <c r="A2206" s="4">
        <v>3002000000</v>
      </c>
      <c r="B2206" s="4" t="s">
        <v>3759</v>
      </c>
      <c r="C2206" s="4">
        <v>200</v>
      </c>
      <c r="D2206" s="3"/>
      <c r="E2206" s="24" t="s">
        <v>16978</v>
      </c>
      <c r="F2206" s="4" t="s">
        <v>9064</v>
      </c>
      <c r="G2206" s="4" t="s">
        <v>9065</v>
      </c>
      <c r="H2206" s="4" t="s">
        <v>4164</v>
      </c>
      <c r="I2206" s="4"/>
      <c r="J2206" s="4"/>
      <c r="K2206" s="3"/>
      <c r="L2206" s="4"/>
      <c r="M2206" s="4" t="s">
        <v>132</v>
      </c>
      <c r="N2206" s="4" t="s">
        <v>9066</v>
      </c>
    </row>
    <row r="2207" spans="1:14" customFormat="1" hidden="1">
      <c r="A2207" s="4">
        <v>3002000000</v>
      </c>
      <c r="B2207" s="4" t="s">
        <v>3759</v>
      </c>
      <c r="C2207" s="4">
        <v>1200</v>
      </c>
      <c r="D2207" s="3"/>
      <c r="E2207" s="24" t="s">
        <v>16978</v>
      </c>
      <c r="F2207" s="4" t="s">
        <v>9067</v>
      </c>
      <c r="G2207" s="4" t="s">
        <v>9068</v>
      </c>
      <c r="H2207" s="4" t="s">
        <v>4164</v>
      </c>
      <c r="I2207" s="4"/>
      <c r="J2207" s="4"/>
      <c r="K2207" s="3"/>
      <c r="L2207" s="4"/>
      <c r="M2207" s="4" t="s">
        <v>132</v>
      </c>
      <c r="N2207" s="4" t="s">
        <v>9069</v>
      </c>
    </row>
    <row r="2208" spans="1:14" customFormat="1" hidden="1">
      <c r="A2208" s="4">
        <v>3002000000</v>
      </c>
      <c r="B2208" s="4" t="s">
        <v>3759</v>
      </c>
      <c r="C2208" s="4">
        <v>200</v>
      </c>
      <c r="D2208" s="3"/>
      <c r="E2208" s="24" t="s">
        <v>16978</v>
      </c>
      <c r="F2208" s="4" t="s">
        <v>9070</v>
      </c>
      <c r="G2208" s="4" t="s">
        <v>9071</v>
      </c>
      <c r="H2208" s="4" t="s">
        <v>4164</v>
      </c>
      <c r="I2208" s="4"/>
      <c r="J2208" s="4"/>
      <c r="K2208" s="3"/>
      <c r="L2208" s="4"/>
      <c r="M2208" s="4" t="s">
        <v>132</v>
      </c>
      <c r="N2208" s="4" t="s">
        <v>9072</v>
      </c>
    </row>
    <row r="2209" spans="1:14" customFormat="1" ht="16.5" hidden="1" customHeight="1">
      <c r="A2209" s="4"/>
      <c r="B2209" s="4"/>
      <c r="C2209" s="4"/>
      <c r="D2209" s="3"/>
      <c r="E2209" s="24" t="s">
        <v>16978</v>
      </c>
      <c r="F2209" s="4" t="s">
        <v>9073</v>
      </c>
      <c r="G2209" s="4" t="s">
        <v>9074</v>
      </c>
      <c r="H2209" s="4" t="s">
        <v>9075</v>
      </c>
      <c r="I2209" s="4"/>
      <c r="J2209" s="4"/>
      <c r="K2209" s="3"/>
      <c r="L2209" s="4"/>
      <c r="M2209" s="4" t="s">
        <v>8115</v>
      </c>
      <c r="N2209" s="4" t="s">
        <v>9076</v>
      </c>
    </row>
    <row r="2210" spans="1:14" customFormat="1" hidden="1">
      <c r="A2210" s="4">
        <v>3002000000</v>
      </c>
      <c r="B2210" s="4" t="s">
        <v>3759</v>
      </c>
      <c r="C2210" s="4">
        <v>511</v>
      </c>
      <c r="D2210" s="3"/>
      <c r="E2210" s="24" t="s">
        <v>16978</v>
      </c>
      <c r="F2210" s="4" t="s">
        <v>9077</v>
      </c>
      <c r="G2210" s="4" t="s">
        <v>9078</v>
      </c>
      <c r="H2210" s="4" t="s">
        <v>4846</v>
      </c>
      <c r="I2210" s="4"/>
      <c r="J2210" s="4"/>
      <c r="K2210" s="3"/>
      <c r="L2210" s="4"/>
      <c r="M2210" s="4" t="s">
        <v>9</v>
      </c>
      <c r="N2210" s="4" t="s">
        <v>9079</v>
      </c>
    </row>
    <row r="2211" spans="1:14" customFormat="1" hidden="1">
      <c r="A2211" s="4">
        <v>3002000000</v>
      </c>
      <c r="B2211" s="4" t="s">
        <v>3759</v>
      </c>
      <c r="C2211" s="4">
        <v>732</v>
      </c>
      <c r="D2211" s="3"/>
      <c r="E2211" s="24" t="s">
        <v>16978</v>
      </c>
      <c r="F2211" s="4" t="s">
        <v>9080</v>
      </c>
      <c r="G2211" s="4" t="s">
        <v>9081</v>
      </c>
      <c r="H2211" s="4" t="s">
        <v>4928</v>
      </c>
      <c r="I2211" s="4"/>
      <c r="J2211" s="4"/>
      <c r="K2211" s="3"/>
      <c r="L2211" s="4"/>
      <c r="M2211" s="4" t="s">
        <v>8115</v>
      </c>
      <c r="N2211" s="4" t="s">
        <v>9082</v>
      </c>
    </row>
    <row r="2212" spans="1:14" customFormat="1" hidden="1">
      <c r="A2212" s="4">
        <v>3002000000</v>
      </c>
      <c r="B2212" s="4" t="s">
        <v>3759</v>
      </c>
      <c r="C2212" s="4">
        <v>758</v>
      </c>
      <c r="D2212" s="3"/>
      <c r="E2212" s="24" t="s">
        <v>16978</v>
      </c>
      <c r="F2212" s="4" t="s">
        <v>9083</v>
      </c>
      <c r="G2212" s="4" t="s">
        <v>9084</v>
      </c>
      <c r="H2212" s="4" t="s">
        <v>9085</v>
      </c>
      <c r="I2212" s="4"/>
      <c r="J2212" s="4"/>
      <c r="K2212" s="3"/>
      <c r="L2212" s="4"/>
      <c r="M2212" s="4" t="s">
        <v>9</v>
      </c>
      <c r="N2212" s="4" t="s">
        <v>9086</v>
      </c>
    </row>
    <row r="2213" spans="1:14" customFormat="1" hidden="1">
      <c r="A2213" s="4">
        <v>3002000000</v>
      </c>
      <c r="B2213" s="4" t="s">
        <v>3759</v>
      </c>
      <c r="C2213" s="4">
        <v>509</v>
      </c>
      <c r="D2213" s="3"/>
      <c r="E2213" s="24" t="s">
        <v>16978</v>
      </c>
      <c r="F2213" s="4" t="s">
        <v>9087</v>
      </c>
      <c r="G2213" s="4" t="s">
        <v>9088</v>
      </c>
      <c r="H2213" s="4" t="s">
        <v>5069</v>
      </c>
      <c r="I2213" s="4"/>
      <c r="J2213" s="4"/>
      <c r="K2213" s="3"/>
      <c r="L2213" s="4"/>
      <c r="M2213" s="4" t="s">
        <v>8115</v>
      </c>
      <c r="N2213" s="4" t="s">
        <v>9089</v>
      </c>
    </row>
    <row r="2214" spans="1:14" customFormat="1" hidden="1">
      <c r="A2214" s="4">
        <v>3002000000</v>
      </c>
      <c r="B2214" s="4" t="s">
        <v>3759</v>
      </c>
      <c r="C2214" s="4">
        <v>1373</v>
      </c>
      <c r="D2214" s="3"/>
      <c r="E2214" s="24" t="s">
        <v>16978</v>
      </c>
      <c r="F2214" s="4" t="s">
        <v>9090</v>
      </c>
      <c r="G2214" s="4" t="s">
        <v>9091</v>
      </c>
      <c r="H2214" s="4" t="s">
        <v>5069</v>
      </c>
      <c r="I2214" s="4"/>
      <c r="J2214" s="4"/>
      <c r="K2214" s="3"/>
      <c r="L2214" s="4"/>
      <c r="M2214" s="4" t="s">
        <v>9</v>
      </c>
      <c r="N2214" s="4" t="s">
        <v>9092</v>
      </c>
    </row>
    <row r="2215" spans="1:14" customFormat="1" ht="16.5" hidden="1" customHeight="1">
      <c r="A2215" s="4">
        <v>3002000000</v>
      </c>
      <c r="B2215" s="4" t="s">
        <v>3759</v>
      </c>
      <c r="C2215" s="4">
        <v>756</v>
      </c>
      <c r="D2215" s="3"/>
      <c r="E2215" s="24" t="s">
        <v>16978</v>
      </c>
      <c r="F2215" s="4" t="s">
        <v>9093</v>
      </c>
      <c r="G2215" s="4" t="s">
        <v>9094</v>
      </c>
      <c r="H2215" s="4" t="s">
        <v>2730</v>
      </c>
      <c r="I2215" s="4"/>
      <c r="J2215" s="4"/>
      <c r="K2215" s="3"/>
      <c r="L2215" s="4"/>
      <c r="M2215" s="4" t="s">
        <v>8262</v>
      </c>
      <c r="N2215" s="4" t="s">
        <v>9095</v>
      </c>
    </row>
    <row r="2216" spans="1:14" customFormat="1" hidden="1">
      <c r="A2216" s="4">
        <v>3002000000</v>
      </c>
      <c r="B2216" s="4" t="s">
        <v>3759</v>
      </c>
      <c r="C2216" s="4">
        <v>499</v>
      </c>
      <c r="D2216" s="3"/>
      <c r="E2216" s="24" t="s">
        <v>16978</v>
      </c>
      <c r="F2216" s="4" t="s">
        <v>9096</v>
      </c>
      <c r="G2216" s="4" t="s">
        <v>9097</v>
      </c>
      <c r="H2216" s="4" t="s">
        <v>8167</v>
      </c>
      <c r="I2216" s="4"/>
      <c r="J2216" s="4"/>
      <c r="K2216" s="3"/>
      <c r="L2216" s="4"/>
      <c r="M2216" s="4" t="s">
        <v>12</v>
      </c>
      <c r="N2216" s="4" t="s">
        <v>9098</v>
      </c>
    </row>
    <row r="2217" spans="1:14" customFormat="1" hidden="1">
      <c r="A2217" s="4">
        <v>3002000000</v>
      </c>
      <c r="B2217" s="4" t="s">
        <v>3759</v>
      </c>
      <c r="C2217" s="4">
        <v>480</v>
      </c>
      <c r="D2217" s="3"/>
      <c r="E2217" s="24" t="s">
        <v>16978</v>
      </c>
      <c r="F2217" s="4" t="s">
        <v>9099</v>
      </c>
      <c r="G2217" s="4" t="s">
        <v>9100</v>
      </c>
      <c r="H2217" s="4" t="s">
        <v>4164</v>
      </c>
      <c r="I2217" s="4"/>
      <c r="J2217" s="4"/>
      <c r="K2217" s="3"/>
      <c r="L2217" s="4"/>
      <c r="M2217" s="4" t="s">
        <v>132</v>
      </c>
      <c r="N2217" s="4" t="s">
        <v>9101</v>
      </c>
    </row>
    <row r="2218" spans="1:14" customFormat="1" hidden="1">
      <c r="A2218" s="4">
        <v>3002000000</v>
      </c>
      <c r="B2218" s="4" t="s">
        <v>3759</v>
      </c>
      <c r="C2218" s="4">
        <v>1000</v>
      </c>
      <c r="D2218" s="3"/>
      <c r="E2218" s="24" t="s">
        <v>16978</v>
      </c>
      <c r="F2218" s="4" t="s">
        <v>9102</v>
      </c>
      <c r="G2218" s="4" t="s">
        <v>9103</v>
      </c>
      <c r="H2218" s="4" t="s">
        <v>4164</v>
      </c>
      <c r="I2218" s="4"/>
      <c r="J2218" s="4"/>
      <c r="K2218" s="3"/>
      <c r="L2218" s="4"/>
      <c r="M2218" s="4" t="s">
        <v>132</v>
      </c>
      <c r="N2218" s="4" t="s">
        <v>9104</v>
      </c>
    </row>
    <row r="2219" spans="1:14" customFormat="1" ht="16.5" hidden="1" customHeight="1">
      <c r="A2219" s="4">
        <v>3002000000</v>
      </c>
      <c r="B2219" s="4" t="s">
        <v>3759</v>
      </c>
      <c r="C2219" s="4">
        <v>500</v>
      </c>
      <c r="D2219" s="3"/>
      <c r="E2219" s="24" t="s">
        <v>16978</v>
      </c>
      <c r="F2219" s="4" t="s">
        <v>9102</v>
      </c>
      <c r="G2219" s="4" t="s">
        <v>9105</v>
      </c>
      <c r="H2219" s="4" t="s">
        <v>4164</v>
      </c>
      <c r="I2219" s="4"/>
      <c r="J2219" s="4"/>
      <c r="K2219" s="3"/>
      <c r="L2219" s="4"/>
      <c r="M2219" s="4" t="s">
        <v>132</v>
      </c>
      <c r="N2219" s="4" t="s">
        <v>9106</v>
      </c>
    </row>
    <row r="2220" spans="1:14" customFormat="1" hidden="1">
      <c r="A2220" s="4">
        <v>3002000000</v>
      </c>
      <c r="B2220" s="4" t="s">
        <v>3759</v>
      </c>
      <c r="C2220" s="4">
        <v>480</v>
      </c>
      <c r="D2220" s="3"/>
      <c r="E2220" s="24" t="s">
        <v>16978</v>
      </c>
      <c r="F2220" s="4" t="s">
        <v>9107</v>
      </c>
      <c r="G2220" s="4" t="s">
        <v>9108</v>
      </c>
      <c r="H2220" s="4" t="s">
        <v>4164</v>
      </c>
      <c r="I2220" s="4"/>
      <c r="J2220" s="4"/>
      <c r="K2220" s="3"/>
      <c r="L2220" s="4"/>
      <c r="M2220" s="4" t="s">
        <v>132</v>
      </c>
      <c r="N2220" s="4" t="s">
        <v>9109</v>
      </c>
    </row>
    <row r="2221" spans="1:14" customFormat="1" hidden="1">
      <c r="A2221" s="4">
        <v>3002000000</v>
      </c>
      <c r="B2221" s="4" t="s">
        <v>3759</v>
      </c>
      <c r="C2221" s="4">
        <v>500</v>
      </c>
      <c r="D2221" s="3"/>
      <c r="E2221" s="24" t="s">
        <v>16978</v>
      </c>
      <c r="F2221" s="4" t="s">
        <v>9110</v>
      </c>
      <c r="G2221" s="4" t="s">
        <v>9111</v>
      </c>
      <c r="H2221" s="4" t="s">
        <v>4164</v>
      </c>
      <c r="I2221" s="4"/>
      <c r="J2221" s="4"/>
      <c r="K2221" s="3"/>
      <c r="L2221" s="4"/>
      <c r="M2221" s="4" t="s">
        <v>132</v>
      </c>
      <c r="N2221" s="4" t="s">
        <v>9112</v>
      </c>
    </row>
    <row r="2222" spans="1:14" customFormat="1" hidden="1">
      <c r="A2222" s="4">
        <v>3002000000</v>
      </c>
      <c r="B2222" s="4" t="s">
        <v>3759</v>
      </c>
      <c r="C2222" s="4">
        <v>1000</v>
      </c>
      <c r="D2222" s="3"/>
      <c r="E2222" s="24" t="s">
        <v>16978</v>
      </c>
      <c r="F2222" s="4" t="s">
        <v>9113</v>
      </c>
      <c r="G2222" s="4" t="s">
        <v>9114</v>
      </c>
      <c r="H2222" s="4" t="s">
        <v>4164</v>
      </c>
      <c r="I2222" s="4"/>
      <c r="J2222" s="4"/>
      <c r="K2222" s="3"/>
      <c r="L2222" s="4"/>
      <c r="M2222" s="4" t="s">
        <v>132</v>
      </c>
      <c r="N2222" s="4" t="s">
        <v>9115</v>
      </c>
    </row>
    <row r="2223" spans="1:14" customFormat="1" hidden="1">
      <c r="A2223" s="4">
        <v>3002000000</v>
      </c>
      <c r="B2223" s="4" t="s">
        <v>3759</v>
      </c>
      <c r="C2223" s="4">
        <v>200</v>
      </c>
      <c r="D2223" s="3"/>
      <c r="E2223" s="24" t="s">
        <v>16978</v>
      </c>
      <c r="F2223" s="4" t="s">
        <v>9113</v>
      </c>
      <c r="G2223" s="4" t="s">
        <v>9116</v>
      </c>
      <c r="H2223" s="4" t="s">
        <v>4164</v>
      </c>
      <c r="I2223" s="4"/>
      <c r="J2223" s="4"/>
      <c r="K2223" s="3"/>
      <c r="L2223" s="4"/>
      <c r="M2223" s="4" t="s">
        <v>132</v>
      </c>
      <c r="N2223" s="4" t="s">
        <v>9117</v>
      </c>
    </row>
    <row r="2224" spans="1:14" customFormat="1" hidden="1">
      <c r="A2224" s="4">
        <v>3002000000</v>
      </c>
      <c r="B2224" s="4" t="s">
        <v>3759</v>
      </c>
      <c r="C2224" s="4">
        <v>240</v>
      </c>
      <c r="D2224" s="3"/>
      <c r="E2224" s="24" t="s">
        <v>16978</v>
      </c>
      <c r="F2224" s="4" t="s">
        <v>9118</v>
      </c>
      <c r="G2224" s="4" t="s">
        <v>9119</v>
      </c>
      <c r="H2224" s="4" t="s">
        <v>5233</v>
      </c>
      <c r="I2224" s="4"/>
      <c r="J2224" s="4"/>
      <c r="K2224" s="3"/>
      <c r="L2224" s="4"/>
      <c r="M2224" s="4" t="s">
        <v>9</v>
      </c>
      <c r="N2224" s="4" t="s">
        <v>9120</v>
      </c>
    </row>
    <row r="2225" spans="1:14" customFormat="1" ht="16.5" hidden="1" customHeight="1">
      <c r="A2225" s="4">
        <v>3002000000</v>
      </c>
      <c r="B2225" s="4" t="s">
        <v>3759</v>
      </c>
      <c r="C2225" s="4">
        <v>1200</v>
      </c>
      <c r="D2225" s="3"/>
      <c r="E2225" s="24" t="s">
        <v>16978</v>
      </c>
      <c r="F2225" s="4" t="s">
        <v>9121</v>
      </c>
      <c r="G2225" s="4" t="s">
        <v>9122</v>
      </c>
      <c r="H2225" s="4" t="s">
        <v>5233</v>
      </c>
      <c r="I2225" s="4"/>
      <c r="J2225" s="4"/>
      <c r="K2225" s="3"/>
      <c r="L2225" s="4"/>
      <c r="M2225" s="4" t="s">
        <v>8262</v>
      </c>
      <c r="N2225" s="4" t="s">
        <v>9123</v>
      </c>
    </row>
    <row r="2226" spans="1:14" customFormat="1" hidden="1">
      <c r="A2226" s="4">
        <v>3002000000</v>
      </c>
      <c r="B2226" s="4" t="s">
        <v>3759</v>
      </c>
      <c r="C2226" s="4">
        <v>1100</v>
      </c>
      <c r="D2226" s="3"/>
      <c r="E2226" s="24" t="s">
        <v>16978</v>
      </c>
      <c r="F2226" s="4" t="s">
        <v>9124</v>
      </c>
      <c r="G2226" s="4" t="s">
        <v>9125</v>
      </c>
      <c r="H2226" s="4" t="s">
        <v>8167</v>
      </c>
      <c r="I2226" s="4"/>
      <c r="J2226" s="4"/>
      <c r="K2226" s="3"/>
      <c r="L2226" s="4"/>
      <c r="M2226" s="4" t="s">
        <v>9</v>
      </c>
      <c r="N2226" s="4" t="s">
        <v>9126</v>
      </c>
    </row>
    <row r="2227" spans="1:14" customFormat="1" hidden="1">
      <c r="A2227" s="4">
        <v>3002000000</v>
      </c>
      <c r="B2227" s="4" t="s">
        <v>3759</v>
      </c>
      <c r="C2227" s="4">
        <v>1188</v>
      </c>
      <c r="D2227" s="3"/>
      <c r="E2227" s="24" t="s">
        <v>16978</v>
      </c>
      <c r="F2227" s="4" t="s">
        <v>9127</v>
      </c>
      <c r="G2227" s="4" t="s">
        <v>9128</v>
      </c>
      <c r="H2227" s="4" t="s">
        <v>8167</v>
      </c>
      <c r="I2227" s="4"/>
      <c r="J2227" s="4"/>
      <c r="K2227" s="3"/>
      <c r="L2227" s="4"/>
      <c r="M2227" s="4" t="s">
        <v>9</v>
      </c>
      <c r="N2227" s="4" t="s">
        <v>9129</v>
      </c>
    </row>
    <row r="2228" spans="1:14" customFormat="1" hidden="1">
      <c r="A2228" s="4">
        <v>3002000000</v>
      </c>
      <c r="B2228" s="4" t="s">
        <v>3759</v>
      </c>
      <c r="C2228" s="4">
        <v>672</v>
      </c>
      <c r="D2228" s="3"/>
      <c r="E2228" s="24" t="s">
        <v>16978</v>
      </c>
      <c r="F2228" s="4" t="s">
        <v>9130</v>
      </c>
      <c r="G2228" s="4" t="s">
        <v>9131</v>
      </c>
      <c r="H2228" s="4" t="s">
        <v>8167</v>
      </c>
      <c r="I2228" s="4"/>
      <c r="J2228" s="4"/>
      <c r="K2228" s="3"/>
      <c r="L2228" s="4"/>
      <c r="M2228" s="4" t="s">
        <v>9</v>
      </c>
      <c r="N2228" s="4" t="s">
        <v>9132</v>
      </c>
    </row>
    <row r="2229" spans="1:14" customFormat="1" hidden="1">
      <c r="A2229" s="4">
        <v>3002000000</v>
      </c>
      <c r="B2229" s="4" t="s">
        <v>3759</v>
      </c>
      <c r="C2229" s="4">
        <v>734</v>
      </c>
      <c r="D2229" s="3"/>
      <c r="E2229" s="24" t="s">
        <v>16978</v>
      </c>
      <c r="F2229" s="4" t="s">
        <v>9133</v>
      </c>
      <c r="G2229" s="4" t="s">
        <v>9134</v>
      </c>
      <c r="H2229" s="4" t="s">
        <v>8167</v>
      </c>
      <c r="I2229" s="4"/>
      <c r="J2229" s="4"/>
      <c r="K2229" s="3"/>
      <c r="L2229" s="4"/>
      <c r="M2229" s="4" t="s">
        <v>9</v>
      </c>
      <c r="N2229" s="4" t="s">
        <v>8234</v>
      </c>
    </row>
    <row r="2230" spans="1:14" customFormat="1" ht="16.5" hidden="1" customHeight="1">
      <c r="A2230" s="4">
        <v>3002000000</v>
      </c>
      <c r="B2230" s="4" t="s">
        <v>3759</v>
      </c>
      <c r="C2230" s="4">
        <v>106</v>
      </c>
      <c r="D2230" s="3"/>
      <c r="E2230" s="24" t="s">
        <v>16978</v>
      </c>
      <c r="F2230" s="4" t="s">
        <v>9135</v>
      </c>
      <c r="G2230" s="4" t="s">
        <v>9136</v>
      </c>
      <c r="H2230" s="4" t="s">
        <v>5252</v>
      </c>
      <c r="I2230" s="4"/>
      <c r="J2230" s="4"/>
      <c r="K2230" s="3"/>
      <c r="L2230" s="4"/>
      <c r="M2230" s="4" t="s">
        <v>132</v>
      </c>
      <c r="N2230" s="4" t="s">
        <v>9137</v>
      </c>
    </row>
    <row r="2231" spans="1:14" customFormat="1" hidden="1">
      <c r="A2231" s="4">
        <v>3002000000</v>
      </c>
      <c r="B2231" s="4" t="s">
        <v>3759</v>
      </c>
      <c r="C2231" s="4">
        <v>1264</v>
      </c>
      <c r="D2231" s="3"/>
      <c r="E2231" s="24" t="s">
        <v>16978</v>
      </c>
      <c r="F2231" s="4" t="s">
        <v>9138</v>
      </c>
      <c r="G2231" s="4" t="s">
        <v>9139</v>
      </c>
      <c r="H2231" s="4" t="s">
        <v>3728</v>
      </c>
      <c r="I2231" s="4"/>
      <c r="J2231" s="4"/>
      <c r="K2231" s="3"/>
      <c r="L2231" s="4"/>
      <c r="M2231" s="4" t="s">
        <v>56</v>
      </c>
      <c r="N2231" s="4" t="s">
        <v>8541</v>
      </c>
    </row>
    <row r="2232" spans="1:14" customFormat="1" hidden="1">
      <c r="A2232" s="4">
        <v>3002000000</v>
      </c>
      <c r="B2232" s="4" t="s">
        <v>3759</v>
      </c>
      <c r="C2232" s="4">
        <v>1595</v>
      </c>
      <c r="D2232" s="3"/>
      <c r="E2232" s="24" t="s">
        <v>16978</v>
      </c>
      <c r="F2232" s="4" t="s">
        <v>9140</v>
      </c>
      <c r="G2232" s="4" t="s">
        <v>9141</v>
      </c>
      <c r="H2232" s="4" t="s">
        <v>4810</v>
      </c>
      <c r="I2232" s="4"/>
      <c r="J2232" s="4"/>
      <c r="K2232" s="3"/>
      <c r="L2232" s="4"/>
      <c r="M2232" s="4" t="s">
        <v>9</v>
      </c>
      <c r="N2232" s="4" t="s">
        <v>9142</v>
      </c>
    </row>
    <row r="2233" spans="1:14" customFormat="1" hidden="1">
      <c r="A2233" s="4">
        <v>3002000000</v>
      </c>
      <c r="B2233" s="4" t="s">
        <v>3759</v>
      </c>
      <c r="C2233" s="4">
        <v>800</v>
      </c>
      <c r="D2233" s="3"/>
      <c r="E2233" s="24" t="s">
        <v>16978</v>
      </c>
      <c r="F2233" s="4" t="s">
        <v>9143</v>
      </c>
      <c r="G2233" s="4" t="s">
        <v>9144</v>
      </c>
      <c r="H2233" s="4" t="s">
        <v>5233</v>
      </c>
      <c r="I2233" s="4"/>
      <c r="J2233" s="4"/>
      <c r="K2233" s="3"/>
      <c r="L2233" s="4"/>
      <c r="M2233" s="4" t="s">
        <v>9</v>
      </c>
      <c r="N2233" s="4" t="s">
        <v>9145</v>
      </c>
    </row>
    <row r="2234" spans="1:14" customFormat="1" hidden="1">
      <c r="A2234" s="4">
        <v>3002000000</v>
      </c>
      <c r="B2234" s="4" t="s">
        <v>3759</v>
      </c>
      <c r="C2234" s="4">
        <v>806</v>
      </c>
      <c r="D2234" s="3"/>
      <c r="E2234" s="24" t="s">
        <v>16978</v>
      </c>
      <c r="F2234" s="4" t="s">
        <v>9146</v>
      </c>
      <c r="G2234" s="4" t="s">
        <v>9147</v>
      </c>
      <c r="H2234" s="4" t="s">
        <v>8210</v>
      </c>
      <c r="I2234" s="4"/>
      <c r="J2234" s="4"/>
      <c r="K2234" s="3"/>
      <c r="L2234" s="4"/>
      <c r="M2234" s="4" t="s">
        <v>8115</v>
      </c>
      <c r="N2234" s="4" t="s">
        <v>9148</v>
      </c>
    </row>
    <row r="2235" spans="1:14" customFormat="1" ht="16.5" hidden="1" customHeight="1">
      <c r="A2235" s="4">
        <v>3002000000</v>
      </c>
      <c r="B2235" s="4" t="s">
        <v>3759</v>
      </c>
      <c r="C2235" s="4">
        <v>709</v>
      </c>
      <c r="D2235" s="3"/>
      <c r="E2235" s="24" t="s">
        <v>16978</v>
      </c>
      <c r="F2235" s="4" t="s">
        <v>9149</v>
      </c>
      <c r="G2235" s="4" t="s">
        <v>9150</v>
      </c>
      <c r="H2235" s="4" t="s">
        <v>8210</v>
      </c>
      <c r="I2235" s="4"/>
      <c r="J2235" s="4"/>
      <c r="K2235" s="3"/>
      <c r="L2235" s="4"/>
      <c r="M2235" s="4" t="s">
        <v>8115</v>
      </c>
      <c r="N2235" s="4" t="s">
        <v>9151</v>
      </c>
    </row>
    <row r="2236" spans="1:14" customFormat="1" hidden="1">
      <c r="A2236" s="4">
        <v>3002000000</v>
      </c>
      <c r="B2236" s="4" t="s">
        <v>3759</v>
      </c>
      <c r="C2236" s="4">
        <v>526</v>
      </c>
      <c r="D2236" s="3"/>
      <c r="E2236" s="24" t="s">
        <v>16978</v>
      </c>
      <c r="F2236" s="4" t="s">
        <v>9152</v>
      </c>
      <c r="G2236" s="4" t="s">
        <v>9153</v>
      </c>
      <c r="H2236" s="4" t="s">
        <v>5244</v>
      </c>
      <c r="I2236" s="4"/>
      <c r="J2236" s="4"/>
      <c r="K2236" s="3"/>
      <c r="L2236" s="4"/>
      <c r="M2236" s="4" t="s">
        <v>9</v>
      </c>
      <c r="N2236" s="4" t="s">
        <v>9154</v>
      </c>
    </row>
    <row r="2237" spans="1:14" customFormat="1" hidden="1">
      <c r="A2237" s="4">
        <v>3002000000</v>
      </c>
      <c r="B2237" s="4" t="s">
        <v>190</v>
      </c>
      <c r="C2237" s="4">
        <v>312</v>
      </c>
      <c r="D2237" s="3"/>
      <c r="E2237" s="24" t="s">
        <v>16978</v>
      </c>
      <c r="F2237" s="4" t="s">
        <v>9155</v>
      </c>
      <c r="G2237" s="4" t="s">
        <v>9156</v>
      </c>
      <c r="H2237" s="4" t="s">
        <v>4509</v>
      </c>
      <c r="I2237" s="4"/>
      <c r="J2237" s="4"/>
      <c r="K2237" s="3"/>
      <c r="L2237" s="4"/>
      <c r="M2237" s="4" t="s">
        <v>8115</v>
      </c>
      <c r="N2237" s="4" t="s">
        <v>9157</v>
      </c>
    </row>
    <row r="2238" spans="1:14" customFormat="1" hidden="1">
      <c r="A2238" s="4">
        <v>3002000000</v>
      </c>
      <c r="B2238" s="4" t="s">
        <v>3759</v>
      </c>
      <c r="C2238" s="4">
        <v>646</v>
      </c>
      <c r="D2238" s="3"/>
      <c r="E2238" s="24" t="s">
        <v>16978</v>
      </c>
      <c r="F2238" s="4" t="s">
        <v>9158</v>
      </c>
      <c r="G2238" s="4" t="s">
        <v>9159</v>
      </c>
      <c r="H2238" s="4" t="s">
        <v>739</v>
      </c>
      <c r="I2238" s="4"/>
      <c r="J2238" s="4"/>
      <c r="K2238" s="3"/>
      <c r="L2238" s="4"/>
      <c r="M2238" s="4" t="s">
        <v>9</v>
      </c>
      <c r="N2238" s="4" t="s">
        <v>9160</v>
      </c>
    </row>
    <row r="2239" spans="1:14" customFormat="1" hidden="1">
      <c r="A2239" s="4">
        <v>3002000000</v>
      </c>
      <c r="B2239" s="4" t="s">
        <v>3759</v>
      </c>
      <c r="C2239" s="4">
        <v>679</v>
      </c>
      <c r="D2239" s="3"/>
      <c r="E2239" s="24" t="s">
        <v>16978</v>
      </c>
      <c r="F2239" s="4" t="s">
        <v>9161</v>
      </c>
      <c r="G2239" s="4" t="s">
        <v>9162</v>
      </c>
      <c r="H2239" s="4" t="s">
        <v>4872</v>
      </c>
      <c r="I2239" s="4"/>
      <c r="J2239" s="4"/>
      <c r="K2239" s="3"/>
      <c r="L2239" s="4"/>
      <c r="M2239" s="4" t="s">
        <v>12</v>
      </c>
      <c r="N2239" s="4" t="s">
        <v>9163</v>
      </c>
    </row>
    <row r="2240" spans="1:14" customFormat="1" ht="16.5" hidden="1" customHeight="1">
      <c r="A2240" s="4"/>
      <c r="B2240" s="4"/>
      <c r="C2240" s="4"/>
      <c r="D2240" s="3"/>
      <c r="E2240" s="24" t="s">
        <v>16978</v>
      </c>
      <c r="F2240" s="4" t="s">
        <v>9164</v>
      </c>
      <c r="G2240" s="4" t="s">
        <v>9165</v>
      </c>
      <c r="H2240" s="4" t="s">
        <v>9166</v>
      </c>
      <c r="I2240" s="4"/>
      <c r="J2240" s="4"/>
      <c r="K2240" s="3"/>
      <c r="L2240" s="4"/>
      <c r="M2240" s="4" t="s">
        <v>8164</v>
      </c>
      <c r="N2240" s="4" t="s">
        <v>9167</v>
      </c>
    </row>
    <row r="2241" spans="1:14" customFormat="1" hidden="1">
      <c r="A2241" s="4">
        <v>3002000000</v>
      </c>
      <c r="B2241" s="4" t="s">
        <v>3759</v>
      </c>
      <c r="C2241" s="4">
        <v>1428</v>
      </c>
      <c r="D2241" s="3"/>
      <c r="E2241" s="24" t="s">
        <v>16978</v>
      </c>
      <c r="F2241" s="4" t="s">
        <v>9168</v>
      </c>
      <c r="G2241" s="4" t="s">
        <v>9169</v>
      </c>
      <c r="H2241" s="4" t="s">
        <v>5022</v>
      </c>
      <c r="I2241" s="4"/>
      <c r="J2241" s="4"/>
      <c r="K2241" s="3"/>
      <c r="L2241" s="4"/>
      <c r="M2241" s="4" t="s">
        <v>8115</v>
      </c>
      <c r="N2241" s="4" t="s">
        <v>9170</v>
      </c>
    </row>
    <row r="2242" spans="1:14" customFormat="1" hidden="1">
      <c r="A2242" s="4">
        <v>3002000000</v>
      </c>
      <c r="B2242" s="4" t="s">
        <v>3759</v>
      </c>
      <c r="C2242" s="4">
        <v>1306</v>
      </c>
      <c r="D2242" s="3"/>
      <c r="E2242" s="24" t="s">
        <v>16978</v>
      </c>
      <c r="F2242" s="4" t="s">
        <v>9171</v>
      </c>
      <c r="G2242" s="4" t="s">
        <v>9172</v>
      </c>
      <c r="H2242" s="4" t="s">
        <v>961</v>
      </c>
      <c r="I2242" s="4"/>
      <c r="J2242" s="4"/>
      <c r="K2242" s="3"/>
      <c r="L2242" s="4"/>
      <c r="M2242" s="4" t="s">
        <v>9</v>
      </c>
      <c r="N2242" s="4" t="s">
        <v>9173</v>
      </c>
    </row>
    <row r="2243" spans="1:14" customFormat="1" hidden="1">
      <c r="A2243" s="4">
        <v>3002000000</v>
      </c>
      <c r="B2243" s="4" t="s">
        <v>3759</v>
      </c>
      <c r="C2243" s="4">
        <v>682</v>
      </c>
      <c r="D2243" s="3"/>
      <c r="E2243" s="24" t="s">
        <v>16978</v>
      </c>
      <c r="F2243" s="4" t="s">
        <v>9176</v>
      </c>
      <c r="G2243" s="4" t="s">
        <v>9177</v>
      </c>
      <c r="H2243" s="4" t="s">
        <v>961</v>
      </c>
      <c r="I2243" s="4"/>
      <c r="J2243" s="4"/>
      <c r="K2243" s="3"/>
      <c r="L2243" s="4"/>
      <c r="M2243" s="4" t="s">
        <v>9</v>
      </c>
      <c r="N2243" s="4" t="s">
        <v>9178</v>
      </c>
    </row>
    <row r="2244" spans="1:14" customFormat="1" ht="16.5" hidden="1" customHeight="1">
      <c r="A2244" s="4">
        <v>3002000000</v>
      </c>
      <c r="B2244" s="4" t="s">
        <v>3759</v>
      </c>
      <c r="C2244" s="4">
        <v>902</v>
      </c>
      <c r="D2244" s="3"/>
      <c r="E2244" s="24" t="s">
        <v>16978</v>
      </c>
      <c r="F2244" s="4" t="s">
        <v>9179</v>
      </c>
      <c r="G2244" s="4" t="s">
        <v>9180</v>
      </c>
      <c r="H2244" s="4" t="s">
        <v>8167</v>
      </c>
      <c r="I2244" s="4"/>
      <c r="J2244" s="4"/>
      <c r="K2244" s="3"/>
      <c r="L2244" s="4"/>
      <c r="M2244" s="4" t="s">
        <v>12</v>
      </c>
      <c r="N2244" s="4" t="s">
        <v>9181</v>
      </c>
    </row>
    <row r="2245" spans="1:14" customFormat="1" hidden="1">
      <c r="A2245" s="4">
        <v>3002000000</v>
      </c>
      <c r="B2245" s="4" t="s">
        <v>3759</v>
      </c>
      <c r="C2245" s="4">
        <v>650</v>
      </c>
      <c r="D2245" s="3"/>
      <c r="E2245" s="24" t="s">
        <v>16978</v>
      </c>
      <c r="F2245" s="4" t="s">
        <v>9182</v>
      </c>
      <c r="G2245" s="4" t="s">
        <v>9183</v>
      </c>
      <c r="H2245" s="4" t="s">
        <v>4557</v>
      </c>
      <c r="I2245" s="4"/>
      <c r="J2245" s="4"/>
      <c r="K2245" s="3"/>
      <c r="L2245" s="4"/>
      <c r="M2245" s="4" t="s">
        <v>9</v>
      </c>
      <c r="N2245" s="4" t="s">
        <v>9184</v>
      </c>
    </row>
    <row r="2246" spans="1:14" customFormat="1" hidden="1">
      <c r="A2246" s="4">
        <v>3002000000</v>
      </c>
      <c r="B2246" s="4" t="s">
        <v>3759</v>
      </c>
      <c r="C2246" s="4">
        <v>825</v>
      </c>
      <c r="D2246" s="3"/>
      <c r="E2246" s="24" t="s">
        <v>16978</v>
      </c>
      <c r="F2246" s="4" t="s">
        <v>9185</v>
      </c>
      <c r="G2246" s="4" t="s">
        <v>9186</v>
      </c>
      <c r="H2246" s="4" t="s">
        <v>8167</v>
      </c>
      <c r="I2246" s="4"/>
      <c r="J2246" s="4"/>
      <c r="K2246" s="3"/>
      <c r="L2246" s="4"/>
      <c r="M2246" s="4" t="s">
        <v>9</v>
      </c>
      <c r="N2246" s="4" t="s">
        <v>9187</v>
      </c>
    </row>
    <row r="2247" spans="1:14" customFormat="1" hidden="1">
      <c r="A2247" s="4">
        <v>3002000000</v>
      </c>
      <c r="B2247" s="4" t="s">
        <v>3759</v>
      </c>
      <c r="C2247" s="4">
        <v>600</v>
      </c>
      <c r="D2247" s="3"/>
      <c r="E2247" s="24" t="s">
        <v>16978</v>
      </c>
      <c r="F2247" s="4" t="s">
        <v>9188</v>
      </c>
      <c r="G2247" s="4" t="s">
        <v>9189</v>
      </c>
      <c r="H2247" s="4" t="s">
        <v>5159</v>
      </c>
      <c r="I2247" s="4"/>
      <c r="J2247" s="4"/>
      <c r="K2247" s="3"/>
      <c r="L2247" s="4"/>
      <c r="M2247" s="4" t="s">
        <v>8115</v>
      </c>
      <c r="N2247" s="4" t="s">
        <v>9190</v>
      </c>
    </row>
    <row r="2248" spans="1:14" customFormat="1" hidden="1">
      <c r="A2248" s="4">
        <v>3002000000</v>
      </c>
      <c r="B2248" s="4" t="s">
        <v>3759</v>
      </c>
      <c r="C2248" s="4">
        <v>830</v>
      </c>
      <c r="D2248" s="3"/>
      <c r="E2248" s="24" t="s">
        <v>16978</v>
      </c>
      <c r="F2248" s="4" t="s">
        <v>9192</v>
      </c>
      <c r="G2248" s="4" t="s">
        <v>9193</v>
      </c>
      <c r="H2248" s="4" t="s">
        <v>8167</v>
      </c>
      <c r="I2248" s="4"/>
      <c r="J2248" s="4"/>
      <c r="K2248" s="3"/>
      <c r="L2248" s="4"/>
      <c r="M2248" s="4" t="s">
        <v>9</v>
      </c>
      <c r="N2248" s="4" t="s">
        <v>9194</v>
      </c>
    </row>
    <row r="2249" spans="1:14" customFormat="1" ht="16.5" hidden="1" customHeight="1">
      <c r="A2249" s="4">
        <v>3002000000</v>
      </c>
      <c r="B2249" s="4" t="s">
        <v>3759</v>
      </c>
      <c r="C2249" s="4">
        <v>900</v>
      </c>
      <c r="D2249" s="3"/>
      <c r="E2249" s="24" t="s">
        <v>16978</v>
      </c>
      <c r="F2249" s="4" t="s">
        <v>9195</v>
      </c>
      <c r="G2249" s="4" t="s">
        <v>9196</v>
      </c>
      <c r="H2249" s="4" t="s">
        <v>5233</v>
      </c>
      <c r="I2249" s="4"/>
      <c r="J2249" s="4"/>
      <c r="K2249" s="3"/>
      <c r="L2249" s="4"/>
      <c r="M2249" s="4" t="s">
        <v>8115</v>
      </c>
      <c r="N2249" s="4" t="s">
        <v>9197</v>
      </c>
    </row>
    <row r="2250" spans="1:14" customFormat="1" hidden="1">
      <c r="A2250" s="4">
        <v>3002000000</v>
      </c>
      <c r="B2250" s="4" t="s">
        <v>3759</v>
      </c>
      <c r="C2250" s="4">
        <v>277</v>
      </c>
      <c r="D2250" s="3"/>
      <c r="E2250" s="24" t="s">
        <v>16978</v>
      </c>
      <c r="F2250" s="4" t="s">
        <v>9198</v>
      </c>
      <c r="G2250" s="4" t="s">
        <v>9199</v>
      </c>
      <c r="H2250" s="4" t="s">
        <v>863</v>
      </c>
      <c r="I2250" s="4"/>
      <c r="J2250" s="4"/>
      <c r="K2250" s="3"/>
      <c r="L2250" s="4"/>
      <c r="M2250" s="4" t="s">
        <v>8115</v>
      </c>
      <c r="N2250" s="4" t="s">
        <v>9200</v>
      </c>
    </row>
    <row r="2251" spans="1:14" customFormat="1" hidden="1">
      <c r="A2251" s="4">
        <v>3002000000</v>
      </c>
      <c r="B2251" s="4" t="s">
        <v>3759</v>
      </c>
      <c r="C2251" s="4">
        <v>820</v>
      </c>
      <c r="D2251" s="3"/>
      <c r="E2251" s="24" t="s">
        <v>16978</v>
      </c>
      <c r="F2251" s="4" t="s">
        <v>9201</v>
      </c>
      <c r="G2251" s="4" t="s">
        <v>9202</v>
      </c>
      <c r="H2251" s="4" t="s">
        <v>4816</v>
      </c>
      <c r="I2251" s="4"/>
      <c r="J2251" s="4"/>
      <c r="K2251" s="3"/>
      <c r="L2251" s="4"/>
      <c r="M2251" s="4" t="s">
        <v>12</v>
      </c>
      <c r="N2251" s="4" t="s">
        <v>9203</v>
      </c>
    </row>
    <row r="2252" spans="1:14" customFormat="1" hidden="1">
      <c r="A2252" s="4">
        <v>3002000000</v>
      </c>
      <c r="B2252" s="4" t="s">
        <v>3759</v>
      </c>
      <c r="C2252" s="4">
        <v>587</v>
      </c>
      <c r="D2252" s="3"/>
      <c r="E2252" s="24" t="s">
        <v>16978</v>
      </c>
      <c r="F2252" s="4" t="s">
        <v>9204</v>
      </c>
      <c r="G2252" s="4" t="s">
        <v>9205</v>
      </c>
      <c r="H2252" s="4" t="s">
        <v>4816</v>
      </c>
      <c r="I2252" s="4"/>
      <c r="J2252" s="4"/>
      <c r="K2252" s="3"/>
      <c r="L2252" s="4"/>
      <c r="M2252" s="4" t="s">
        <v>9</v>
      </c>
      <c r="N2252" s="4" t="s">
        <v>9206</v>
      </c>
    </row>
    <row r="2253" spans="1:14" customFormat="1" hidden="1">
      <c r="A2253" s="4">
        <v>3002000000</v>
      </c>
      <c r="B2253" s="4" t="s">
        <v>3759</v>
      </c>
      <c r="C2253" s="4">
        <v>456</v>
      </c>
      <c r="D2253" s="3"/>
      <c r="E2253" s="24" t="s">
        <v>16978</v>
      </c>
      <c r="F2253" s="4" t="s">
        <v>9207</v>
      </c>
      <c r="G2253" s="4" t="s">
        <v>9208</v>
      </c>
      <c r="H2253" s="4" t="s">
        <v>863</v>
      </c>
      <c r="I2253" s="4"/>
      <c r="J2253" s="4"/>
      <c r="K2253" s="3"/>
      <c r="L2253" s="4"/>
      <c r="M2253" s="4" t="s">
        <v>8115</v>
      </c>
      <c r="N2253" s="4" t="s">
        <v>9209</v>
      </c>
    </row>
    <row r="2254" spans="1:14" customFormat="1" ht="16.5" hidden="1" customHeight="1">
      <c r="A2254" s="4">
        <v>3002000000</v>
      </c>
      <c r="B2254" s="4" t="s">
        <v>3759</v>
      </c>
      <c r="C2254" s="4">
        <v>398</v>
      </c>
      <c r="D2254" s="3"/>
      <c r="E2254" s="24" t="s">
        <v>16978</v>
      </c>
      <c r="F2254" s="4" t="s">
        <v>9210</v>
      </c>
      <c r="G2254" s="4" t="s">
        <v>9211</v>
      </c>
      <c r="H2254" s="4" t="s">
        <v>863</v>
      </c>
      <c r="I2254" s="4"/>
      <c r="J2254" s="4"/>
      <c r="K2254" s="3"/>
      <c r="L2254" s="4"/>
      <c r="M2254" s="4" t="s">
        <v>8115</v>
      </c>
      <c r="N2254" s="4" t="s">
        <v>9212</v>
      </c>
    </row>
    <row r="2255" spans="1:14" customFormat="1" hidden="1">
      <c r="A2255" s="4">
        <v>3002000000</v>
      </c>
      <c r="B2255" s="4" t="s">
        <v>3759</v>
      </c>
      <c r="C2255" s="4">
        <v>521</v>
      </c>
      <c r="D2255" s="3"/>
      <c r="E2255" s="24" t="s">
        <v>16978</v>
      </c>
      <c r="F2255" s="4" t="s">
        <v>9213</v>
      </c>
      <c r="G2255" s="4" t="s">
        <v>9214</v>
      </c>
      <c r="H2255" s="4" t="s">
        <v>4846</v>
      </c>
      <c r="I2255" s="4"/>
      <c r="J2255" s="4"/>
      <c r="K2255" s="3"/>
      <c r="L2255" s="4"/>
      <c r="M2255" s="4" t="s">
        <v>8115</v>
      </c>
      <c r="N2255" s="4" t="s">
        <v>9215</v>
      </c>
    </row>
    <row r="2256" spans="1:14" customFormat="1" hidden="1">
      <c r="A2256" s="4">
        <v>3002000000</v>
      </c>
      <c r="B2256" s="4" t="s">
        <v>3759</v>
      </c>
      <c r="C2256" s="4">
        <v>672</v>
      </c>
      <c r="D2256" s="3"/>
      <c r="E2256" s="24" t="s">
        <v>16978</v>
      </c>
      <c r="F2256" s="4" t="s">
        <v>9216</v>
      </c>
      <c r="G2256" s="4" t="s">
        <v>9217</v>
      </c>
      <c r="H2256" s="4" t="s">
        <v>863</v>
      </c>
      <c r="I2256" s="4"/>
      <c r="J2256" s="4"/>
      <c r="K2256" s="3"/>
      <c r="L2256" s="4"/>
      <c r="M2256" s="4" t="s">
        <v>9</v>
      </c>
      <c r="N2256" s="4" t="s">
        <v>9218</v>
      </c>
    </row>
    <row r="2257" spans="1:14" customFormat="1" hidden="1">
      <c r="A2257" s="4"/>
      <c r="B2257" s="4"/>
      <c r="C2257" s="4"/>
      <c r="D2257" s="3"/>
      <c r="E2257" s="24" t="s">
        <v>16978</v>
      </c>
      <c r="F2257" s="4" t="s">
        <v>9219</v>
      </c>
      <c r="G2257" s="4" t="s">
        <v>9220</v>
      </c>
      <c r="H2257" s="4" t="s">
        <v>8858</v>
      </c>
      <c r="I2257" s="4"/>
      <c r="J2257" s="4"/>
      <c r="K2257" s="3"/>
      <c r="L2257" s="4"/>
      <c r="M2257" s="4" t="s">
        <v>9</v>
      </c>
      <c r="N2257" s="4" t="s">
        <v>9221</v>
      </c>
    </row>
    <row r="2258" spans="1:14" customFormat="1" ht="16.5" hidden="1" customHeight="1">
      <c r="A2258" s="4">
        <v>3002000000</v>
      </c>
      <c r="B2258" s="4" t="s">
        <v>3759</v>
      </c>
      <c r="C2258" s="4">
        <v>460</v>
      </c>
      <c r="D2258" s="3"/>
      <c r="E2258" s="24" t="s">
        <v>16978</v>
      </c>
      <c r="F2258" s="4" t="s">
        <v>9222</v>
      </c>
      <c r="G2258" s="4" t="s">
        <v>9223</v>
      </c>
      <c r="H2258" s="4" t="s">
        <v>5239</v>
      </c>
      <c r="I2258" s="4"/>
      <c r="J2258" s="4"/>
      <c r="K2258" s="3"/>
      <c r="L2258" s="4"/>
      <c r="M2258" s="4" t="s">
        <v>8115</v>
      </c>
      <c r="N2258" s="4" t="s">
        <v>9224</v>
      </c>
    </row>
    <row r="2259" spans="1:14" customFormat="1" hidden="1">
      <c r="A2259" s="4">
        <v>3002000000</v>
      </c>
      <c r="B2259" s="4" t="s">
        <v>3759</v>
      </c>
      <c r="C2259" s="4">
        <v>64</v>
      </c>
      <c r="D2259" s="3"/>
      <c r="E2259" s="24" t="s">
        <v>16978</v>
      </c>
      <c r="F2259" s="4" t="s">
        <v>9225</v>
      </c>
      <c r="G2259" s="4" t="s">
        <v>9227</v>
      </c>
      <c r="H2259" s="4" t="s">
        <v>4409</v>
      </c>
      <c r="I2259" s="4"/>
      <c r="J2259" s="4"/>
      <c r="K2259" s="3"/>
      <c r="L2259" s="4"/>
      <c r="M2259" s="4" t="s">
        <v>8115</v>
      </c>
      <c r="N2259" s="4" t="s">
        <v>9228</v>
      </c>
    </row>
    <row r="2260" spans="1:14" customFormat="1" hidden="1">
      <c r="A2260" s="4"/>
      <c r="B2260" s="4"/>
      <c r="C2260" s="4"/>
      <c r="D2260" s="3"/>
      <c r="E2260" s="24" t="s">
        <v>16978</v>
      </c>
      <c r="F2260" s="4" t="s">
        <v>9229</v>
      </c>
      <c r="G2260" s="4" t="s">
        <v>9230</v>
      </c>
      <c r="H2260" s="4" t="s">
        <v>4348</v>
      </c>
      <c r="I2260" s="4"/>
      <c r="J2260" s="4"/>
      <c r="K2260" s="3"/>
      <c r="L2260" s="4"/>
      <c r="M2260" s="4" t="s">
        <v>8115</v>
      </c>
      <c r="N2260" s="4" t="s">
        <v>9231</v>
      </c>
    </row>
    <row r="2261" spans="1:14" customFormat="1" hidden="1">
      <c r="A2261" s="4">
        <v>3002000000</v>
      </c>
      <c r="B2261" s="4" t="s">
        <v>3759</v>
      </c>
      <c r="C2261" s="4">
        <v>600</v>
      </c>
      <c r="D2261" s="3"/>
      <c r="E2261" s="24" t="s">
        <v>16978</v>
      </c>
      <c r="F2261" s="4" t="s">
        <v>9232</v>
      </c>
      <c r="G2261" s="4" t="s">
        <v>9233</v>
      </c>
      <c r="H2261" s="4" t="s">
        <v>4557</v>
      </c>
      <c r="I2261" s="4"/>
      <c r="J2261" s="4"/>
      <c r="K2261" s="3"/>
      <c r="L2261" s="4"/>
      <c r="M2261" s="4" t="s">
        <v>112</v>
      </c>
      <c r="N2261" s="4" t="s">
        <v>9234</v>
      </c>
    </row>
    <row r="2262" spans="1:14" customFormat="1" hidden="1">
      <c r="A2262" s="4">
        <v>3002000000</v>
      </c>
      <c r="B2262" s="4" t="s">
        <v>3759</v>
      </c>
      <c r="C2262" s="4">
        <v>400</v>
      </c>
      <c r="D2262" s="3"/>
      <c r="E2262" s="24" t="s">
        <v>16978</v>
      </c>
      <c r="F2262" s="4" t="s">
        <v>9235</v>
      </c>
      <c r="G2262" s="4" t="s">
        <v>9236</v>
      </c>
      <c r="H2262" s="4" t="s">
        <v>767</v>
      </c>
      <c r="I2262" s="4"/>
      <c r="J2262" s="4"/>
      <c r="K2262" s="3"/>
      <c r="L2262" s="4"/>
      <c r="M2262" s="4" t="s">
        <v>8115</v>
      </c>
      <c r="N2262" s="4" t="s">
        <v>9237</v>
      </c>
    </row>
    <row r="2263" spans="1:14" customFormat="1" ht="16.5" hidden="1" customHeight="1">
      <c r="A2263" s="4">
        <v>3002000000</v>
      </c>
      <c r="B2263" s="4" t="s">
        <v>3759</v>
      </c>
      <c r="C2263" s="4">
        <v>785</v>
      </c>
      <c r="D2263" s="3"/>
      <c r="E2263" s="24" t="s">
        <v>16978</v>
      </c>
      <c r="F2263" s="4" t="s">
        <v>9238</v>
      </c>
      <c r="G2263" s="4" t="s">
        <v>9239</v>
      </c>
      <c r="H2263" s="4" t="s">
        <v>5236</v>
      </c>
      <c r="I2263" s="4"/>
      <c r="J2263" s="4"/>
      <c r="K2263" s="3"/>
      <c r="L2263" s="4"/>
      <c r="M2263" s="4" t="s">
        <v>8115</v>
      </c>
      <c r="N2263" s="4" t="s">
        <v>9240</v>
      </c>
    </row>
    <row r="2264" spans="1:14" customFormat="1" hidden="1">
      <c r="A2264" s="4">
        <v>3002000000</v>
      </c>
      <c r="B2264" s="4" t="s">
        <v>3759</v>
      </c>
      <c r="C2264" s="4">
        <v>990</v>
      </c>
      <c r="D2264" s="3"/>
      <c r="E2264" s="24" t="s">
        <v>16978</v>
      </c>
      <c r="F2264" s="4" t="s">
        <v>9241</v>
      </c>
      <c r="G2264" s="4" t="s">
        <v>9242</v>
      </c>
      <c r="H2264" s="4" t="s">
        <v>9243</v>
      </c>
      <c r="I2264" s="4"/>
      <c r="J2264" s="4"/>
      <c r="K2264" s="3"/>
      <c r="L2264" s="4"/>
      <c r="M2264" s="4" t="s">
        <v>9</v>
      </c>
      <c r="N2264" s="4" t="s">
        <v>9244</v>
      </c>
    </row>
    <row r="2265" spans="1:14" customFormat="1" hidden="1">
      <c r="A2265" s="4">
        <v>3002000000</v>
      </c>
      <c r="B2265" s="4" t="s">
        <v>3759</v>
      </c>
      <c r="C2265" s="4">
        <v>93</v>
      </c>
      <c r="D2265" s="3"/>
      <c r="E2265" s="24" t="s">
        <v>16978</v>
      </c>
      <c r="F2265" s="4" t="s">
        <v>9245</v>
      </c>
      <c r="G2265" s="4" t="s">
        <v>9246</v>
      </c>
      <c r="H2265" s="4" t="s">
        <v>4509</v>
      </c>
      <c r="I2265" s="4"/>
      <c r="J2265" s="4"/>
      <c r="K2265" s="3"/>
      <c r="L2265" s="4"/>
      <c r="M2265" s="4" t="s">
        <v>8115</v>
      </c>
      <c r="N2265" s="4" t="s">
        <v>9247</v>
      </c>
    </row>
    <row r="2266" spans="1:14" customFormat="1" hidden="1">
      <c r="A2266" s="4">
        <v>3002000000</v>
      </c>
      <c r="B2266" s="4" t="s">
        <v>3759</v>
      </c>
      <c r="C2266" s="4">
        <v>574</v>
      </c>
      <c r="D2266" s="3"/>
      <c r="E2266" s="24" t="s">
        <v>16978</v>
      </c>
      <c r="F2266" s="4" t="s">
        <v>9248</v>
      </c>
      <c r="G2266" s="4" t="s">
        <v>9249</v>
      </c>
      <c r="H2266" s="4" t="s">
        <v>5244</v>
      </c>
      <c r="I2266" s="4"/>
      <c r="J2266" s="4"/>
      <c r="K2266" s="3"/>
      <c r="L2266" s="4"/>
      <c r="M2266" s="4" t="s">
        <v>9</v>
      </c>
      <c r="N2266" s="4" t="s">
        <v>9250</v>
      </c>
    </row>
    <row r="2267" spans="1:14" customFormat="1" hidden="1">
      <c r="A2267" s="4">
        <v>3002000000</v>
      </c>
      <c r="B2267" s="4" t="s">
        <v>3759</v>
      </c>
      <c r="C2267" s="4">
        <v>505</v>
      </c>
      <c r="D2267" s="3"/>
      <c r="E2267" s="24" t="s">
        <v>16978</v>
      </c>
      <c r="F2267" s="4" t="s">
        <v>9251</v>
      </c>
      <c r="G2267" s="4" t="s">
        <v>9252</v>
      </c>
      <c r="H2267" s="4" t="s">
        <v>5244</v>
      </c>
      <c r="I2267" s="4"/>
      <c r="J2267" s="4"/>
      <c r="K2267" s="3"/>
      <c r="L2267" s="4"/>
      <c r="M2267" s="4" t="s">
        <v>8115</v>
      </c>
      <c r="N2267" s="4" t="s">
        <v>9253</v>
      </c>
    </row>
    <row r="2268" spans="1:14" customFormat="1" hidden="1">
      <c r="A2268" s="4">
        <v>3002000000</v>
      </c>
      <c r="B2268" s="4" t="s">
        <v>3759</v>
      </c>
      <c r="C2268" s="4">
        <v>750</v>
      </c>
      <c r="D2268" s="3"/>
      <c r="E2268" s="24" t="s">
        <v>16978</v>
      </c>
      <c r="F2268" s="4" t="s">
        <v>9254</v>
      </c>
      <c r="G2268" s="4" t="s">
        <v>9255</v>
      </c>
      <c r="H2268" s="4" t="s">
        <v>8167</v>
      </c>
      <c r="I2268" s="4"/>
      <c r="J2268" s="4"/>
      <c r="K2268" s="3"/>
      <c r="L2268" s="4"/>
      <c r="M2268" s="4" t="s">
        <v>9</v>
      </c>
      <c r="N2268" s="4" t="s">
        <v>9256</v>
      </c>
    </row>
    <row r="2269" spans="1:14" customFormat="1" hidden="1">
      <c r="A2269" s="4">
        <v>3002000000</v>
      </c>
      <c r="B2269" s="4" t="s">
        <v>3759</v>
      </c>
      <c r="C2269" s="4">
        <v>690</v>
      </c>
      <c r="D2269" s="3"/>
      <c r="E2269" s="24" t="s">
        <v>16978</v>
      </c>
      <c r="F2269" s="4" t="s">
        <v>9257</v>
      </c>
      <c r="G2269" s="4" t="s">
        <v>9258</v>
      </c>
      <c r="H2269" s="4" t="s">
        <v>961</v>
      </c>
      <c r="I2269" s="4"/>
      <c r="J2269" s="4"/>
      <c r="K2269" s="3"/>
      <c r="L2269" s="4"/>
      <c r="M2269" s="4" t="s">
        <v>9</v>
      </c>
      <c r="N2269" s="4" t="s">
        <v>9259</v>
      </c>
    </row>
    <row r="2270" spans="1:14" customFormat="1" hidden="1">
      <c r="A2270" s="4">
        <v>3002000000</v>
      </c>
      <c r="B2270" s="4" t="s">
        <v>3759</v>
      </c>
      <c r="C2270" s="4">
        <v>117</v>
      </c>
      <c r="D2270" s="3"/>
      <c r="E2270" s="24" t="s">
        <v>16978</v>
      </c>
      <c r="F2270" s="4" t="s">
        <v>9260</v>
      </c>
      <c r="G2270" s="4" t="s">
        <v>9261</v>
      </c>
      <c r="H2270" s="4" t="s">
        <v>8167</v>
      </c>
      <c r="I2270" s="4"/>
      <c r="J2270" s="4"/>
      <c r="K2270" s="3"/>
      <c r="L2270" s="4"/>
      <c r="M2270" s="4" t="s">
        <v>9</v>
      </c>
      <c r="N2270" s="4" t="s">
        <v>9262</v>
      </c>
    </row>
    <row r="2271" spans="1:14" customFormat="1" hidden="1">
      <c r="A2271" s="4">
        <v>3002000000</v>
      </c>
      <c r="B2271" s="4" t="s">
        <v>3759</v>
      </c>
      <c r="C2271" s="4">
        <v>787</v>
      </c>
      <c r="D2271" s="3"/>
      <c r="E2271" s="24" t="s">
        <v>16978</v>
      </c>
      <c r="F2271" s="4" t="s">
        <v>9263</v>
      </c>
      <c r="G2271" s="4" t="s">
        <v>9264</v>
      </c>
      <c r="H2271" s="4" t="s">
        <v>8167</v>
      </c>
      <c r="I2271" s="4"/>
      <c r="J2271" s="4"/>
      <c r="K2271" s="3"/>
      <c r="L2271" s="4"/>
      <c r="M2271" s="4" t="s">
        <v>9</v>
      </c>
      <c r="N2271" s="4" t="s">
        <v>9265</v>
      </c>
    </row>
    <row r="2272" spans="1:14" customFormat="1" ht="16.5" hidden="1" customHeight="1">
      <c r="A2272" s="4">
        <v>3002000000</v>
      </c>
      <c r="B2272" s="4" t="s">
        <v>3759</v>
      </c>
      <c r="C2272" s="4">
        <v>452</v>
      </c>
      <c r="D2272" s="3"/>
      <c r="E2272" s="24" t="s">
        <v>16978</v>
      </c>
      <c r="F2272" s="4" t="s">
        <v>9266</v>
      </c>
      <c r="G2272" s="4" t="s">
        <v>9267</v>
      </c>
      <c r="H2272" s="4" t="s">
        <v>5159</v>
      </c>
      <c r="I2272" s="4"/>
      <c r="J2272" s="4"/>
      <c r="K2272" s="3"/>
      <c r="L2272" s="4"/>
      <c r="M2272" s="4" t="s">
        <v>8115</v>
      </c>
      <c r="N2272" s="4" t="s">
        <v>9268</v>
      </c>
    </row>
    <row r="2273" spans="1:14" customFormat="1" hidden="1">
      <c r="A2273" s="4">
        <v>3002000000</v>
      </c>
      <c r="B2273" s="4" t="s">
        <v>3759</v>
      </c>
      <c r="C2273" s="4">
        <v>40</v>
      </c>
      <c r="D2273" s="3"/>
      <c r="E2273" s="24" t="s">
        <v>16978</v>
      </c>
      <c r="F2273" s="4" t="s">
        <v>9269</v>
      </c>
      <c r="G2273" s="4" t="s">
        <v>9270</v>
      </c>
      <c r="H2273" s="4" t="s">
        <v>5252</v>
      </c>
      <c r="I2273" s="4"/>
      <c r="J2273" s="4"/>
      <c r="K2273" s="3"/>
      <c r="L2273" s="4"/>
      <c r="M2273" s="4" t="s">
        <v>132</v>
      </c>
      <c r="N2273" s="4" t="s">
        <v>9271</v>
      </c>
    </row>
    <row r="2274" spans="1:14" customFormat="1" hidden="1">
      <c r="A2274" s="4">
        <v>3002000000</v>
      </c>
      <c r="B2274" s="4" t="s">
        <v>3759</v>
      </c>
      <c r="C2274" s="4">
        <v>210</v>
      </c>
      <c r="D2274" s="3"/>
      <c r="E2274" s="24" t="s">
        <v>16978</v>
      </c>
      <c r="F2274" s="4" t="s">
        <v>9272</v>
      </c>
      <c r="G2274" s="4" t="s">
        <v>9273</v>
      </c>
      <c r="H2274" s="4" t="s">
        <v>5252</v>
      </c>
      <c r="I2274" s="4"/>
      <c r="J2274" s="4"/>
      <c r="K2274" s="3"/>
      <c r="L2274" s="4"/>
      <c r="M2274" s="4" t="s">
        <v>132</v>
      </c>
      <c r="N2274" s="4" t="s">
        <v>9274</v>
      </c>
    </row>
    <row r="2275" spans="1:14" customFormat="1" hidden="1">
      <c r="A2275" s="4">
        <v>3002000000</v>
      </c>
      <c r="B2275" s="4" t="s">
        <v>3759</v>
      </c>
      <c r="C2275" s="4">
        <v>538</v>
      </c>
      <c r="D2275" s="3"/>
      <c r="E2275" s="24" t="s">
        <v>16978</v>
      </c>
      <c r="F2275" s="4" t="s">
        <v>9275</v>
      </c>
      <c r="G2275" s="4" t="s">
        <v>9276</v>
      </c>
      <c r="H2275" s="4" t="s">
        <v>5266</v>
      </c>
      <c r="I2275" s="4"/>
      <c r="J2275" s="4"/>
      <c r="K2275" s="3"/>
      <c r="L2275" s="4"/>
      <c r="M2275" s="4" t="s">
        <v>8115</v>
      </c>
      <c r="N2275" s="4" t="s">
        <v>9277</v>
      </c>
    </row>
    <row r="2276" spans="1:14" customFormat="1" hidden="1">
      <c r="A2276" s="4">
        <v>3002000000</v>
      </c>
      <c r="B2276" s="4" t="s">
        <v>3759</v>
      </c>
      <c r="C2276" s="4">
        <v>1000</v>
      </c>
      <c r="D2276" s="3"/>
      <c r="E2276" s="24" t="s">
        <v>16978</v>
      </c>
      <c r="F2276" s="4" t="s">
        <v>9278</v>
      </c>
      <c r="G2276" s="4" t="s">
        <v>9279</v>
      </c>
      <c r="H2276" s="4" t="s">
        <v>4409</v>
      </c>
      <c r="I2276" s="4"/>
      <c r="J2276" s="4"/>
      <c r="K2276" s="3"/>
      <c r="L2276" s="4"/>
      <c r="M2276" s="4" t="s">
        <v>8115</v>
      </c>
      <c r="N2276" s="4" t="s">
        <v>9280</v>
      </c>
    </row>
    <row r="2277" spans="1:14" customFormat="1" hidden="1">
      <c r="A2277" s="4">
        <v>3002000000</v>
      </c>
      <c r="B2277" s="4" t="s">
        <v>3759</v>
      </c>
      <c r="C2277" s="4">
        <v>600</v>
      </c>
      <c r="D2277" s="3"/>
      <c r="E2277" s="24" t="s">
        <v>16978</v>
      </c>
      <c r="F2277" s="4" t="s">
        <v>9281</v>
      </c>
      <c r="G2277" s="4" t="s">
        <v>9282</v>
      </c>
      <c r="H2277" s="4" t="s">
        <v>9283</v>
      </c>
      <c r="I2277" s="4"/>
      <c r="J2277" s="4"/>
      <c r="K2277" s="3"/>
      <c r="L2277" s="4"/>
      <c r="M2277" s="4" t="s">
        <v>9</v>
      </c>
      <c r="N2277" s="4" t="s">
        <v>9284</v>
      </c>
    </row>
    <row r="2278" spans="1:14" customFormat="1" ht="16.5" hidden="1" customHeight="1">
      <c r="A2278" s="4">
        <v>3002000000</v>
      </c>
      <c r="B2278" s="4" t="s">
        <v>3759</v>
      </c>
      <c r="C2278" s="4">
        <v>562</v>
      </c>
      <c r="D2278" s="3"/>
      <c r="E2278" s="24" t="s">
        <v>16978</v>
      </c>
      <c r="F2278" s="4" t="s">
        <v>9281</v>
      </c>
      <c r="G2278" s="4" t="s">
        <v>9285</v>
      </c>
      <c r="H2278" s="4" t="s">
        <v>9283</v>
      </c>
      <c r="I2278" s="4"/>
      <c r="J2278" s="4"/>
      <c r="K2278" s="3"/>
      <c r="L2278" s="4"/>
      <c r="M2278" s="4" t="s">
        <v>9</v>
      </c>
      <c r="N2278" s="4" t="s">
        <v>9286</v>
      </c>
    </row>
    <row r="2279" spans="1:14" customFormat="1" hidden="1">
      <c r="A2279" s="4">
        <v>3002000000</v>
      </c>
      <c r="B2279" s="4" t="s">
        <v>3759</v>
      </c>
      <c r="C2279" s="4">
        <v>113</v>
      </c>
      <c r="D2279" s="3"/>
      <c r="E2279" s="24" t="s">
        <v>16978</v>
      </c>
      <c r="F2279" s="4" t="s">
        <v>9287</v>
      </c>
      <c r="G2279" s="4" t="s">
        <v>9288</v>
      </c>
      <c r="H2279" s="4" t="s">
        <v>9283</v>
      </c>
      <c r="I2279" s="4"/>
      <c r="J2279" s="4"/>
      <c r="K2279" s="3"/>
      <c r="L2279" s="4"/>
      <c r="M2279" s="4" t="s">
        <v>9</v>
      </c>
      <c r="N2279" s="4" t="s">
        <v>9284</v>
      </c>
    </row>
    <row r="2280" spans="1:14" customFormat="1" hidden="1">
      <c r="A2280" s="4">
        <v>3002000000</v>
      </c>
      <c r="B2280" s="4" t="s">
        <v>3759</v>
      </c>
      <c r="C2280" s="4">
        <v>84</v>
      </c>
      <c r="D2280" s="3"/>
      <c r="E2280" s="24" t="s">
        <v>16978</v>
      </c>
      <c r="F2280" s="4" t="s">
        <v>9289</v>
      </c>
      <c r="G2280" s="4" t="s">
        <v>9290</v>
      </c>
      <c r="H2280" s="4" t="s">
        <v>9283</v>
      </c>
      <c r="I2280" s="4"/>
      <c r="J2280" s="4"/>
      <c r="K2280" s="3"/>
      <c r="L2280" s="4"/>
      <c r="M2280" s="4" t="s">
        <v>9</v>
      </c>
      <c r="N2280" s="4" t="s">
        <v>9291</v>
      </c>
    </row>
    <row r="2281" spans="1:14" customFormat="1" hidden="1">
      <c r="A2281" s="4">
        <v>3002000000</v>
      </c>
      <c r="B2281" s="4" t="s">
        <v>3759</v>
      </c>
      <c r="C2281" s="4">
        <v>600</v>
      </c>
      <c r="D2281" s="3"/>
      <c r="E2281" s="24" t="s">
        <v>16978</v>
      </c>
      <c r="F2281" s="4" t="s">
        <v>9289</v>
      </c>
      <c r="G2281" s="4" t="s">
        <v>9292</v>
      </c>
      <c r="H2281" s="4" t="s">
        <v>9283</v>
      </c>
      <c r="I2281" s="4"/>
      <c r="J2281" s="4"/>
      <c r="K2281" s="3"/>
      <c r="L2281" s="4"/>
      <c r="M2281" s="4" t="s">
        <v>9</v>
      </c>
      <c r="N2281" s="4" t="s">
        <v>9291</v>
      </c>
    </row>
    <row r="2282" spans="1:14" customFormat="1" hidden="1">
      <c r="A2282" s="4">
        <v>3002000000</v>
      </c>
      <c r="B2282" s="4" t="s">
        <v>3759</v>
      </c>
      <c r="C2282" s="4">
        <v>267</v>
      </c>
      <c r="D2282" s="3"/>
      <c r="E2282" s="24" t="s">
        <v>16978</v>
      </c>
      <c r="F2282" s="4" t="s">
        <v>9293</v>
      </c>
      <c r="G2282" s="4" t="s">
        <v>9294</v>
      </c>
      <c r="H2282" s="4" t="s">
        <v>4843</v>
      </c>
      <c r="I2282" s="4"/>
      <c r="J2282" s="4"/>
      <c r="K2282" s="3"/>
      <c r="L2282" s="4"/>
      <c r="M2282" s="4" t="s">
        <v>9</v>
      </c>
      <c r="N2282" s="4" t="s">
        <v>9295</v>
      </c>
    </row>
    <row r="2283" spans="1:14" customFormat="1" hidden="1">
      <c r="A2283" s="4">
        <v>3002000000</v>
      </c>
      <c r="B2283" s="4" t="s">
        <v>3759</v>
      </c>
      <c r="C2283" s="4">
        <v>606</v>
      </c>
      <c r="D2283" s="3"/>
      <c r="E2283" s="24" t="s">
        <v>16978</v>
      </c>
      <c r="F2283" s="4" t="s">
        <v>9296</v>
      </c>
      <c r="G2283" s="4" t="s">
        <v>9297</v>
      </c>
      <c r="H2283" s="4" t="s">
        <v>4853</v>
      </c>
      <c r="I2283" s="4"/>
      <c r="J2283" s="4"/>
      <c r="K2283" s="3"/>
      <c r="L2283" s="4"/>
      <c r="M2283" s="4" t="s">
        <v>9</v>
      </c>
      <c r="N2283" s="4" t="s">
        <v>8207</v>
      </c>
    </row>
    <row r="2284" spans="1:14" customFormat="1" hidden="1">
      <c r="A2284" s="4">
        <v>3002000000</v>
      </c>
      <c r="B2284" s="4" t="s">
        <v>3759</v>
      </c>
      <c r="C2284" s="4">
        <v>600</v>
      </c>
      <c r="D2284" s="3"/>
      <c r="E2284" s="24" t="s">
        <v>16978</v>
      </c>
      <c r="F2284" s="4" t="s">
        <v>9298</v>
      </c>
      <c r="G2284" s="4" t="s">
        <v>9299</v>
      </c>
      <c r="H2284" s="4" t="s">
        <v>4853</v>
      </c>
      <c r="I2284" s="4"/>
      <c r="J2284" s="4"/>
      <c r="K2284" s="3"/>
      <c r="L2284" s="4"/>
      <c r="M2284" s="4" t="s">
        <v>9</v>
      </c>
      <c r="N2284" s="4" t="s">
        <v>8205</v>
      </c>
    </row>
    <row r="2285" spans="1:14" customFormat="1" hidden="1">
      <c r="A2285" s="4">
        <v>3002000000</v>
      </c>
      <c r="B2285" s="4" t="s">
        <v>3759</v>
      </c>
      <c r="C2285" s="4">
        <v>471</v>
      </c>
      <c r="D2285" s="3"/>
      <c r="E2285" s="24" t="s">
        <v>16978</v>
      </c>
      <c r="F2285" s="4" t="s">
        <v>9300</v>
      </c>
      <c r="G2285" s="4" t="s">
        <v>9301</v>
      </c>
      <c r="H2285" s="4" t="s">
        <v>4843</v>
      </c>
      <c r="I2285" s="4"/>
      <c r="J2285" s="4"/>
      <c r="K2285" s="3"/>
      <c r="L2285" s="4"/>
      <c r="M2285" s="4" t="s">
        <v>12</v>
      </c>
      <c r="N2285" s="4" t="s">
        <v>9302</v>
      </c>
    </row>
    <row r="2286" spans="1:14" customFormat="1" ht="16.5" hidden="1" customHeight="1">
      <c r="A2286" s="4">
        <v>3002000000</v>
      </c>
      <c r="B2286" s="4" t="s">
        <v>3759</v>
      </c>
      <c r="C2286" s="4">
        <v>123</v>
      </c>
      <c r="D2286" s="3"/>
      <c r="E2286" s="24" t="s">
        <v>16978</v>
      </c>
      <c r="F2286" s="4" t="s">
        <v>9303</v>
      </c>
      <c r="G2286" s="4" t="s">
        <v>9304</v>
      </c>
      <c r="H2286" s="4" t="s">
        <v>9305</v>
      </c>
      <c r="I2286" s="4"/>
      <c r="J2286" s="4"/>
      <c r="K2286" s="3"/>
      <c r="L2286" s="4"/>
      <c r="M2286" s="4" t="s">
        <v>9</v>
      </c>
      <c r="N2286" s="4" t="s">
        <v>9306</v>
      </c>
    </row>
    <row r="2287" spans="1:14" customFormat="1" hidden="1">
      <c r="A2287" s="4">
        <v>3002000000</v>
      </c>
      <c r="B2287" s="4" t="s">
        <v>3759</v>
      </c>
      <c r="C2287" s="4">
        <v>665</v>
      </c>
      <c r="D2287" s="3"/>
      <c r="E2287" s="24" t="s">
        <v>16978</v>
      </c>
      <c r="F2287" s="4" t="s">
        <v>9307</v>
      </c>
      <c r="G2287" s="4" t="s">
        <v>9308</v>
      </c>
      <c r="H2287" s="4" t="s">
        <v>5159</v>
      </c>
      <c r="I2287" s="4"/>
      <c r="J2287" s="4"/>
      <c r="K2287" s="3"/>
      <c r="L2287" s="4"/>
      <c r="M2287" s="4" t="s">
        <v>8115</v>
      </c>
      <c r="N2287" s="4" t="s">
        <v>9309</v>
      </c>
    </row>
    <row r="2288" spans="1:14" customFormat="1" hidden="1">
      <c r="A2288" s="4">
        <v>3002000000</v>
      </c>
      <c r="B2288" s="4" t="s">
        <v>3759</v>
      </c>
      <c r="C2288" s="4">
        <v>494</v>
      </c>
      <c r="D2288" s="3"/>
      <c r="E2288" s="24" t="s">
        <v>16978</v>
      </c>
      <c r="F2288" s="4" t="s">
        <v>9310</v>
      </c>
      <c r="G2288" s="4" t="s">
        <v>9311</v>
      </c>
      <c r="H2288" s="4" t="s">
        <v>961</v>
      </c>
      <c r="I2288" s="4"/>
      <c r="J2288" s="4"/>
      <c r="K2288" s="3"/>
      <c r="L2288" s="4"/>
      <c r="M2288" s="4" t="s">
        <v>132</v>
      </c>
      <c r="N2288" s="4" t="s">
        <v>9312</v>
      </c>
    </row>
    <row r="2289" spans="1:14" customFormat="1" hidden="1">
      <c r="A2289" s="4">
        <v>3002000000</v>
      </c>
      <c r="B2289" s="4" t="s">
        <v>190</v>
      </c>
      <c r="C2289" s="4">
        <v>640</v>
      </c>
      <c r="D2289" s="3"/>
      <c r="E2289" s="24" t="s">
        <v>16978</v>
      </c>
      <c r="F2289" s="4" t="s">
        <v>9313</v>
      </c>
      <c r="G2289" s="4" t="s">
        <v>9314</v>
      </c>
      <c r="H2289" s="4" t="s">
        <v>4843</v>
      </c>
      <c r="I2289" s="4"/>
      <c r="J2289" s="4"/>
      <c r="K2289" s="3"/>
      <c r="L2289" s="4"/>
      <c r="M2289" s="4" t="s">
        <v>9</v>
      </c>
      <c r="N2289" s="4" t="s">
        <v>9315</v>
      </c>
    </row>
    <row r="2290" spans="1:14" customFormat="1" hidden="1">
      <c r="A2290" s="4">
        <v>3002000000</v>
      </c>
      <c r="B2290" s="4" t="s">
        <v>3759</v>
      </c>
      <c r="C2290" s="4">
        <v>215</v>
      </c>
      <c r="D2290" s="3"/>
      <c r="E2290" s="24" t="s">
        <v>16978</v>
      </c>
      <c r="F2290" s="4" t="s">
        <v>9316</v>
      </c>
      <c r="G2290" s="4" t="s">
        <v>9317</v>
      </c>
      <c r="H2290" s="4" t="s">
        <v>5252</v>
      </c>
      <c r="I2290" s="4"/>
      <c r="J2290" s="4"/>
      <c r="K2290" s="3"/>
      <c r="L2290" s="4"/>
      <c r="M2290" s="4" t="s">
        <v>132</v>
      </c>
      <c r="N2290" s="4" t="s">
        <v>9318</v>
      </c>
    </row>
    <row r="2291" spans="1:14" customFormat="1" hidden="1">
      <c r="A2291" s="4">
        <v>3002000000</v>
      </c>
      <c r="B2291" s="4" t="s">
        <v>3759</v>
      </c>
      <c r="C2291" s="4">
        <v>30</v>
      </c>
      <c r="D2291" s="3"/>
      <c r="E2291" s="24" t="s">
        <v>16978</v>
      </c>
      <c r="F2291" s="4" t="s">
        <v>9319</v>
      </c>
      <c r="G2291" s="4" t="s">
        <v>9320</v>
      </c>
      <c r="H2291" s="4" t="s">
        <v>5252</v>
      </c>
      <c r="I2291" s="4"/>
      <c r="J2291" s="4"/>
      <c r="K2291" s="3"/>
      <c r="L2291" s="4"/>
      <c r="M2291" s="4" t="s">
        <v>132</v>
      </c>
      <c r="N2291" s="4" t="s">
        <v>9321</v>
      </c>
    </row>
    <row r="2292" spans="1:14" customFormat="1" hidden="1">
      <c r="A2292" s="4">
        <v>3002000000</v>
      </c>
      <c r="B2292" s="4" t="s">
        <v>3759</v>
      </c>
      <c r="C2292" s="4">
        <v>415</v>
      </c>
      <c r="D2292" s="3"/>
      <c r="E2292" s="24" t="s">
        <v>16978</v>
      </c>
      <c r="F2292" s="4" t="s">
        <v>9322</v>
      </c>
      <c r="G2292" s="4" t="s">
        <v>9323</v>
      </c>
      <c r="H2292" s="4" t="s">
        <v>5287</v>
      </c>
      <c r="I2292" s="4"/>
      <c r="J2292" s="4"/>
      <c r="K2292" s="3"/>
      <c r="L2292" s="4"/>
      <c r="M2292" s="4" t="s">
        <v>112</v>
      </c>
      <c r="N2292" s="4" t="s">
        <v>9324</v>
      </c>
    </row>
    <row r="2293" spans="1:14" customFormat="1" hidden="1">
      <c r="A2293" s="4">
        <v>3002000000</v>
      </c>
      <c r="B2293" s="4" t="s">
        <v>3759</v>
      </c>
      <c r="C2293" s="4">
        <v>588</v>
      </c>
      <c r="D2293" s="3"/>
      <c r="E2293" s="24" t="s">
        <v>16978</v>
      </c>
      <c r="F2293" s="4" t="s">
        <v>9325</v>
      </c>
      <c r="G2293" s="4" t="s">
        <v>9326</v>
      </c>
      <c r="H2293" s="4" t="s">
        <v>2725</v>
      </c>
      <c r="I2293" s="4"/>
      <c r="J2293" s="4"/>
      <c r="K2293" s="3"/>
      <c r="L2293" s="4"/>
      <c r="M2293" s="4" t="s">
        <v>8262</v>
      </c>
      <c r="N2293" s="4" t="s">
        <v>9327</v>
      </c>
    </row>
    <row r="2294" spans="1:14" customFormat="1" hidden="1">
      <c r="A2294" s="4">
        <v>3002000000</v>
      </c>
      <c r="B2294" s="4" t="s">
        <v>3759</v>
      </c>
      <c r="C2294" s="4">
        <v>71</v>
      </c>
      <c r="D2294" s="3"/>
      <c r="E2294" s="24" t="s">
        <v>16978</v>
      </c>
      <c r="F2294" s="4" t="s">
        <v>9328</v>
      </c>
      <c r="G2294" s="4" t="s">
        <v>9329</v>
      </c>
      <c r="H2294" s="4" t="s">
        <v>743</v>
      </c>
      <c r="I2294" s="4"/>
      <c r="J2294" s="4"/>
      <c r="K2294" s="3"/>
      <c r="L2294" s="4"/>
      <c r="M2294" s="4" t="s">
        <v>132</v>
      </c>
      <c r="N2294" s="4" t="s">
        <v>9330</v>
      </c>
    </row>
    <row r="2295" spans="1:14" customFormat="1" hidden="1">
      <c r="A2295" s="4">
        <v>3002000000</v>
      </c>
      <c r="B2295" s="4" t="s">
        <v>3759</v>
      </c>
      <c r="C2295" s="4">
        <v>385</v>
      </c>
      <c r="D2295" s="3"/>
      <c r="E2295" s="24" t="s">
        <v>16978</v>
      </c>
      <c r="F2295" s="4" t="s">
        <v>9331</v>
      </c>
      <c r="G2295" s="4" t="s">
        <v>9332</v>
      </c>
      <c r="H2295" s="4" t="s">
        <v>8</v>
      </c>
      <c r="I2295" s="4"/>
      <c r="J2295" s="4"/>
      <c r="K2295" s="3"/>
      <c r="L2295" s="4"/>
      <c r="M2295" s="4" t="s">
        <v>132</v>
      </c>
      <c r="N2295" s="4" t="s">
        <v>9333</v>
      </c>
    </row>
    <row r="2296" spans="1:14" customFormat="1" hidden="1">
      <c r="A2296" s="4">
        <v>3002000000</v>
      </c>
      <c r="B2296" s="4" t="s">
        <v>3759</v>
      </c>
      <c r="C2296" s="4">
        <v>460</v>
      </c>
      <c r="D2296" s="3"/>
      <c r="E2296" s="24" t="s">
        <v>16978</v>
      </c>
      <c r="F2296" s="4" t="s">
        <v>9334</v>
      </c>
      <c r="G2296" s="4" t="s">
        <v>9335</v>
      </c>
      <c r="H2296" s="4" t="s">
        <v>739</v>
      </c>
      <c r="I2296" s="4"/>
      <c r="J2296" s="4"/>
      <c r="K2296" s="3"/>
      <c r="L2296" s="4"/>
      <c r="M2296" s="4" t="s">
        <v>9</v>
      </c>
      <c r="N2296" s="4" t="s">
        <v>9336</v>
      </c>
    </row>
    <row r="2297" spans="1:14" customFormat="1" hidden="1">
      <c r="A2297" s="4">
        <v>3002000000</v>
      </c>
      <c r="B2297" s="4" t="s">
        <v>3759</v>
      </c>
      <c r="C2297" s="4">
        <v>536</v>
      </c>
      <c r="D2297" s="3"/>
      <c r="E2297" s="24" t="s">
        <v>16978</v>
      </c>
      <c r="F2297" s="4" t="s">
        <v>9337</v>
      </c>
      <c r="G2297" s="4" t="s">
        <v>9338</v>
      </c>
      <c r="H2297" s="4" t="s">
        <v>5274</v>
      </c>
      <c r="I2297" s="4"/>
      <c r="J2297" s="4"/>
      <c r="K2297" s="3"/>
      <c r="L2297" s="4"/>
      <c r="M2297" s="4" t="s">
        <v>8115</v>
      </c>
      <c r="N2297" s="4" t="s">
        <v>9339</v>
      </c>
    </row>
    <row r="2298" spans="1:14" customFormat="1" hidden="1">
      <c r="A2298" s="4">
        <v>3002000000</v>
      </c>
      <c r="B2298" s="4" t="s">
        <v>3759</v>
      </c>
      <c r="C2298" s="4">
        <v>372</v>
      </c>
      <c r="D2298" s="3"/>
      <c r="E2298" s="24" t="s">
        <v>16978</v>
      </c>
      <c r="F2298" s="4" t="s">
        <v>9340</v>
      </c>
      <c r="G2298" s="4" t="s">
        <v>9341</v>
      </c>
      <c r="H2298" s="4" t="s">
        <v>5269</v>
      </c>
      <c r="I2298" s="4"/>
      <c r="J2298" s="4"/>
      <c r="K2298" s="3"/>
      <c r="L2298" s="4"/>
      <c r="M2298" s="4" t="s">
        <v>132</v>
      </c>
      <c r="N2298" s="4" t="s">
        <v>9342</v>
      </c>
    </row>
    <row r="2299" spans="1:14" customFormat="1" hidden="1">
      <c r="A2299" s="4">
        <v>3002000000</v>
      </c>
      <c r="B2299" s="4" t="s">
        <v>3759</v>
      </c>
      <c r="C2299" s="4">
        <v>400</v>
      </c>
      <c r="D2299" s="3"/>
      <c r="E2299" s="24" t="s">
        <v>16978</v>
      </c>
      <c r="F2299" s="4" t="s">
        <v>9343</v>
      </c>
      <c r="G2299" s="4" t="s">
        <v>9344</v>
      </c>
      <c r="H2299" s="4" t="s">
        <v>5269</v>
      </c>
      <c r="I2299" s="4"/>
      <c r="J2299" s="4"/>
      <c r="K2299" s="3"/>
      <c r="L2299" s="4"/>
      <c r="M2299" s="4" t="s">
        <v>9</v>
      </c>
      <c r="N2299" s="4" t="s">
        <v>9345</v>
      </c>
    </row>
    <row r="2300" spans="1:14" customFormat="1" hidden="1">
      <c r="A2300" s="4">
        <v>3002000000</v>
      </c>
      <c r="B2300" s="4" t="s">
        <v>3759</v>
      </c>
      <c r="C2300" s="4">
        <v>600</v>
      </c>
      <c r="D2300" s="3"/>
      <c r="E2300" s="24" t="s">
        <v>16978</v>
      </c>
      <c r="F2300" s="4" t="s">
        <v>9346</v>
      </c>
      <c r="G2300" s="4" t="s">
        <v>9347</v>
      </c>
      <c r="H2300" s="4" t="s">
        <v>863</v>
      </c>
      <c r="I2300" s="4"/>
      <c r="J2300" s="4"/>
      <c r="K2300" s="3"/>
      <c r="L2300" s="4"/>
      <c r="M2300" s="4" t="s">
        <v>8115</v>
      </c>
      <c r="N2300" s="4" t="s">
        <v>9348</v>
      </c>
    </row>
    <row r="2301" spans="1:14" customFormat="1" hidden="1">
      <c r="A2301" s="4">
        <v>3002000000</v>
      </c>
      <c r="B2301" s="4" t="s">
        <v>3759</v>
      </c>
      <c r="C2301" s="4">
        <v>1000</v>
      </c>
      <c r="D2301" s="3"/>
      <c r="E2301" s="24" t="s">
        <v>16978</v>
      </c>
      <c r="F2301" s="4" t="s">
        <v>9349</v>
      </c>
      <c r="G2301" s="4" t="s">
        <v>9350</v>
      </c>
      <c r="H2301" s="4" t="s">
        <v>5233</v>
      </c>
      <c r="I2301" s="4"/>
      <c r="J2301" s="4"/>
      <c r="K2301" s="3"/>
      <c r="L2301" s="4"/>
      <c r="M2301" s="4" t="s">
        <v>9</v>
      </c>
      <c r="N2301" s="4" t="s">
        <v>9351</v>
      </c>
    </row>
    <row r="2302" spans="1:14" customFormat="1" ht="16.5" hidden="1" customHeight="1">
      <c r="A2302" s="4">
        <v>3002000000</v>
      </c>
      <c r="B2302" s="4" t="s">
        <v>3759</v>
      </c>
      <c r="C2302" s="4">
        <v>500</v>
      </c>
      <c r="D2302" s="3"/>
      <c r="E2302" s="24" t="s">
        <v>16978</v>
      </c>
      <c r="F2302" s="4" t="s">
        <v>9349</v>
      </c>
      <c r="G2302" s="4" t="s">
        <v>9352</v>
      </c>
      <c r="H2302" s="4" t="s">
        <v>5741</v>
      </c>
      <c r="I2302" s="4"/>
      <c r="J2302" s="4"/>
      <c r="K2302" s="3"/>
      <c r="L2302" s="4"/>
      <c r="M2302" s="4" t="s">
        <v>9</v>
      </c>
      <c r="N2302" s="4" t="s">
        <v>9353</v>
      </c>
    </row>
    <row r="2303" spans="1:14" customFormat="1" hidden="1">
      <c r="A2303" s="4">
        <v>3002000000</v>
      </c>
      <c r="B2303" s="4" t="s">
        <v>3759</v>
      </c>
      <c r="C2303" s="4">
        <v>550</v>
      </c>
      <c r="D2303" s="3"/>
      <c r="E2303" s="24" t="s">
        <v>16978</v>
      </c>
      <c r="F2303" s="4" t="s">
        <v>9354</v>
      </c>
      <c r="G2303" s="4" t="s">
        <v>9355</v>
      </c>
      <c r="H2303" s="4" t="s">
        <v>9356</v>
      </c>
      <c r="I2303" s="4"/>
      <c r="J2303" s="4"/>
      <c r="K2303" s="3"/>
      <c r="L2303" s="4"/>
      <c r="M2303" s="4" t="s">
        <v>4019</v>
      </c>
      <c r="N2303" s="4" t="s">
        <v>9357</v>
      </c>
    </row>
    <row r="2304" spans="1:14" customFormat="1" hidden="1">
      <c r="A2304" s="4">
        <v>3002000000</v>
      </c>
      <c r="B2304" s="4" t="s">
        <v>3759</v>
      </c>
      <c r="C2304" s="4">
        <v>322</v>
      </c>
      <c r="D2304" s="3"/>
      <c r="E2304" s="24" t="s">
        <v>16978</v>
      </c>
      <c r="F2304" s="4" t="s">
        <v>9358</v>
      </c>
      <c r="G2304" s="4" t="s">
        <v>9359</v>
      </c>
      <c r="H2304" s="4" t="s">
        <v>4853</v>
      </c>
      <c r="I2304" s="4"/>
      <c r="J2304" s="4"/>
      <c r="K2304" s="3"/>
      <c r="L2304" s="4"/>
      <c r="M2304" s="4" t="s">
        <v>25</v>
      </c>
      <c r="N2304" s="4" t="s">
        <v>9360</v>
      </c>
    </row>
    <row r="2305" spans="1:14" customFormat="1" hidden="1">
      <c r="A2305" s="4">
        <v>3002000000</v>
      </c>
      <c r="B2305" s="4" t="s">
        <v>3759</v>
      </c>
      <c r="C2305" s="4">
        <v>386</v>
      </c>
      <c r="D2305" s="3"/>
      <c r="E2305" s="24" t="s">
        <v>16978</v>
      </c>
      <c r="F2305" s="4" t="s">
        <v>9361</v>
      </c>
      <c r="G2305" s="4" t="s">
        <v>9362</v>
      </c>
      <c r="H2305" s="4" t="s">
        <v>863</v>
      </c>
      <c r="I2305" s="4"/>
      <c r="J2305" s="4"/>
      <c r="K2305" s="3"/>
      <c r="L2305" s="4"/>
      <c r="M2305" s="4" t="s">
        <v>9</v>
      </c>
      <c r="N2305" s="4" t="s">
        <v>9363</v>
      </c>
    </row>
    <row r="2306" spans="1:14" customFormat="1" hidden="1">
      <c r="A2306" s="4">
        <v>3002000000</v>
      </c>
      <c r="B2306" s="4" t="s">
        <v>190</v>
      </c>
      <c r="C2306" s="4">
        <v>498</v>
      </c>
      <c r="D2306" s="3"/>
      <c r="E2306" s="24" t="s">
        <v>16978</v>
      </c>
      <c r="F2306" s="4" t="s">
        <v>9364</v>
      </c>
      <c r="G2306" s="4" t="s">
        <v>9365</v>
      </c>
      <c r="H2306" s="4" t="s">
        <v>863</v>
      </c>
      <c r="I2306" s="4"/>
      <c r="J2306" s="4"/>
      <c r="K2306" s="3"/>
      <c r="L2306" s="4"/>
      <c r="M2306" s="4" t="s">
        <v>8115</v>
      </c>
      <c r="N2306" s="4" t="s">
        <v>9366</v>
      </c>
    </row>
    <row r="2307" spans="1:14" customFormat="1" hidden="1">
      <c r="A2307" s="4">
        <v>3002000000</v>
      </c>
      <c r="B2307" s="4" t="s">
        <v>3759</v>
      </c>
      <c r="C2307" s="4">
        <v>115</v>
      </c>
      <c r="D2307" s="3"/>
      <c r="E2307" s="24" t="s">
        <v>16978</v>
      </c>
      <c r="F2307" s="4" t="s">
        <v>9367</v>
      </c>
      <c r="G2307" s="4" t="s">
        <v>9368</v>
      </c>
      <c r="H2307" s="4" t="s">
        <v>4872</v>
      </c>
      <c r="I2307" s="4"/>
      <c r="J2307" s="4"/>
      <c r="K2307" s="3"/>
      <c r="L2307" s="4"/>
      <c r="M2307" s="4" t="s">
        <v>9</v>
      </c>
      <c r="N2307" s="4" t="s">
        <v>9369</v>
      </c>
    </row>
    <row r="2308" spans="1:14" customFormat="1" ht="16.5" hidden="1" customHeight="1">
      <c r="A2308" s="4">
        <v>3002000000</v>
      </c>
      <c r="B2308" s="4" t="s">
        <v>3759</v>
      </c>
      <c r="C2308" s="4">
        <v>471</v>
      </c>
      <c r="D2308" s="3"/>
      <c r="E2308" s="24" t="s">
        <v>16978</v>
      </c>
      <c r="F2308" s="4" t="s">
        <v>9370</v>
      </c>
      <c r="G2308" s="4" t="s">
        <v>9371</v>
      </c>
      <c r="H2308" s="4" t="s">
        <v>5245</v>
      </c>
      <c r="I2308" s="4"/>
      <c r="J2308" s="4"/>
      <c r="K2308" s="3"/>
      <c r="L2308" s="4"/>
      <c r="M2308" s="4" t="s">
        <v>9</v>
      </c>
      <c r="N2308" s="4" t="s">
        <v>9372</v>
      </c>
    </row>
    <row r="2309" spans="1:14" customFormat="1" hidden="1">
      <c r="A2309" s="4">
        <v>3002000000</v>
      </c>
      <c r="B2309" s="4" t="s">
        <v>3759</v>
      </c>
      <c r="C2309" s="4">
        <v>189</v>
      </c>
      <c r="D2309" s="3"/>
      <c r="E2309" s="24" t="s">
        <v>16978</v>
      </c>
      <c r="F2309" s="4" t="s">
        <v>9373</v>
      </c>
      <c r="G2309" s="4" t="s">
        <v>9374</v>
      </c>
      <c r="H2309" s="4" t="s">
        <v>5018</v>
      </c>
      <c r="I2309" s="4"/>
      <c r="J2309" s="4"/>
      <c r="K2309" s="3"/>
      <c r="L2309" s="4"/>
      <c r="M2309" s="4" t="s">
        <v>56</v>
      </c>
      <c r="N2309" s="4" t="s">
        <v>9375</v>
      </c>
    </row>
    <row r="2310" spans="1:14" customFormat="1" hidden="1">
      <c r="A2310" s="4">
        <v>3002000000</v>
      </c>
      <c r="B2310" s="4" t="s">
        <v>3759</v>
      </c>
      <c r="C2310" s="4">
        <v>609</v>
      </c>
      <c r="D2310" s="3"/>
      <c r="E2310" s="24" t="s">
        <v>16978</v>
      </c>
      <c r="F2310" s="4" t="s">
        <v>9376</v>
      </c>
      <c r="G2310" s="4" t="s">
        <v>9377</v>
      </c>
      <c r="H2310" s="4" t="s">
        <v>961</v>
      </c>
      <c r="I2310" s="4"/>
      <c r="J2310" s="4"/>
      <c r="K2310" s="3"/>
      <c r="L2310" s="4"/>
      <c r="M2310" s="4" t="s">
        <v>9</v>
      </c>
      <c r="N2310" s="4" t="s">
        <v>8982</v>
      </c>
    </row>
    <row r="2311" spans="1:14" customFormat="1" hidden="1">
      <c r="A2311" s="4">
        <v>3002000000</v>
      </c>
      <c r="B2311" s="4" t="s">
        <v>3759</v>
      </c>
      <c r="C2311" s="4">
        <v>757</v>
      </c>
      <c r="D2311" s="3"/>
      <c r="E2311" s="24" t="s">
        <v>16978</v>
      </c>
      <c r="F2311" s="4" t="s">
        <v>9378</v>
      </c>
      <c r="G2311" s="4" t="s">
        <v>9379</v>
      </c>
      <c r="H2311" s="4" t="s">
        <v>961</v>
      </c>
      <c r="I2311" s="4"/>
      <c r="J2311" s="4"/>
      <c r="K2311" s="3"/>
      <c r="L2311" s="4"/>
      <c r="M2311" s="4" t="s">
        <v>9</v>
      </c>
      <c r="N2311" s="4" t="s">
        <v>9380</v>
      </c>
    </row>
    <row r="2312" spans="1:14" customFormat="1" hidden="1">
      <c r="A2312" s="4">
        <v>3002000000</v>
      </c>
      <c r="B2312" s="4" t="s">
        <v>196</v>
      </c>
      <c r="C2312" s="4">
        <v>558</v>
      </c>
      <c r="D2312" s="3"/>
      <c r="E2312" s="24" t="s">
        <v>16978</v>
      </c>
      <c r="F2312" s="4" t="s">
        <v>9381</v>
      </c>
      <c r="G2312" s="4" t="s">
        <v>9382</v>
      </c>
      <c r="H2312" s="4" t="s">
        <v>961</v>
      </c>
      <c r="I2312" s="4"/>
      <c r="J2312" s="4"/>
      <c r="K2312" s="3"/>
      <c r="L2312" s="4"/>
      <c r="M2312" s="4" t="s">
        <v>9</v>
      </c>
      <c r="N2312" s="4" t="s">
        <v>9383</v>
      </c>
    </row>
    <row r="2313" spans="1:14" customFormat="1" hidden="1">
      <c r="A2313" s="4">
        <v>3002000000</v>
      </c>
      <c r="B2313" s="4" t="s">
        <v>3759</v>
      </c>
      <c r="C2313" s="4">
        <v>93</v>
      </c>
      <c r="D2313" s="3"/>
      <c r="E2313" s="24" t="s">
        <v>16978</v>
      </c>
      <c r="F2313" s="4" t="s">
        <v>9384</v>
      </c>
      <c r="G2313" s="4" t="s">
        <v>9385</v>
      </c>
      <c r="H2313" s="4" t="s">
        <v>961</v>
      </c>
      <c r="I2313" s="4"/>
      <c r="J2313" s="4"/>
      <c r="K2313" s="3"/>
      <c r="L2313" s="4"/>
      <c r="M2313" s="4" t="s">
        <v>12</v>
      </c>
      <c r="N2313" s="4" t="s">
        <v>9386</v>
      </c>
    </row>
    <row r="2314" spans="1:14" customFormat="1" ht="16.5" hidden="1" customHeight="1">
      <c r="A2314" s="4">
        <v>3002000000</v>
      </c>
      <c r="B2314" s="4" t="s">
        <v>3759</v>
      </c>
      <c r="C2314" s="4">
        <v>50</v>
      </c>
      <c r="D2314" s="3"/>
      <c r="E2314" s="24" t="s">
        <v>16978</v>
      </c>
      <c r="F2314" s="4" t="s">
        <v>9387</v>
      </c>
      <c r="G2314" s="4" t="s">
        <v>9388</v>
      </c>
      <c r="H2314" s="4" t="s">
        <v>4164</v>
      </c>
      <c r="I2314" s="4"/>
      <c r="J2314" s="4"/>
      <c r="K2314" s="3"/>
      <c r="L2314" s="4"/>
      <c r="M2314" s="4" t="s">
        <v>132</v>
      </c>
      <c r="N2314" s="4" t="s">
        <v>9389</v>
      </c>
    </row>
    <row r="2315" spans="1:14" customFormat="1" hidden="1">
      <c r="A2315" s="4">
        <v>3002000000</v>
      </c>
      <c r="B2315" s="4" t="s">
        <v>3759</v>
      </c>
      <c r="C2315" s="4">
        <v>1000</v>
      </c>
      <c r="D2315" s="3"/>
      <c r="E2315" s="24" t="s">
        <v>16978</v>
      </c>
      <c r="F2315" s="4" t="s">
        <v>9387</v>
      </c>
      <c r="G2315" s="4" t="s">
        <v>9390</v>
      </c>
      <c r="H2315" s="4" t="s">
        <v>4164</v>
      </c>
      <c r="I2315" s="4"/>
      <c r="J2315" s="4"/>
      <c r="K2315" s="3"/>
      <c r="L2315" s="4"/>
      <c r="M2315" s="4" t="s">
        <v>132</v>
      </c>
      <c r="N2315" s="4" t="s">
        <v>9391</v>
      </c>
    </row>
    <row r="2316" spans="1:14" customFormat="1" hidden="1">
      <c r="A2316" s="4">
        <v>3002000000</v>
      </c>
      <c r="B2316" s="4" t="s">
        <v>3759</v>
      </c>
      <c r="C2316" s="4">
        <v>1153</v>
      </c>
      <c r="D2316" s="3"/>
      <c r="E2316" s="24" t="s">
        <v>16978</v>
      </c>
      <c r="F2316" s="4" t="s">
        <v>9392</v>
      </c>
      <c r="G2316" s="4" t="s">
        <v>9393</v>
      </c>
      <c r="H2316" s="4" t="s">
        <v>8167</v>
      </c>
      <c r="I2316" s="4"/>
      <c r="J2316" s="4"/>
      <c r="K2316" s="3"/>
      <c r="L2316" s="4"/>
      <c r="M2316" s="4" t="s">
        <v>25</v>
      </c>
      <c r="N2316" s="4" t="s">
        <v>9394</v>
      </c>
    </row>
    <row r="2317" spans="1:14" customFormat="1" hidden="1">
      <c r="A2317" s="4">
        <v>3002000000</v>
      </c>
      <c r="B2317" s="4" t="s">
        <v>196</v>
      </c>
      <c r="C2317" s="4">
        <v>1382</v>
      </c>
      <c r="D2317" s="3"/>
      <c r="E2317" s="24" t="s">
        <v>16978</v>
      </c>
      <c r="F2317" s="4" t="s">
        <v>9395</v>
      </c>
      <c r="G2317" s="4" t="s">
        <v>9396</v>
      </c>
      <c r="H2317" s="4" t="s">
        <v>8167</v>
      </c>
      <c r="I2317" s="4"/>
      <c r="J2317" s="4"/>
      <c r="K2317" s="3"/>
      <c r="L2317" s="4"/>
      <c r="M2317" s="4" t="s">
        <v>12</v>
      </c>
      <c r="N2317" s="4" t="s">
        <v>9397</v>
      </c>
    </row>
    <row r="2318" spans="1:14" customFormat="1" hidden="1">
      <c r="A2318" s="4">
        <v>3002000000</v>
      </c>
      <c r="B2318" s="4" t="s">
        <v>3759</v>
      </c>
      <c r="C2318" s="4">
        <v>257</v>
      </c>
      <c r="D2318" s="3"/>
      <c r="E2318" s="24" t="s">
        <v>16978</v>
      </c>
      <c r="F2318" s="4" t="s">
        <v>9398</v>
      </c>
      <c r="G2318" s="4" t="s">
        <v>9399</v>
      </c>
      <c r="H2318" s="4" t="s">
        <v>9400</v>
      </c>
      <c r="I2318" s="4"/>
      <c r="J2318" s="4"/>
      <c r="K2318" s="3"/>
      <c r="L2318" s="4"/>
      <c r="M2318" s="4" t="s">
        <v>9</v>
      </c>
      <c r="N2318" s="4" t="s">
        <v>9401</v>
      </c>
    </row>
    <row r="2319" spans="1:14" customFormat="1" ht="16.5" hidden="1" customHeight="1">
      <c r="A2319" s="4">
        <v>3002000000</v>
      </c>
      <c r="B2319" s="4" t="s">
        <v>3759</v>
      </c>
      <c r="C2319" s="4">
        <v>1388</v>
      </c>
      <c r="D2319" s="3"/>
      <c r="E2319" s="24" t="s">
        <v>16978</v>
      </c>
      <c r="F2319" s="4" t="s">
        <v>9402</v>
      </c>
      <c r="G2319" s="4" t="s">
        <v>9403</v>
      </c>
      <c r="H2319" s="4" t="s">
        <v>9400</v>
      </c>
      <c r="I2319" s="4"/>
      <c r="J2319" s="4"/>
      <c r="K2319" s="3"/>
      <c r="L2319" s="4"/>
      <c r="M2319" s="4" t="s">
        <v>9</v>
      </c>
      <c r="N2319" s="4" t="s">
        <v>9404</v>
      </c>
    </row>
    <row r="2320" spans="1:14" customFormat="1" hidden="1">
      <c r="A2320" s="4">
        <v>3002000000</v>
      </c>
      <c r="B2320" s="4" t="s">
        <v>3759</v>
      </c>
      <c r="C2320" s="4">
        <v>815</v>
      </c>
      <c r="D2320" s="3"/>
      <c r="E2320" s="24" t="s">
        <v>16978</v>
      </c>
      <c r="F2320" s="4" t="s">
        <v>9405</v>
      </c>
      <c r="G2320" s="4" t="s">
        <v>9406</v>
      </c>
      <c r="H2320" s="4" t="s">
        <v>4409</v>
      </c>
      <c r="I2320" s="4"/>
      <c r="J2320" s="4"/>
      <c r="K2320" s="3"/>
      <c r="L2320" s="4"/>
      <c r="M2320" s="4" t="s">
        <v>8115</v>
      </c>
      <c r="N2320" s="4" t="s">
        <v>9407</v>
      </c>
    </row>
    <row r="2321" spans="1:14" customFormat="1" hidden="1">
      <c r="A2321" s="4">
        <v>3002000000</v>
      </c>
      <c r="B2321" s="4" t="s">
        <v>3759</v>
      </c>
      <c r="C2321" s="4">
        <v>561</v>
      </c>
      <c r="D2321" s="3"/>
      <c r="E2321" s="24" t="s">
        <v>16978</v>
      </c>
      <c r="F2321" s="4" t="s">
        <v>9408</v>
      </c>
      <c r="G2321" s="4" t="s">
        <v>9409</v>
      </c>
      <c r="H2321" s="4" t="s">
        <v>961</v>
      </c>
      <c r="I2321" s="4"/>
      <c r="J2321" s="4"/>
      <c r="K2321" s="3"/>
      <c r="L2321" s="4"/>
      <c r="M2321" s="4" t="s">
        <v>9</v>
      </c>
      <c r="N2321" s="4" t="s">
        <v>9410</v>
      </c>
    </row>
    <row r="2322" spans="1:14" customFormat="1" hidden="1">
      <c r="A2322" s="4">
        <v>3002000000</v>
      </c>
      <c r="B2322" s="4" t="s">
        <v>3759</v>
      </c>
      <c r="C2322" s="4">
        <v>929</v>
      </c>
      <c r="D2322" s="3"/>
      <c r="E2322" s="24" t="s">
        <v>16978</v>
      </c>
      <c r="F2322" s="4" t="s">
        <v>9411</v>
      </c>
      <c r="G2322" s="4" t="s">
        <v>9412</v>
      </c>
      <c r="H2322" s="4" t="s">
        <v>4789</v>
      </c>
      <c r="I2322" s="4"/>
      <c r="J2322" s="4"/>
      <c r="K2322" s="3"/>
      <c r="L2322" s="4"/>
      <c r="M2322" s="4" t="s">
        <v>9</v>
      </c>
      <c r="N2322" s="4" t="s">
        <v>9413</v>
      </c>
    </row>
    <row r="2323" spans="1:14" customFormat="1" hidden="1">
      <c r="A2323" s="4">
        <v>3002000000</v>
      </c>
      <c r="B2323" s="4" t="s">
        <v>3759</v>
      </c>
      <c r="C2323" s="4">
        <v>108</v>
      </c>
      <c r="D2323" s="3"/>
      <c r="E2323" s="24" t="s">
        <v>16978</v>
      </c>
      <c r="F2323" s="4" t="s">
        <v>9414</v>
      </c>
      <c r="G2323" s="4" t="s">
        <v>9415</v>
      </c>
      <c r="H2323" s="4" t="s">
        <v>5242</v>
      </c>
      <c r="I2323" s="4"/>
      <c r="J2323" s="4"/>
      <c r="K2323" s="3"/>
      <c r="L2323" s="4"/>
      <c r="M2323" s="4" t="s">
        <v>9</v>
      </c>
      <c r="N2323" s="4" t="s">
        <v>9416</v>
      </c>
    </row>
    <row r="2324" spans="1:14" customFormat="1" hidden="1">
      <c r="A2324" s="4">
        <v>3002000000</v>
      </c>
      <c r="B2324" s="4" t="s">
        <v>3759</v>
      </c>
      <c r="C2324" s="4">
        <v>225</v>
      </c>
      <c r="D2324" s="3"/>
      <c r="E2324" s="24" t="s">
        <v>16978</v>
      </c>
      <c r="F2324" s="4" t="s">
        <v>9417</v>
      </c>
      <c r="G2324" s="4" t="s">
        <v>9418</v>
      </c>
      <c r="H2324" s="4" t="s">
        <v>8167</v>
      </c>
      <c r="I2324" s="4"/>
      <c r="J2324" s="4"/>
      <c r="K2324" s="3"/>
      <c r="L2324" s="4"/>
      <c r="M2324" s="4" t="s">
        <v>12</v>
      </c>
      <c r="N2324" s="4" t="s">
        <v>9419</v>
      </c>
    </row>
    <row r="2325" spans="1:14" customFormat="1" ht="16.5" hidden="1" customHeight="1">
      <c r="A2325" s="4">
        <v>3002000000</v>
      </c>
      <c r="B2325" s="4" t="s">
        <v>3759</v>
      </c>
      <c r="C2325" s="4">
        <v>1132</v>
      </c>
      <c r="D2325" s="3"/>
      <c r="E2325" s="24" t="s">
        <v>16978</v>
      </c>
      <c r="F2325" s="4" t="s">
        <v>9420</v>
      </c>
      <c r="G2325" s="4" t="s">
        <v>9421</v>
      </c>
      <c r="H2325" s="4" t="s">
        <v>5159</v>
      </c>
      <c r="I2325" s="4"/>
      <c r="J2325" s="4"/>
      <c r="K2325" s="3"/>
      <c r="L2325" s="4"/>
      <c r="M2325" s="4" t="s">
        <v>8115</v>
      </c>
      <c r="N2325" s="4" t="s">
        <v>9422</v>
      </c>
    </row>
    <row r="2326" spans="1:14" customFormat="1" hidden="1">
      <c r="A2326" s="4">
        <v>3002000000</v>
      </c>
      <c r="B2326" s="4" t="s">
        <v>3759</v>
      </c>
      <c r="C2326" s="4">
        <v>1431</v>
      </c>
      <c r="D2326" s="3"/>
      <c r="E2326" s="24" t="s">
        <v>16978</v>
      </c>
      <c r="F2326" s="4" t="s">
        <v>9423</v>
      </c>
      <c r="G2326" s="4" t="s">
        <v>9424</v>
      </c>
      <c r="H2326" s="4" t="s">
        <v>8167</v>
      </c>
      <c r="I2326" s="4"/>
      <c r="J2326" s="4"/>
      <c r="K2326" s="3"/>
      <c r="L2326" s="4"/>
      <c r="M2326" s="4" t="s">
        <v>9</v>
      </c>
      <c r="N2326" s="4" t="s">
        <v>9425</v>
      </c>
    </row>
    <row r="2327" spans="1:14" customFormat="1" hidden="1">
      <c r="A2327" s="4">
        <v>3002000000</v>
      </c>
      <c r="B2327" s="4" t="s">
        <v>3759</v>
      </c>
      <c r="C2327" s="4">
        <v>476</v>
      </c>
      <c r="D2327" s="3"/>
      <c r="E2327" s="24" t="s">
        <v>16978</v>
      </c>
      <c r="F2327" s="4" t="s">
        <v>9426</v>
      </c>
      <c r="G2327" s="4" t="s">
        <v>9427</v>
      </c>
      <c r="H2327" s="4" t="s">
        <v>5276</v>
      </c>
      <c r="I2327" s="4"/>
      <c r="J2327" s="4"/>
      <c r="K2327" s="3"/>
      <c r="L2327" s="4"/>
      <c r="M2327" s="4" t="s">
        <v>8115</v>
      </c>
      <c r="N2327" s="4" t="s">
        <v>9428</v>
      </c>
    </row>
    <row r="2328" spans="1:14" customFormat="1" hidden="1">
      <c r="A2328" s="4">
        <v>3002000000</v>
      </c>
      <c r="B2328" s="4" t="s">
        <v>3759</v>
      </c>
      <c r="C2328" s="4">
        <v>110</v>
      </c>
      <c r="D2328" s="3"/>
      <c r="E2328" s="24" t="s">
        <v>16978</v>
      </c>
      <c r="F2328" s="4" t="s">
        <v>9429</v>
      </c>
      <c r="G2328" s="4" t="s">
        <v>9430</v>
      </c>
      <c r="H2328" s="4" t="s">
        <v>3753</v>
      </c>
      <c r="I2328" s="4"/>
      <c r="J2328" s="4"/>
      <c r="K2328" s="3"/>
      <c r="L2328" s="4"/>
      <c r="M2328" s="4" t="s">
        <v>9</v>
      </c>
      <c r="N2328" s="4" t="s">
        <v>9431</v>
      </c>
    </row>
    <row r="2329" spans="1:14" customFormat="1" hidden="1">
      <c r="A2329" s="4">
        <v>3002000000</v>
      </c>
      <c r="B2329" s="4" t="s">
        <v>3759</v>
      </c>
      <c r="C2329" s="4">
        <v>1050</v>
      </c>
      <c r="D2329" s="3"/>
      <c r="E2329" s="24" t="s">
        <v>16978</v>
      </c>
      <c r="F2329" s="4" t="s">
        <v>9432</v>
      </c>
      <c r="G2329" s="4" t="s">
        <v>9433</v>
      </c>
      <c r="H2329" s="4" t="s">
        <v>4164</v>
      </c>
      <c r="I2329" s="4"/>
      <c r="J2329" s="4"/>
      <c r="K2329" s="3"/>
      <c r="L2329" s="4"/>
      <c r="M2329" s="4" t="s">
        <v>132</v>
      </c>
      <c r="N2329" s="4" t="s">
        <v>9434</v>
      </c>
    </row>
    <row r="2330" spans="1:14" customFormat="1" hidden="1">
      <c r="A2330" s="4">
        <v>3002000000</v>
      </c>
      <c r="B2330" s="4" t="s">
        <v>3759</v>
      </c>
      <c r="C2330" s="4">
        <v>50</v>
      </c>
      <c r="D2330" s="3"/>
      <c r="E2330" s="24" t="s">
        <v>16978</v>
      </c>
      <c r="F2330" s="4" t="s">
        <v>9435</v>
      </c>
      <c r="G2330" s="4" t="s">
        <v>9436</v>
      </c>
      <c r="H2330" s="4" t="s">
        <v>4164</v>
      </c>
      <c r="I2330" s="4"/>
      <c r="J2330" s="4"/>
      <c r="K2330" s="3"/>
      <c r="L2330" s="4"/>
      <c r="M2330" s="4" t="s">
        <v>132</v>
      </c>
      <c r="N2330" s="4" t="s">
        <v>9437</v>
      </c>
    </row>
    <row r="2331" spans="1:14" customFormat="1" ht="16.5" hidden="1" customHeight="1">
      <c r="A2331" s="4">
        <v>3002000000</v>
      </c>
      <c r="B2331" s="4" t="s">
        <v>3759</v>
      </c>
      <c r="C2331" s="4">
        <v>810</v>
      </c>
      <c r="D2331" s="3"/>
      <c r="E2331" s="24" t="s">
        <v>16978</v>
      </c>
      <c r="F2331" s="4" t="s">
        <v>9438</v>
      </c>
      <c r="G2331" s="4" t="s">
        <v>9439</v>
      </c>
      <c r="H2331" s="4" t="s">
        <v>2437</v>
      </c>
      <c r="I2331" s="4"/>
      <c r="J2331" s="4"/>
      <c r="K2331" s="3"/>
      <c r="L2331" s="4"/>
      <c r="M2331" s="4" t="s">
        <v>8115</v>
      </c>
      <c r="N2331" s="4" t="s">
        <v>9440</v>
      </c>
    </row>
    <row r="2332" spans="1:14" customFormat="1" hidden="1">
      <c r="A2332" s="4">
        <v>3002000000</v>
      </c>
      <c r="B2332" s="4" t="s">
        <v>3759</v>
      </c>
      <c r="C2332" s="4">
        <v>1020</v>
      </c>
      <c r="D2332" s="3"/>
      <c r="E2332" s="24" t="s">
        <v>16978</v>
      </c>
      <c r="F2332" s="4" t="s">
        <v>9441</v>
      </c>
      <c r="G2332" s="4" t="s">
        <v>9442</v>
      </c>
      <c r="H2332" s="4" t="s">
        <v>2437</v>
      </c>
      <c r="I2332" s="4"/>
      <c r="J2332" s="4"/>
      <c r="K2332" s="3"/>
      <c r="L2332" s="4"/>
      <c r="M2332" s="4" t="s">
        <v>8115</v>
      </c>
      <c r="N2332" s="4" t="s">
        <v>9443</v>
      </c>
    </row>
    <row r="2333" spans="1:14" customFormat="1" hidden="1">
      <c r="A2333" s="4">
        <v>3002000000</v>
      </c>
      <c r="B2333" s="4" t="s">
        <v>3759</v>
      </c>
      <c r="C2333" s="4">
        <v>837</v>
      </c>
      <c r="D2333" s="3"/>
      <c r="E2333" s="24" t="s">
        <v>16978</v>
      </c>
      <c r="F2333" s="4" t="s">
        <v>9444</v>
      </c>
      <c r="G2333" s="4" t="s">
        <v>9445</v>
      </c>
      <c r="H2333" s="4" t="s">
        <v>2437</v>
      </c>
      <c r="I2333" s="4"/>
      <c r="J2333" s="4"/>
      <c r="K2333" s="3"/>
      <c r="L2333" s="4"/>
      <c r="M2333" s="4" t="s">
        <v>8115</v>
      </c>
      <c r="N2333" s="4" t="s">
        <v>9446</v>
      </c>
    </row>
    <row r="2334" spans="1:14" customFormat="1" hidden="1">
      <c r="A2334" s="4">
        <v>3002000000</v>
      </c>
      <c r="B2334" s="4" t="s">
        <v>3759</v>
      </c>
      <c r="C2334" s="4">
        <v>368</v>
      </c>
      <c r="D2334" s="3"/>
      <c r="E2334" s="24" t="s">
        <v>16978</v>
      </c>
      <c r="F2334" s="4" t="s">
        <v>9447</v>
      </c>
      <c r="G2334" s="4" t="s">
        <v>9448</v>
      </c>
      <c r="H2334" s="4" t="s">
        <v>3728</v>
      </c>
      <c r="I2334" s="4"/>
      <c r="J2334" s="4"/>
      <c r="K2334" s="3"/>
      <c r="L2334" s="4"/>
      <c r="M2334" s="4" t="s">
        <v>112</v>
      </c>
      <c r="N2334" s="4" t="s">
        <v>9449</v>
      </c>
    </row>
    <row r="2335" spans="1:14" customFormat="1" hidden="1">
      <c r="A2335" s="4">
        <v>3002000000</v>
      </c>
      <c r="B2335" s="4" t="s">
        <v>3759</v>
      </c>
      <c r="C2335" s="4">
        <v>518</v>
      </c>
      <c r="D2335" s="3"/>
      <c r="E2335" s="24" t="s">
        <v>16978</v>
      </c>
      <c r="F2335" s="4" t="s">
        <v>9450</v>
      </c>
      <c r="G2335" s="4" t="s">
        <v>9451</v>
      </c>
      <c r="H2335" s="4" t="s">
        <v>8210</v>
      </c>
      <c r="I2335" s="4"/>
      <c r="J2335" s="4"/>
      <c r="K2335" s="3"/>
      <c r="L2335" s="4"/>
      <c r="M2335" s="4" t="s">
        <v>8115</v>
      </c>
      <c r="N2335" s="4" t="s">
        <v>9452</v>
      </c>
    </row>
    <row r="2336" spans="1:14" customFormat="1" hidden="1">
      <c r="A2336" s="4">
        <v>3002000000</v>
      </c>
      <c r="B2336" s="4" t="s">
        <v>3759</v>
      </c>
      <c r="C2336" s="4">
        <v>519</v>
      </c>
      <c r="D2336" s="3"/>
      <c r="E2336" s="24" t="s">
        <v>16978</v>
      </c>
      <c r="F2336" s="4" t="s">
        <v>9453</v>
      </c>
      <c r="G2336" s="4" t="s">
        <v>9454</v>
      </c>
      <c r="H2336" s="4" t="s">
        <v>8210</v>
      </c>
      <c r="I2336" s="4"/>
      <c r="J2336" s="4"/>
      <c r="K2336" s="3"/>
      <c r="L2336" s="4"/>
      <c r="M2336" s="4" t="s">
        <v>8262</v>
      </c>
      <c r="N2336" s="4" t="s">
        <v>9455</v>
      </c>
    </row>
    <row r="2337" spans="1:14" customFormat="1" ht="16.5" hidden="1" customHeight="1">
      <c r="A2337" s="4">
        <v>3002000000</v>
      </c>
      <c r="B2337" s="4" t="s">
        <v>3759</v>
      </c>
      <c r="C2337" s="4">
        <v>139</v>
      </c>
      <c r="D2337" s="3"/>
      <c r="E2337" s="24" t="s">
        <v>16978</v>
      </c>
      <c r="F2337" s="4" t="s">
        <v>9456</v>
      </c>
      <c r="G2337" s="4" t="s">
        <v>9457</v>
      </c>
      <c r="H2337" s="4" t="s">
        <v>8210</v>
      </c>
      <c r="I2337" s="4"/>
      <c r="J2337" s="4"/>
      <c r="K2337" s="3"/>
      <c r="L2337" s="4"/>
      <c r="M2337" s="4" t="s">
        <v>8262</v>
      </c>
      <c r="N2337" s="4" t="s">
        <v>9458</v>
      </c>
    </row>
    <row r="2338" spans="1:14" customFormat="1" hidden="1">
      <c r="A2338" s="4">
        <v>3002000000</v>
      </c>
      <c r="B2338" s="4" t="s">
        <v>3759</v>
      </c>
      <c r="C2338" s="4">
        <v>170</v>
      </c>
      <c r="D2338" s="3"/>
      <c r="E2338" s="24" t="s">
        <v>16978</v>
      </c>
      <c r="F2338" s="4" t="s">
        <v>9459</v>
      </c>
      <c r="G2338" s="4" t="s">
        <v>9460</v>
      </c>
      <c r="H2338" s="4" t="s">
        <v>8210</v>
      </c>
      <c r="I2338" s="4"/>
      <c r="J2338" s="4"/>
      <c r="K2338" s="3"/>
      <c r="L2338" s="4"/>
      <c r="M2338" s="4" t="s">
        <v>8262</v>
      </c>
      <c r="N2338" s="4" t="s">
        <v>9461</v>
      </c>
    </row>
    <row r="2339" spans="1:14" customFormat="1" hidden="1">
      <c r="A2339" s="4">
        <v>3002000000</v>
      </c>
      <c r="B2339" s="4" t="s">
        <v>3759</v>
      </c>
      <c r="C2339" s="4">
        <v>222</v>
      </c>
      <c r="D2339" s="3"/>
      <c r="E2339" s="24" t="s">
        <v>16978</v>
      </c>
      <c r="F2339" s="4" t="s">
        <v>9462</v>
      </c>
      <c r="G2339" s="4" t="s">
        <v>9463</v>
      </c>
      <c r="H2339" s="4" t="s">
        <v>8210</v>
      </c>
      <c r="I2339" s="4"/>
      <c r="J2339" s="4"/>
      <c r="K2339" s="3"/>
      <c r="L2339" s="4"/>
      <c r="M2339" s="4" t="s">
        <v>8262</v>
      </c>
      <c r="N2339" s="4" t="s">
        <v>9464</v>
      </c>
    </row>
    <row r="2340" spans="1:14" customFormat="1" hidden="1">
      <c r="A2340" s="4">
        <v>3002000000</v>
      </c>
      <c r="B2340" s="4" t="s">
        <v>3759</v>
      </c>
      <c r="C2340" s="4">
        <v>270</v>
      </c>
      <c r="D2340" s="3"/>
      <c r="E2340" s="24" t="s">
        <v>16978</v>
      </c>
      <c r="F2340" s="4" t="s">
        <v>9465</v>
      </c>
      <c r="G2340" s="4" t="s">
        <v>9466</v>
      </c>
      <c r="H2340" s="4" t="s">
        <v>8210</v>
      </c>
      <c r="I2340" s="4"/>
      <c r="J2340" s="4"/>
      <c r="K2340" s="3"/>
      <c r="L2340" s="4"/>
      <c r="M2340" s="4" t="s">
        <v>9</v>
      </c>
      <c r="N2340" s="4" t="s">
        <v>9467</v>
      </c>
    </row>
    <row r="2341" spans="1:14" customFormat="1" hidden="1">
      <c r="A2341" s="4">
        <v>3002000000</v>
      </c>
      <c r="B2341" s="4" t="s">
        <v>3759</v>
      </c>
      <c r="C2341" s="4">
        <v>629</v>
      </c>
      <c r="D2341" s="3"/>
      <c r="E2341" s="24" t="s">
        <v>16978</v>
      </c>
      <c r="F2341" s="4" t="s">
        <v>9468</v>
      </c>
      <c r="G2341" s="4" t="s">
        <v>9469</v>
      </c>
      <c r="H2341" s="4" t="s">
        <v>9400</v>
      </c>
      <c r="I2341" s="4"/>
      <c r="J2341" s="4"/>
      <c r="K2341" s="3"/>
      <c r="L2341" s="4"/>
      <c r="M2341" s="4" t="s">
        <v>9</v>
      </c>
      <c r="N2341" s="4" t="s">
        <v>9470</v>
      </c>
    </row>
    <row r="2342" spans="1:14" customFormat="1" hidden="1">
      <c r="A2342" s="4">
        <v>3002000000</v>
      </c>
      <c r="B2342" s="4" t="s">
        <v>3759</v>
      </c>
      <c r="C2342" s="4">
        <v>206</v>
      </c>
      <c r="D2342" s="3"/>
      <c r="E2342" s="24" t="s">
        <v>16978</v>
      </c>
      <c r="F2342" s="4" t="s">
        <v>9471</v>
      </c>
      <c r="G2342" s="4" t="s">
        <v>9472</v>
      </c>
      <c r="H2342" s="4" t="s">
        <v>5018</v>
      </c>
      <c r="I2342" s="4"/>
      <c r="J2342" s="4"/>
      <c r="K2342" s="3"/>
      <c r="L2342" s="4"/>
      <c r="M2342" s="4" t="s">
        <v>2878</v>
      </c>
      <c r="N2342" s="4" t="s">
        <v>9473</v>
      </c>
    </row>
    <row r="2343" spans="1:14" customFormat="1" ht="16.5" hidden="1" customHeight="1">
      <c r="A2343" s="4">
        <v>3002000000</v>
      </c>
      <c r="B2343" s="4" t="s">
        <v>3759</v>
      </c>
      <c r="C2343" s="4">
        <v>419</v>
      </c>
      <c r="D2343" s="3"/>
      <c r="E2343" s="24" t="s">
        <v>16978</v>
      </c>
      <c r="F2343" s="4" t="s">
        <v>9474</v>
      </c>
      <c r="G2343" s="4" t="s">
        <v>9475</v>
      </c>
      <c r="H2343" s="4" t="s">
        <v>5018</v>
      </c>
      <c r="I2343" s="4"/>
      <c r="J2343" s="4"/>
      <c r="K2343" s="3"/>
      <c r="L2343" s="4"/>
      <c r="M2343" s="4" t="s">
        <v>112</v>
      </c>
      <c r="N2343" s="4" t="s">
        <v>9476</v>
      </c>
    </row>
    <row r="2344" spans="1:14" customFormat="1" hidden="1">
      <c r="A2344" s="4">
        <v>3002000000</v>
      </c>
      <c r="B2344" s="4" t="s">
        <v>3759</v>
      </c>
      <c r="C2344" s="4">
        <v>459</v>
      </c>
      <c r="D2344" s="3"/>
      <c r="E2344" s="24" t="s">
        <v>16978</v>
      </c>
      <c r="F2344" s="4" t="s">
        <v>9477</v>
      </c>
      <c r="G2344" s="4" t="s">
        <v>9478</v>
      </c>
      <c r="H2344" s="4" t="s">
        <v>5252</v>
      </c>
      <c r="I2344" s="4"/>
      <c r="J2344" s="4"/>
      <c r="K2344" s="3"/>
      <c r="L2344" s="4"/>
      <c r="M2344" s="4" t="s">
        <v>132</v>
      </c>
      <c r="N2344" s="4" t="s">
        <v>9479</v>
      </c>
    </row>
    <row r="2345" spans="1:14" customFormat="1" hidden="1">
      <c r="A2345" s="4">
        <v>3002000000</v>
      </c>
      <c r="B2345" s="4" t="s">
        <v>3759</v>
      </c>
      <c r="C2345" s="4">
        <v>414</v>
      </c>
      <c r="D2345" s="3"/>
      <c r="E2345" s="24" t="s">
        <v>16978</v>
      </c>
      <c r="F2345" s="4" t="s">
        <v>9480</v>
      </c>
      <c r="G2345" s="4" t="s">
        <v>9481</v>
      </c>
      <c r="H2345" s="4" t="s">
        <v>5252</v>
      </c>
      <c r="I2345" s="4"/>
      <c r="J2345" s="4"/>
      <c r="K2345" s="3"/>
      <c r="L2345" s="4"/>
      <c r="M2345" s="4" t="s">
        <v>132</v>
      </c>
      <c r="N2345" s="4" t="s">
        <v>9482</v>
      </c>
    </row>
    <row r="2346" spans="1:14" customFormat="1" hidden="1">
      <c r="A2346" s="4">
        <v>3002000000</v>
      </c>
      <c r="B2346" s="4" t="s">
        <v>3759</v>
      </c>
      <c r="C2346" s="4">
        <v>418</v>
      </c>
      <c r="D2346" s="3"/>
      <c r="E2346" s="24" t="s">
        <v>16978</v>
      </c>
      <c r="F2346" s="4" t="s">
        <v>9483</v>
      </c>
      <c r="G2346" s="4" t="s">
        <v>9484</v>
      </c>
      <c r="H2346" s="4" t="s">
        <v>5242</v>
      </c>
      <c r="I2346" s="4"/>
      <c r="J2346" s="4"/>
      <c r="K2346" s="3"/>
      <c r="L2346" s="4"/>
      <c r="M2346" s="4" t="s">
        <v>8115</v>
      </c>
      <c r="N2346" s="4" t="s">
        <v>9485</v>
      </c>
    </row>
    <row r="2347" spans="1:14" customFormat="1" ht="16.5" hidden="1" customHeight="1">
      <c r="A2347" s="4">
        <v>3002000000</v>
      </c>
      <c r="B2347" s="4" t="s">
        <v>3759</v>
      </c>
      <c r="C2347" s="4">
        <v>2949</v>
      </c>
      <c r="D2347" s="3"/>
      <c r="E2347" s="24" t="s">
        <v>16978</v>
      </c>
      <c r="F2347" s="4" t="s">
        <v>9486</v>
      </c>
      <c r="G2347" s="4" t="s">
        <v>9487</v>
      </c>
      <c r="H2347" s="4" t="s">
        <v>3753</v>
      </c>
      <c r="I2347" s="4"/>
      <c r="J2347" s="4"/>
      <c r="K2347" s="3"/>
      <c r="L2347" s="4"/>
      <c r="M2347" s="4" t="s">
        <v>9</v>
      </c>
      <c r="N2347" s="4" t="s">
        <v>9488</v>
      </c>
    </row>
    <row r="2348" spans="1:14" customFormat="1" hidden="1">
      <c r="A2348" s="4">
        <v>3002000000</v>
      </c>
      <c r="B2348" s="4" t="s">
        <v>190</v>
      </c>
      <c r="C2348" s="4">
        <v>294</v>
      </c>
      <c r="D2348" s="3"/>
      <c r="E2348" s="24" t="s">
        <v>16978</v>
      </c>
      <c r="F2348" s="4" t="s">
        <v>9489</v>
      </c>
      <c r="G2348" s="4" t="s">
        <v>9490</v>
      </c>
      <c r="H2348" s="4" t="s">
        <v>5289</v>
      </c>
      <c r="I2348" s="4"/>
      <c r="J2348" s="4"/>
      <c r="K2348" s="3"/>
      <c r="L2348" s="4"/>
      <c r="M2348" s="4" t="s">
        <v>2878</v>
      </c>
      <c r="N2348" s="4" t="s">
        <v>9491</v>
      </c>
    </row>
    <row r="2349" spans="1:14" customFormat="1" hidden="1">
      <c r="A2349" s="4">
        <v>3002000000</v>
      </c>
      <c r="B2349" s="4" t="s">
        <v>3759</v>
      </c>
      <c r="C2349" s="4">
        <v>612</v>
      </c>
      <c r="D2349" s="3"/>
      <c r="E2349" s="24" t="s">
        <v>16978</v>
      </c>
      <c r="F2349" s="4" t="s">
        <v>9492</v>
      </c>
      <c r="G2349" s="4" t="s">
        <v>9493</v>
      </c>
      <c r="H2349" s="4" t="s">
        <v>123</v>
      </c>
      <c r="I2349" s="4"/>
      <c r="J2349" s="4"/>
      <c r="K2349" s="3"/>
      <c r="L2349" s="4"/>
      <c r="M2349" s="4" t="s">
        <v>8115</v>
      </c>
      <c r="N2349" s="4" t="s">
        <v>9494</v>
      </c>
    </row>
    <row r="2350" spans="1:14" customFormat="1" hidden="1">
      <c r="A2350" s="4">
        <v>3002000000</v>
      </c>
      <c r="B2350" s="4" t="s">
        <v>3759</v>
      </c>
      <c r="C2350" s="4">
        <v>1195</v>
      </c>
      <c r="D2350" s="3"/>
      <c r="E2350" s="24" t="s">
        <v>16978</v>
      </c>
      <c r="F2350" s="4" t="s">
        <v>9495</v>
      </c>
      <c r="G2350" s="4" t="s">
        <v>9496</v>
      </c>
      <c r="H2350" s="4" t="s">
        <v>123</v>
      </c>
      <c r="I2350" s="4"/>
      <c r="J2350" s="4"/>
      <c r="K2350" s="3"/>
      <c r="L2350" s="4"/>
      <c r="M2350" s="4" t="s">
        <v>9</v>
      </c>
      <c r="N2350" s="4" t="s">
        <v>9497</v>
      </c>
    </row>
    <row r="2351" spans="1:14" customFormat="1" hidden="1">
      <c r="A2351" s="4">
        <v>3002000000</v>
      </c>
      <c r="B2351" s="4" t="s">
        <v>3759</v>
      </c>
      <c r="C2351" s="4">
        <v>17</v>
      </c>
      <c r="D2351" s="3"/>
      <c r="E2351" s="24" t="s">
        <v>16978</v>
      </c>
      <c r="F2351" s="4" t="s">
        <v>9498</v>
      </c>
      <c r="G2351" s="4" t="s">
        <v>9499</v>
      </c>
      <c r="H2351" s="4" t="s">
        <v>123</v>
      </c>
      <c r="I2351" s="4"/>
      <c r="J2351" s="4"/>
      <c r="K2351" s="3"/>
      <c r="L2351" s="4"/>
      <c r="M2351" s="4" t="s">
        <v>9</v>
      </c>
      <c r="N2351" s="4" t="s">
        <v>9500</v>
      </c>
    </row>
    <row r="2352" spans="1:14" customFormat="1" hidden="1">
      <c r="A2352" s="4">
        <v>3002000000</v>
      </c>
      <c r="B2352" s="4" t="s">
        <v>190</v>
      </c>
      <c r="C2352" s="4">
        <v>314</v>
      </c>
      <c r="D2352" s="3"/>
      <c r="E2352" s="24" t="s">
        <v>16978</v>
      </c>
      <c r="F2352" s="4" t="s">
        <v>9501</v>
      </c>
      <c r="G2352" s="4" t="s">
        <v>9502</v>
      </c>
      <c r="H2352" s="4" t="s">
        <v>5289</v>
      </c>
      <c r="I2352" s="4"/>
      <c r="J2352" s="4"/>
      <c r="K2352" s="3"/>
      <c r="L2352" s="4"/>
      <c r="M2352" s="4" t="s">
        <v>8115</v>
      </c>
      <c r="N2352" s="4" t="s">
        <v>9503</v>
      </c>
    </row>
    <row r="2353" spans="1:14" customFormat="1" hidden="1">
      <c r="A2353" s="4">
        <v>3002000000</v>
      </c>
      <c r="B2353" s="4" t="s">
        <v>3759</v>
      </c>
      <c r="C2353" s="4">
        <v>798</v>
      </c>
      <c r="D2353" s="3"/>
      <c r="E2353" s="24" t="s">
        <v>16978</v>
      </c>
      <c r="F2353" s="4" t="s">
        <v>9504</v>
      </c>
      <c r="G2353" s="4" t="s">
        <v>9505</v>
      </c>
      <c r="H2353" s="4" t="s">
        <v>5269</v>
      </c>
      <c r="I2353" s="4"/>
      <c r="J2353" s="4"/>
      <c r="K2353" s="3"/>
      <c r="L2353" s="4"/>
      <c r="M2353" s="4" t="s">
        <v>8115</v>
      </c>
      <c r="N2353" s="4" t="s">
        <v>9506</v>
      </c>
    </row>
    <row r="2354" spans="1:14" customFormat="1" hidden="1">
      <c r="A2354" s="4">
        <v>3002000000</v>
      </c>
      <c r="B2354" s="4" t="s">
        <v>3759</v>
      </c>
      <c r="C2354" s="4">
        <v>510</v>
      </c>
      <c r="D2354" s="3"/>
      <c r="E2354" s="24" t="s">
        <v>16978</v>
      </c>
      <c r="F2354" s="4" t="s">
        <v>9507</v>
      </c>
      <c r="G2354" s="4" t="s">
        <v>9508</v>
      </c>
      <c r="H2354" s="4" t="s">
        <v>5269</v>
      </c>
      <c r="I2354" s="4"/>
      <c r="J2354" s="4"/>
      <c r="K2354" s="3"/>
      <c r="L2354" s="4"/>
      <c r="M2354" s="4" t="s">
        <v>8115</v>
      </c>
      <c r="N2354" s="4" t="s">
        <v>9509</v>
      </c>
    </row>
    <row r="2355" spans="1:14" customFormat="1" hidden="1">
      <c r="A2355" s="4">
        <v>3002000000</v>
      </c>
      <c r="B2355" s="4" t="s">
        <v>3759</v>
      </c>
      <c r="C2355" s="4">
        <v>600</v>
      </c>
      <c r="D2355" s="3"/>
      <c r="E2355" s="24" t="s">
        <v>16978</v>
      </c>
      <c r="F2355" s="4" t="s">
        <v>9510</v>
      </c>
      <c r="G2355" s="4" t="s">
        <v>9511</v>
      </c>
      <c r="H2355" s="4" t="s">
        <v>5267</v>
      </c>
      <c r="I2355" s="4"/>
      <c r="J2355" s="4"/>
      <c r="K2355" s="3"/>
      <c r="L2355" s="4"/>
      <c r="M2355" s="4" t="s">
        <v>9</v>
      </c>
      <c r="N2355" s="4" t="s">
        <v>9512</v>
      </c>
    </row>
    <row r="2356" spans="1:14" customFormat="1" hidden="1">
      <c r="A2356" s="4">
        <v>3002000000</v>
      </c>
      <c r="B2356" s="4" t="s">
        <v>3759</v>
      </c>
      <c r="C2356" s="4">
        <v>600</v>
      </c>
      <c r="D2356" s="3"/>
      <c r="E2356" s="24" t="s">
        <v>16978</v>
      </c>
      <c r="F2356" s="4" t="s">
        <v>9513</v>
      </c>
      <c r="G2356" s="4" t="s">
        <v>9514</v>
      </c>
      <c r="H2356" s="4" t="s">
        <v>5267</v>
      </c>
      <c r="I2356" s="4"/>
      <c r="J2356" s="4"/>
      <c r="K2356" s="3"/>
      <c r="L2356" s="4"/>
      <c r="M2356" s="4" t="s">
        <v>9</v>
      </c>
      <c r="N2356" s="4" t="s">
        <v>9515</v>
      </c>
    </row>
    <row r="2357" spans="1:14" customFormat="1" ht="16.5" hidden="1" customHeight="1">
      <c r="A2357" s="4">
        <v>3002000000</v>
      </c>
      <c r="B2357" s="4" t="s">
        <v>3759</v>
      </c>
      <c r="C2357" s="4">
        <v>673</v>
      </c>
      <c r="D2357" s="3"/>
      <c r="E2357" s="24" t="s">
        <v>16978</v>
      </c>
      <c r="F2357" s="4" t="s">
        <v>9516</v>
      </c>
      <c r="G2357" s="4" t="s">
        <v>9517</v>
      </c>
      <c r="H2357" s="4" t="s">
        <v>5267</v>
      </c>
      <c r="I2357" s="4"/>
      <c r="J2357" s="4"/>
      <c r="K2357" s="3"/>
      <c r="L2357" s="4"/>
      <c r="M2357" s="4" t="s">
        <v>4741</v>
      </c>
      <c r="N2357" s="4" t="s">
        <v>9518</v>
      </c>
    </row>
    <row r="2358" spans="1:14" customFormat="1" hidden="1">
      <c r="A2358" s="4">
        <v>3002000000</v>
      </c>
      <c r="B2358" s="4" t="s">
        <v>3759</v>
      </c>
      <c r="C2358" s="4">
        <v>994</v>
      </c>
      <c r="D2358" s="3"/>
      <c r="E2358" s="24" t="s">
        <v>16978</v>
      </c>
      <c r="F2358" s="4" t="s">
        <v>9519</v>
      </c>
      <c r="G2358" s="4" t="s">
        <v>9520</v>
      </c>
      <c r="H2358" s="4" t="s">
        <v>5267</v>
      </c>
      <c r="I2358" s="4"/>
      <c r="J2358" s="4"/>
      <c r="K2358" s="3"/>
      <c r="L2358" s="4"/>
      <c r="M2358" s="4" t="s">
        <v>9</v>
      </c>
      <c r="N2358" s="4" t="s">
        <v>9521</v>
      </c>
    </row>
    <row r="2359" spans="1:14" customFormat="1" hidden="1">
      <c r="A2359" s="4">
        <v>3002000000</v>
      </c>
      <c r="B2359" s="4" t="s">
        <v>3759</v>
      </c>
      <c r="C2359" s="4">
        <v>503</v>
      </c>
      <c r="D2359" s="3"/>
      <c r="E2359" s="24" t="s">
        <v>16978</v>
      </c>
      <c r="F2359" s="4" t="s">
        <v>9522</v>
      </c>
      <c r="G2359" s="4" t="s">
        <v>9523</v>
      </c>
      <c r="H2359" s="4" t="s">
        <v>2988</v>
      </c>
      <c r="I2359" s="4"/>
      <c r="J2359" s="4"/>
      <c r="K2359" s="3"/>
      <c r="L2359" s="4"/>
      <c r="M2359" s="4" t="s">
        <v>8115</v>
      </c>
      <c r="N2359" s="4" t="s">
        <v>9524</v>
      </c>
    </row>
    <row r="2360" spans="1:14" customFormat="1" hidden="1">
      <c r="A2360" s="4">
        <v>3002000000</v>
      </c>
      <c r="B2360" s="4" t="s">
        <v>3759</v>
      </c>
      <c r="C2360" s="4">
        <v>1500</v>
      </c>
      <c r="D2360" s="3"/>
      <c r="E2360" s="24" t="s">
        <v>16978</v>
      </c>
      <c r="F2360" s="4" t="s">
        <v>9525</v>
      </c>
      <c r="G2360" s="4" t="s">
        <v>9526</v>
      </c>
      <c r="H2360" s="4" t="s">
        <v>5290</v>
      </c>
      <c r="I2360" s="4"/>
      <c r="J2360" s="4"/>
      <c r="K2360" s="3"/>
      <c r="L2360" s="4"/>
      <c r="M2360" s="4" t="s">
        <v>9</v>
      </c>
      <c r="N2360" s="4" t="s">
        <v>9527</v>
      </c>
    </row>
    <row r="2361" spans="1:14" customFormat="1" hidden="1">
      <c r="A2361" s="4">
        <v>3002000000</v>
      </c>
      <c r="B2361" s="4" t="s">
        <v>3759</v>
      </c>
      <c r="C2361" s="4">
        <v>951</v>
      </c>
      <c r="D2361" s="3"/>
      <c r="E2361" s="24" t="s">
        <v>16978</v>
      </c>
      <c r="F2361" s="4" t="s">
        <v>9525</v>
      </c>
      <c r="G2361" s="4" t="s">
        <v>9528</v>
      </c>
      <c r="H2361" s="4" t="s">
        <v>5290</v>
      </c>
      <c r="I2361" s="4"/>
      <c r="J2361" s="4"/>
      <c r="K2361" s="3"/>
      <c r="L2361" s="4"/>
      <c r="M2361" s="4" t="s">
        <v>9</v>
      </c>
      <c r="N2361" s="4" t="s">
        <v>9529</v>
      </c>
    </row>
    <row r="2362" spans="1:14" customFormat="1" hidden="1">
      <c r="A2362" s="4">
        <v>3002000000</v>
      </c>
      <c r="B2362" s="4" t="s">
        <v>3759</v>
      </c>
      <c r="C2362" s="4">
        <v>2175</v>
      </c>
      <c r="D2362" s="3"/>
      <c r="E2362" s="24" t="s">
        <v>16978</v>
      </c>
      <c r="F2362" s="4" t="s">
        <v>9530</v>
      </c>
      <c r="G2362" s="4" t="s">
        <v>9531</v>
      </c>
      <c r="H2362" s="4" t="s">
        <v>5290</v>
      </c>
      <c r="I2362" s="4"/>
      <c r="J2362" s="4"/>
      <c r="K2362" s="3"/>
      <c r="L2362" s="4"/>
      <c r="M2362" s="4" t="s">
        <v>9</v>
      </c>
      <c r="N2362" s="4" t="s">
        <v>9527</v>
      </c>
    </row>
    <row r="2363" spans="1:14" customFormat="1" ht="16.5" hidden="1" customHeight="1">
      <c r="A2363" s="4">
        <v>3002000000</v>
      </c>
      <c r="B2363" s="4" t="s">
        <v>3759</v>
      </c>
      <c r="C2363" s="4">
        <v>1000</v>
      </c>
      <c r="D2363" s="3"/>
      <c r="E2363" s="24" t="s">
        <v>16978</v>
      </c>
      <c r="F2363" s="4" t="s">
        <v>9532</v>
      </c>
      <c r="G2363" s="4" t="s">
        <v>9533</v>
      </c>
      <c r="H2363" s="4" t="s">
        <v>5290</v>
      </c>
      <c r="I2363" s="4"/>
      <c r="J2363" s="4"/>
      <c r="K2363" s="3"/>
      <c r="L2363" s="4"/>
      <c r="M2363" s="4" t="s">
        <v>8115</v>
      </c>
      <c r="N2363" s="4" t="s">
        <v>9534</v>
      </c>
    </row>
    <row r="2364" spans="1:14" customFormat="1" hidden="1">
      <c r="A2364" s="4">
        <v>3002000000</v>
      </c>
      <c r="B2364" s="4" t="s">
        <v>3759</v>
      </c>
      <c r="C2364" s="4">
        <v>126</v>
      </c>
      <c r="D2364" s="3"/>
      <c r="E2364" s="24" t="s">
        <v>16978</v>
      </c>
      <c r="F2364" s="4" t="s">
        <v>9535</v>
      </c>
      <c r="G2364" s="4" t="s">
        <v>9536</v>
      </c>
      <c r="H2364" s="4" t="s">
        <v>5018</v>
      </c>
      <c r="I2364" s="4"/>
      <c r="J2364" s="4"/>
      <c r="K2364" s="3"/>
      <c r="L2364" s="4"/>
      <c r="M2364" s="4" t="s">
        <v>9</v>
      </c>
      <c r="N2364" s="4" t="s">
        <v>9537</v>
      </c>
    </row>
    <row r="2365" spans="1:14" customFormat="1" hidden="1">
      <c r="A2365" s="4">
        <v>3002000000</v>
      </c>
      <c r="B2365" s="4" t="s">
        <v>3759</v>
      </c>
      <c r="C2365" s="4">
        <v>1411</v>
      </c>
      <c r="D2365" s="3"/>
      <c r="E2365" s="24" t="s">
        <v>16978</v>
      </c>
      <c r="F2365" s="4" t="s">
        <v>9538</v>
      </c>
      <c r="G2365" s="4" t="s">
        <v>9539</v>
      </c>
      <c r="H2365" s="4" t="s">
        <v>5290</v>
      </c>
      <c r="I2365" s="4"/>
      <c r="J2365" s="4"/>
      <c r="K2365" s="3"/>
      <c r="L2365" s="4"/>
      <c r="M2365" s="4" t="s">
        <v>8115</v>
      </c>
      <c r="N2365" s="4" t="s">
        <v>9540</v>
      </c>
    </row>
    <row r="2366" spans="1:14" customFormat="1" hidden="1">
      <c r="A2366" s="4">
        <v>3002000000</v>
      </c>
      <c r="B2366" s="4" t="s">
        <v>3759</v>
      </c>
      <c r="C2366" s="4">
        <v>2400</v>
      </c>
      <c r="D2366" s="3"/>
      <c r="E2366" s="24" t="s">
        <v>16978</v>
      </c>
      <c r="F2366" s="4" t="s">
        <v>9541</v>
      </c>
      <c r="G2366" s="4" t="s">
        <v>9542</v>
      </c>
      <c r="H2366" s="4" t="s">
        <v>8605</v>
      </c>
      <c r="I2366" s="4"/>
      <c r="J2366" s="4"/>
      <c r="K2366" s="3"/>
      <c r="L2366" s="4"/>
      <c r="M2366" s="4" t="s">
        <v>9</v>
      </c>
      <c r="N2366" s="4" t="s">
        <v>9543</v>
      </c>
    </row>
    <row r="2367" spans="1:14" customFormat="1" hidden="1">
      <c r="A2367" s="4">
        <v>3002000000</v>
      </c>
      <c r="B2367" s="4" t="s">
        <v>3759</v>
      </c>
      <c r="C2367" s="4">
        <v>1106</v>
      </c>
      <c r="D2367" s="3"/>
      <c r="E2367" s="24" t="s">
        <v>16978</v>
      </c>
      <c r="F2367" s="4" t="s">
        <v>9544</v>
      </c>
      <c r="G2367" s="4" t="s">
        <v>9545</v>
      </c>
      <c r="H2367" s="4" t="s">
        <v>5290</v>
      </c>
      <c r="I2367" s="4"/>
      <c r="J2367" s="4"/>
      <c r="K2367" s="3"/>
      <c r="L2367" s="4"/>
      <c r="M2367" s="4" t="s">
        <v>132</v>
      </c>
      <c r="N2367" s="4" t="s">
        <v>9546</v>
      </c>
    </row>
    <row r="2368" spans="1:14" customFormat="1" ht="16.5" hidden="1" customHeight="1">
      <c r="A2368" s="4">
        <v>3002000000</v>
      </c>
      <c r="B2368" s="4" t="s">
        <v>3759</v>
      </c>
      <c r="C2368" s="4">
        <v>513</v>
      </c>
      <c r="D2368" s="3"/>
      <c r="E2368" s="24" t="s">
        <v>16978</v>
      </c>
      <c r="F2368" s="4" t="s">
        <v>9547</v>
      </c>
      <c r="G2368" s="4" t="s">
        <v>9548</v>
      </c>
      <c r="H2368" s="4" t="s">
        <v>743</v>
      </c>
      <c r="I2368" s="4"/>
      <c r="J2368" s="4"/>
      <c r="K2368" s="3"/>
      <c r="L2368" s="4"/>
      <c r="M2368" s="4" t="s">
        <v>9</v>
      </c>
      <c r="N2368" s="4" t="s">
        <v>9549</v>
      </c>
    </row>
    <row r="2369" spans="1:14" customFormat="1" hidden="1">
      <c r="A2369" s="4"/>
      <c r="B2369" s="4"/>
      <c r="C2369" s="4"/>
      <c r="D2369" s="3"/>
      <c r="E2369" s="24" t="s">
        <v>16978</v>
      </c>
      <c r="F2369" s="4" t="s">
        <v>9550</v>
      </c>
      <c r="G2369" s="4" t="s">
        <v>9551</v>
      </c>
      <c r="H2369" s="4" t="s">
        <v>9552</v>
      </c>
      <c r="I2369" s="4"/>
      <c r="J2369" s="4"/>
      <c r="K2369" s="3"/>
      <c r="L2369" s="4"/>
      <c r="M2369" s="4" t="s">
        <v>8115</v>
      </c>
      <c r="N2369" s="4" t="s">
        <v>9553</v>
      </c>
    </row>
    <row r="2370" spans="1:14" customFormat="1" hidden="1">
      <c r="A2370" s="4"/>
      <c r="B2370" s="4"/>
      <c r="C2370" s="4"/>
      <c r="D2370" s="3"/>
      <c r="E2370" s="24" t="s">
        <v>16978</v>
      </c>
      <c r="F2370" s="4" t="s">
        <v>9554</v>
      </c>
      <c r="G2370" s="4" t="s">
        <v>9555</v>
      </c>
      <c r="H2370" s="4" t="s">
        <v>3765</v>
      </c>
      <c r="I2370" s="4"/>
      <c r="J2370" s="4"/>
      <c r="K2370" s="3"/>
      <c r="L2370" s="4"/>
      <c r="M2370" s="4" t="s">
        <v>9</v>
      </c>
      <c r="N2370" s="4" t="s">
        <v>9556</v>
      </c>
    </row>
    <row r="2371" spans="1:14" customFormat="1" hidden="1">
      <c r="A2371" s="4">
        <v>3002000000</v>
      </c>
      <c r="B2371" s="4" t="s">
        <v>3759</v>
      </c>
      <c r="C2371" s="4">
        <v>1173.68</v>
      </c>
      <c r="D2371" s="3"/>
      <c r="E2371" s="24" t="s">
        <v>16978</v>
      </c>
      <c r="F2371" s="4" t="s">
        <v>9557</v>
      </c>
      <c r="G2371" s="4" t="s">
        <v>9558</v>
      </c>
      <c r="H2371" s="4" t="s">
        <v>2437</v>
      </c>
      <c r="I2371" s="4"/>
      <c r="J2371" s="4"/>
      <c r="K2371" s="3"/>
      <c r="L2371" s="4"/>
      <c r="M2371" s="4" t="s">
        <v>9</v>
      </c>
      <c r="N2371" s="4" t="s">
        <v>9559</v>
      </c>
    </row>
    <row r="2372" spans="1:14" customFormat="1" hidden="1">
      <c r="A2372" s="4">
        <v>3002000000</v>
      </c>
      <c r="B2372" s="4" t="s">
        <v>3759</v>
      </c>
      <c r="C2372" s="4">
        <v>119</v>
      </c>
      <c r="D2372" s="3"/>
      <c r="E2372" s="24" t="s">
        <v>16978</v>
      </c>
      <c r="F2372" s="4" t="s">
        <v>9560</v>
      </c>
      <c r="G2372" s="4" t="s">
        <v>9561</v>
      </c>
      <c r="H2372" s="4" t="s">
        <v>2988</v>
      </c>
      <c r="I2372" s="4"/>
      <c r="J2372" s="4"/>
      <c r="K2372" s="3"/>
      <c r="L2372" s="4"/>
      <c r="M2372" s="4" t="s">
        <v>8115</v>
      </c>
      <c r="N2372" s="4" t="s">
        <v>9562</v>
      </c>
    </row>
    <row r="2373" spans="1:14" customFormat="1" hidden="1">
      <c r="A2373" s="4">
        <v>3002000000</v>
      </c>
      <c r="B2373" s="4" t="s">
        <v>196</v>
      </c>
      <c r="C2373" s="4">
        <v>1000</v>
      </c>
      <c r="D2373" s="3"/>
      <c r="E2373" s="24" t="s">
        <v>16978</v>
      </c>
      <c r="F2373" s="4" t="s">
        <v>9563</v>
      </c>
      <c r="G2373" s="4" t="s">
        <v>9564</v>
      </c>
      <c r="H2373" s="4" t="s">
        <v>5252</v>
      </c>
      <c r="I2373" s="4"/>
      <c r="J2373" s="4"/>
      <c r="K2373" s="3"/>
      <c r="L2373" s="4"/>
      <c r="M2373" s="4" t="s">
        <v>132</v>
      </c>
      <c r="N2373" s="4" t="s">
        <v>9565</v>
      </c>
    </row>
    <row r="2374" spans="1:14" customFormat="1" hidden="1">
      <c r="A2374" s="4">
        <v>3002000000</v>
      </c>
      <c r="B2374" s="4" t="s">
        <v>3759</v>
      </c>
      <c r="C2374" s="4">
        <v>600</v>
      </c>
      <c r="D2374" s="3"/>
      <c r="E2374" s="24" t="s">
        <v>16978</v>
      </c>
      <c r="F2374" s="4" t="s">
        <v>9566</v>
      </c>
      <c r="G2374" s="4" t="s">
        <v>9567</v>
      </c>
      <c r="H2374" s="4" t="s">
        <v>9568</v>
      </c>
      <c r="I2374" s="4"/>
      <c r="J2374" s="4"/>
      <c r="K2374" s="3"/>
      <c r="L2374" s="4"/>
      <c r="M2374" s="4" t="s">
        <v>9</v>
      </c>
      <c r="N2374" s="4" t="s">
        <v>9569</v>
      </c>
    </row>
    <row r="2375" spans="1:14" customFormat="1" ht="16.5" hidden="1" customHeight="1">
      <c r="A2375" s="4">
        <v>3002000000</v>
      </c>
      <c r="B2375" s="4" t="s">
        <v>3759</v>
      </c>
      <c r="C2375" s="4">
        <v>22</v>
      </c>
      <c r="D2375" s="3"/>
      <c r="E2375" s="24" t="s">
        <v>16978</v>
      </c>
      <c r="F2375" s="4" t="s">
        <v>9570</v>
      </c>
      <c r="G2375" s="4" t="s">
        <v>9571</v>
      </c>
      <c r="H2375" s="4" t="s">
        <v>9572</v>
      </c>
      <c r="I2375" s="4"/>
      <c r="J2375" s="4"/>
      <c r="K2375" s="3"/>
      <c r="L2375" s="4"/>
      <c r="M2375" s="4" t="s">
        <v>25</v>
      </c>
      <c r="N2375" s="4" t="s">
        <v>9573</v>
      </c>
    </row>
    <row r="2376" spans="1:14" customFormat="1" hidden="1">
      <c r="A2376" s="4">
        <v>3002000000</v>
      </c>
      <c r="B2376" s="4" t="s">
        <v>3759</v>
      </c>
      <c r="C2376" s="4">
        <v>541</v>
      </c>
      <c r="D2376" s="3"/>
      <c r="E2376" s="24" t="s">
        <v>16978</v>
      </c>
      <c r="F2376" s="4" t="s">
        <v>9574</v>
      </c>
      <c r="G2376" s="4" t="s">
        <v>9575</v>
      </c>
      <c r="H2376" s="4" t="s">
        <v>3748</v>
      </c>
      <c r="I2376" s="4"/>
      <c r="J2376" s="4"/>
      <c r="K2376" s="3"/>
      <c r="L2376" s="4"/>
      <c r="M2376" s="4" t="s">
        <v>9</v>
      </c>
      <c r="N2376" s="4" t="s">
        <v>9576</v>
      </c>
    </row>
    <row r="2377" spans="1:14" customFormat="1" hidden="1">
      <c r="A2377" s="4">
        <v>3002000000</v>
      </c>
      <c r="B2377" s="4" t="s">
        <v>3759</v>
      </c>
      <c r="C2377" s="4">
        <v>570</v>
      </c>
      <c r="D2377" s="3"/>
      <c r="E2377" s="24" t="s">
        <v>16978</v>
      </c>
      <c r="F2377" s="4" t="s">
        <v>9577</v>
      </c>
      <c r="G2377" s="4" t="s">
        <v>9578</v>
      </c>
      <c r="H2377" s="4" t="s">
        <v>5711</v>
      </c>
      <c r="I2377" s="4"/>
      <c r="J2377" s="4"/>
      <c r="K2377" s="3"/>
      <c r="L2377" s="4"/>
      <c r="M2377" s="4" t="s">
        <v>8115</v>
      </c>
      <c r="N2377" s="4" t="s">
        <v>9579</v>
      </c>
    </row>
    <row r="2378" spans="1:14" customFormat="1" hidden="1">
      <c r="A2378" s="4">
        <v>3002000000</v>
      </c>
      <c r="B2378" s="4" t="s">
        <v>3759</v>
      </c>
      <c r="C2378" s="4">
        <v>22</v>
      </c>
      <c r="D2378" s="3"/>
      <c r="E2378" s="24" t="s">
        <v>16978</v>
      </c>
      <c r="F2378" s="4" t="s">
        <v>9580</v>
      </c>
      <c r="G2378" s="4" t="s">
        <v>9581</v>
      </c>
      <c r="H2378" s="4" t="s">
        <v>5711</v>
      </c>
      <c r="I2378" s="4"/>
      <c r="J2378" s="4"/>
      <c r="K2378" s="3"/>
      <c r="L2378" s="4"/>
      <c r="M2378" s="4" t="s">
        <v>8262</v>
      </c>
      <c r="N2378" s="4" t="s">
        <v>9582</v>
      </c>
    </row>
    <row r="2379" spans="1:14" customFormat="1" hidden="1">
      <c r="A2379" s="4">
        <v>3002000000</v>
      </c>
      <c r="B2379" s="4" t="s">
        <v>3759</v>
      </c>
      <c r="C2379" s="4">
        <v>868</v>
      </c>
      <c r="D2379" s="3"/>
      <c r="E2379" s="24" t="s">
        <v>16978</v>
      </c>
      <c r="F2379" s="4" t="s">
        <v>9583</v>
      </c>
      <c r="G2379" s="4" t="s">
        <v>9584</v>
      </c>
      <c r="H2379" s="4" t="s">
        <v>5711</v>
      </c>
      <c r="I2379" s="4"/>
      <c r="J2379" s="4"/>
      <c r="K2379" s="3"/>
      <c r="L2379" s="4"/>
      <c r="M2379" s="4" t="s">
        <v>9</v>
      </c>
      <c r="N2379" s="4" t="s">
        <v>9585</v>
      </c>
    </row>
    <row r="2380" spans="1:14" customFormat="1" ht="16.5" hidden="1" customHeight="1">
      <c r="A2380" s="4">
        <v>3002000000</v>
      </c>
      <c r="B2380" s="4" t="s">
        <v>3759</v>
      </c>
      <c r="C2380" s="4">
        <v>160</v>
      </c>
      <c r="D2380" s="3"/>
      <c r="E2380" s="24" t="s">
        <v>16978</v>
      </c>
      <c r="F2380" s="4" t="s">
        <v>9586</v>
      </c>
      <c r="G2380" s="4" t="s">
        <v>9587</v>
      </c>
      <c r="H2380" s="4" t="s">
        <v>4777</v>
      </c>
      <c r="I2380" s="4"/>
      <c r="J2380" s="4"/>
      <c r="K2380" s="3"/>
      <c r="L2380" s="4"/>
      <c r="M2380" s="4" t="s">
        <v>9</v>
      </c>
      <c r="N2380" s="4" t="s">
        <v>9588</v>
      </c>
    </row>
    <row r="2381" spans="1:14" customFormat="1" hidden="1">
      <c r="A2381" s="4">
        <v>3002000000</v>
      </c>
      <c r="B2381" s="4" t="s">
        <v>3759</v>
      </c>
      <c r="C2381" s="4">
        <v>200</v>
      </c>
      <c r="D2381" s="3"/>
      <c r="E2381" s="24" t="s">
        <v>16978</v>
      </c>
      <c r="F2381" s="4" t="s">
        <v>9589</v>
      </c>
      <c r="G2381" s="4" t="s">
        <v>9590</v>
      </c>
      <c r="H2381" s="4" t="s">
        <v>4777</v>
      </c>
      <c r="I2381" s="4"/>
      <c r="J2381" s="4"/>
      <c r="K2381" s="3"/>
      <c r="L2381" s="4"/>
      <c r="M2381" s="4" t="s">
        <v>7</v>
      </c>
      <c r="N2381" s="4" t="s">
        <v>8438</v>
      </c>
    </row>
    <row r="2382" spans="1:14" customFormat="1" hidden="1">
      <c r="A2382" s="4">
        <v>3002000000</v>
      </c>
      <c r="B2382" s="4" t="s">
        <v>3759</v>
      </c>
      <c r="C2382" s="4">
        <v>500</v>
      </c>
      <c r="D2382" s="3"/>
      <c r="E2382" s="24" t="s">
        <v>16978</v>
      </c>
      <c r="F2382" s="4" t="s">
        <v>9591</v>
      </c>
      <c r="G2382" s="4" t="s">
        <v>9592</v>
      </c>
      <c r="H2382" s="4" t="s">
        <v>2730</v>
      </c>
      <c r="I2382" s="4"/>
      <c r="J2382" s="4"/>
      <c r="K2382" s="3"/>
      <c r="L2382" s="4"/>
      <c r="M2382" s="4" t="s">
        <v>8115</v>
      </c>
      <c r="N2382" s="4" t="s">
        <v>9593</v>
      </c>
    </row>
    <row r="2383" spans="1:14" customFormat="1" hidden="1">
      <c r="A2383" s="4">
        <v>3002000000</v>
      </c>
      <c r="B2383" s="4" t="s">
        <v>3759</v>
      </c>
      <c r="C2383" s="4">
        <v>500</v>
      </c>
      <c r="D2383" s="3"/>
      <c r="E2383" s="24" t="s">
        <v>16978</v>
      </c>
      <c r="F2383" s="4" t="s">
        <v>9594</v>
      </c>
      <c r="G2383" s="4" t="s">
        <v>9595</v>
      </c>
      <c r="H2383" s="4" t="s">
        <v>2730</v>
      </c>
      <c r="I2383" s="4"/>
      <c r="J2383" s="4"/>
      <c r="K2383" s="3"/>
      <c r="L2383" s="4"/>
      <c r="M2383" s="4" t="s">
        <v>8115</v>
      </c>
      <c r="N2383" s="4" t="s">
        <v>9596</v>
      </c>
    </row>
    <row r="2384" spans="1:14" customFormat="1" hidden="1">
      <c r="A2384" s="4">
        <v>3002000000</v>
      </c>
      <c r="B2384" s="4" t="s">
        <v>3759</v>
      </c>
      <c r="C2384" s="4">
        <v>500</v>
      </c>
      <c r="D2384" s="3"/>
      <c r="E2384" s="24" t="s">
        <v>16978</v>
      </c>
      <c r="F2384" s="4" t="s">
        <v>9597</v>
      </c>
      <c r="G2384" s="4" t="s">
        <v>9598</v>
      </c>
      <c r="H2384" s="4" t="s">
        <v>2730</v>
      </c>
      <c r="I2384" s="4"/>
      <c r="J2384" s="4"/>
      <c r="K2384" s="3"/>
      <c r="L2384" s="4"/>
      <c r="M2384" s="4" t="s">
        <v>8115</v>
      </c>
      <c r="N2384" s="4" t="s">
        <v>9599</v>
      </c>
    </row>
    <row r="2385" spans="1:14" customFormat="1" hidden="1">
      <c r="A2385" s="4">
        <v>3002000000</v>
      </c>
      <c r="B2385" s="4" t="s">
        <v>3759</v>
      </c>
      <c r="C2385" s="4">
        <v>1622</v>
      </c>
      <c r="D2385" s="3"/>
      <c r="E2385" s="24" t="s">
        <v>16978</v>
      </c>
      <c r="F2385" s="4" t="s">
        <v>9600</v>
      </c>
      <c r="G2385" s="4" t="s">
        <v>9601</v>
      </c>
      <c r="H2385" s="4" t="s">
        <v>2730</v>
      </c>
      <c r="I2385" s="4"/>
      <c r="J2385" s="4"/>
      <c r="K2385" s="3"/>
      <c r="L2385" s="4"/>
      <c r="M2385" s="4" t="s">
        <v>8115</v>
      </c>
      <c r="N2385" s="4" t="s">
        <v>9602</v>
      </c>
    </row>
    <row r="2386" spans="1:14" customFormat="1" ht="16.5" hidden="1" customHeight="1">
      <c r="A2386" s="4">
        <v>3002000000</v>
      </c>
      <c r="B2386" s="4" t="s">
        <v>3759</v>
      </c>
      <c r="C2386" s="4">
        <v>1215</v>
      </c>
      <c r="D2386" s="3"/>
      <c r="E2386" s="24" t="s">
        <v>16978</v>
      </c>
      <c r="F2386" s="4" t="s">
        <v>9603</v>
      </c>
      <c r="G2386" s="4" t="s">
        <v>9604</v>
      </c>
      <c r="H2386" s="4" t="s">
        <v>8167</v>
      </c>
      <c r="I2386" s="4"/>
      <c r="J2386" s="4"/>
      <c r="K2386" s="3"/>
      <c r="L2386" s="4"/>
      <c r="M2386" s="4" t="s">
        <v>25</v>
      </c>
      <c r="N2386" s="4" t="s">
        <v>9605</v>
      </c>
    </row>
    <row r="2387" spans="1:14" customFormat="1" hidden="1">
      <c r="A2387" s="4">
        <v>3002000000</v>
      </c>
      <c r="B2387" s="4" t="s">
        <v>3759</v>
      </c>
      <c r="C2387" s="4">
        <v>875</v>
      </c>
      <c r="D2387" s="3"/>
      <c r="E2387" s="24" t="s">
        <v>16978</v>
      </c>
      <c r="F2387" s="4" t="s">
        <v>9606</v>
      </c>
      <c r="G2387" s="4" t="s">
        <v>9607</v>
      </c>
      <c r="H2387" s="4" t="s">
        <v>8167</v>
      </c>
      <c r="I2387" s="4"/>
      <c r="J2387" s="4"/>
      <c r="K2387" s="3"/>
      <c r="L2387" s="4"/>
      <c r="M2387" s="4" t="s">
        <v>25</v>
      </c>
      <c r="N2387" s="4" t="s">
        <v>9608</v>
      </c>
    </row>
    <row r="2388" spans="1:14" customFormat="1" hidden="1">
      <c r="A2388" s="4">
        <v>3002000000</v>
      </c>
      <c r="B2388" s="4" t="s">
        <v>3759</v>
      </c>
      <c r="C2388" s="4">
        <v>120</v>
      </c>
      <c r="D2388" s="3"/>
      <c r="E2388" s="24" t="s">
        <v>16978</v>
      </c>
      <c r="F2388" s="4" t="s">
        <v>9609</v>
      </c>
      <c r="G2388" s="4" t="s">
        <v>9610</v>
      </c>
      <c r="H2388" s="4" t="s">
        <v>5252</v>
      </c>
      <c r="I2388" s="4"/>
      <c r="J2388" s="4"/>
      <c r="K2388" s="3"/>
      <c r="L2388" s="4"/>
      <c r="M2388" s="4" t="s">
        <v>132</v>
      </c>
      <c r="N2388" s="4" t="s">
        <v>9611</v>
      </c>
    </row>
    <row r="2389" spans="1:14" customFormat="1" hidden="1">
      <c r="A2389" s="4">
        <v>3002000000</v>
      </c>
      <c r="B2389" s="4" t="s">
        <v>3759</v>
      </c>
      <c r="C2389" s="4">
        <v>412</v>
      </c>
      <c r="D2389" s="3"/>
      <c r="E2389" s="24" t="s">
        <v>16978</v>
      </c>
      <c r="F2389" s="4" t="s">
        <v>9612</v>
      </c>
      <c r="G2389" s="4" t="s">
        <v>9613</v>
      </c>
      <c r="H2389" s="4" t="s">
        <v>5252</v>
      </c>
      <c r="I2389" s="4"/>
      <c r="J2389" s="4"/>
      <c r="K2389" s="3"/>
      <c r="L2389" s="4"/>
      <c r="M2389" s="4" t="s">
        <v>132</v>
      </c>
      <c r="N2389" s="4" t="s">
        <v>9614</v>
      </c>
    </row>
    <row r="2390" spans="1:14" customFormat="1" hidden="1">
      <c r="A2390" s="4">
        <v>3002000000</v>
      </c>
      <c r="B2390" s="4" t="s">
        <v>3759</v>
      </c>
      <c r="C2390" s="4">
        <v>412</v>
      </c>
      <c r="D2390" s="3"/>
      <c r="E2390" s="24" t="s">
        <v>16978</v>
      </c>
      <c r="F2390" s="4" t="s">
        <v>9615</v>
      </c>
      <c r="G2390" s="4" t="s">
        <v>9616</v>
      </c>
      <c r="H2390" s="4" t="s">
        <v>961</v>
      </c>
      <c r="I2390" s="4"/>
      <c r="J2390" s="4"/>
      <c r="K2390" s="3"/>
      <c r="L2390" s="4"/>
      <c r="M2390" s="4" t="s">
        <v>9</v>
      </c>
      <c r="N2390" s="4" t="s">
        <v>9617</v>
      </c>
    </row>
    <row r="2391" spans="1:14" customFormat="1" ht="16.5" hidden="1" customHeight="1">
      <c r="A2391" s="4">
        <v>3002000000</v>
      </c>
      <c r="B2391" s="4" t="s">
        <v>3759</v>
      </c>
      <c r="C2391" s="4">
        <v>806</v>
      </c>
      <c r="D2391" s="3"/>
      <c r="E2391" s="24" t="s">
        <v>16978</v>
      </c>
      <c r="F2391" s="4" t="s">
        <v>9618</v>
      </c>
      <c r="G2391" s="4" t="s">
        <v>9619</v>
      </c>
      <c r="H2391" s="4" t="s">
        <v>961</v>
      </c>
      <c r="I2391" s="4"/>
      <c r="J2391" s="4"/>
      <c r="K2391" s="3"/>
      <c r="L2391" s="4"/>
      <c r="M2391" s="4" t="s">
        <v>9</v>
      </c>
      <c r="N2391" s="4" t="s">
        <v>9174</v>
      </c>
    </row>
    <row r="2392" spans="1:14" customFormat="1" hidden="1">
      <c r="A2392" s="4">
        <v>3002000000</v>
      </c>
      <c r="B2392" s="4" t="s">
        <v>3759</v>
      </c>
      <c r="C2392" s="4">
        <v>28</v>
      </c>
      <c r="D2392" s="3"/>
      <c r="E2392" s="24" t="s">
        <v>16978</v>
      </c>
      <c r="F2392" s="4" t="s">
        <v>9620</v>
      </c>
      <c r="G2392" s="4" t="s">
        <v>9621</v>
      </c>
      <c r="H2392" s="4" t="s">
        <v>5266</v>
      </c>
      <c r="I2392" s="4"/>
      <c r="J2392" s="4"/>
      <c r="K2392" s="3"/>
      <c r="L2392" s="4"/>
      <c r="M2392" s="4" t="s">
        <v>8115</v>
      </c>
      <c r="N2392" s="4" t="s">
        <v>9622</v>
      </c>
    </row>
    <row r="2393" spans="1:14" customFormat="1" ht="16.5" hidden="1" customHeight="1">
      <c r="A2393" s="4">
        <v>3002000000</v>
      </c>
      <c r="B2393" s="4" t="s">
        <v>190</v>
      </c>
      <c r="C2393" s="4">
        <v>624</v>
      </c>
      <c r="D2393" s="3"/>
      <c r="E2393" s="24" t="s">
        <v>16978</v>
      </c>
      <c r="F2393" s="4" t="s">
        <v>9623</v>
      </c>
      <c r="G2393" s="4" t="s">
        <v>9624</v>
      </c>
      <c r="H2393" s="4" t="s">
        <v>4409</v>
      </c>
      <c r="I2393" s="4"/>
      <c r="J2393" s="4"/>
      <c r="K2393" s="3"/>
      <c r="L2393" s="4"/>
      <c r="M2393" s="4" t="s">
        <v>9</v>
      </c>
      <c r="N2393" s="4" t="s">
        <v>8956</v>
      </c>
    </row>
    <row r="2394" spans="1:14" customFormat="1" hidden="1">
      <c r="A2394" s="4"/>
      <c r="B2394" s="4"/>
      <c r="C2394" s="4"/>
      <c r="D2394" s="3"/>
      <c r="E2394" s="24" t="s">
        <v>16978</v>
      </c>
      <c r="F2394" s="4" t="s">
        <v>9625</v>
      </c>
      <c r="G2394" s="4" t="s">
        <v>9626</v>
      </c>
      <c r="H2394" s="4" t="s">
        <v>4348</v>
      </c>
      <c r="I2394" s="4"/>
      <c r="J2394" s="4"/>
      <c r="K2394" s="3"/>
      <c r="L2394" s="4"/>
      <c r="M2394" s="4" t="s">
        <v>8164</v>
      </c>
      <c r="N2394" s="4" t="s">
        <v>9627</v>
      </c>
    </row>
    <row r="2395" spans="1:14" customFormat="1" hidden="1">
      <c r="A2395" s="4"/>
      <c r="B2395" s="4"/>
      <c r="C2395" s="4"/>
      <c r="D2395" s="3"/>
      <c r="E2395" s="24" t="s">
        <v>16978</v>
      </c>
      <c r="F2395" s="4" t="s">
        <v>9628</v>
      </c>
      <c r="G2395" s="4" t="s">
        <v>9629</v>
      </c>
      <c r="H2395" s="4" t="s">
        <v>9630</v>
      </c>
      <c r="I2395" s="4"/>
      <c r="J2395" s="4"/>
      <c r="K2395" s="3"/>
      <c r="L2395" s="4"/>
      <c r="M2395" s="4" t="s">
        <v>9</v>
      </c>
      <c r="N2395" s="4" t="s">
        <v>9631</v>
      </c>
    </row>
    <row r="2396" spans="1:14" customFormat="1" hidden="1">
      <c r="A2396" s="4">
        <v>3002000000</v>
      </c>
      <c r="B2396" s="4" t="s">
        <v>3759</v>
      </c>
      <c r="C2396" s="4">
        <v>661</v>
      </c>
      <c r="D2396" s="3"/>
      <c r="E2396" s="24" t="s">
        <v>16978</v>
      </c>
      <c r="F2396" s="4" t="s">
        <v>9632</v>
      </c>
      <c r="G2396" s="4" t="s">
        <v>9633</v>
      </c>
      <c r="H2396" s="4" t="s">
        <v>8790</v>
      </c>
      <c r="I2396" s="4"/>
      <c r="J2396" s="4"/>
      <c r="K2396" s="3"/>
      <c r="L2396" s="4"/>
      <c r="M2396" s="4" t="s">
        <v>9</v>
      </c>
      <c r="N2396" s="4" t="s">
        <v>9634</v>
      </c>
    </row>
    <row r="2397" spans="1:14" customFormat="1" hidden="1">
      <c r="A2397" s="4">
        <v>3002000000</v>
      </c>
      <c r="B2397" s="4" t="s">
        <v>3759</v>
      </c>
      <c r="C2397" s="4">
        <v>1000</v>
      </c>
      <c r="D2397" s="3"/>
      <c r="E2397" s="24" t="s">
        <v>16978</v>
      </c>
      <c r="F2397" s="4" t="s">
        <v>9635</v>
      </c>
      <c r="G2397" s="4" t="s">
        <v>9636</v>
      </c>
      <c r="H2397" s="4" t="s">
        <v>8167</v>
      </c>
      <c r="I2397" s="4"/>
      <c r="J2397" s="4"/>
      <c r="K2397" s="3"/>
      <c r="L2397" s="4"/>
      <c r="M2397" s="4" t="s">
        <v>12</v>
      </c>
      <c r="N2397" s="4" t="s">
        <v>9419</v>
      </c>
    </row>
    <row r="2398" spans="1:14" customFormat="1" hidden="1">
      <c r="A2398" s="4">
        <v>3002000000</v>
      </c>
      <c r="B2398" s="4" t="s">
        <v>3759</v>
      </c>
      <c r="C2398" s="4">
        <v>1000</v>
      </c>
      <c r="D2398" s="3"/>
      <c r="E2398" s="24" t="s">
        <v>16978</v>
      </c>
      <c r="F2398" s="4" t="s">
        <v>9637</v>
      </c>
      <c r="G2398" s="4" t="s">
        <v>9638</v>
      </c>
      <c r="H2398" s="4" t="s">
        <v>4164</v>
      </c>
      <c r="I2398" s="4"/>
      <c r="J2398" s="4"/>
      <c r="K2398" s="3"/>
      <c r="L2398" s="4"/>
      <c r="M2398" s="4" t="s">
        <v>132</v>
      </c>
      <c r="N2398" s="4" t="s">
        <v>9639</v>
      </c>
    </row>
    <row r="2399" spans="1:14" customFormat="1" hidden="1">
      <c r="A2399" s="4">
        <v>3002000000</v>
      </c>
      <c r="B2399" s="4" t="s">
        <v>3759</v>
      </c>
      <c r="C2399" s="4">
        <v>514</v>
      </c>
      <c r="D2399" s="3"/>
      <c r="E2399" s="24" t="s">
        <v>16978</v>
      </c>
      <c r="F2399" s="4" t="s">
        <v>9640</v>
      </c>
      <c r="G2399" s="4" t="s">
        <v>9641</v>
      </c>
      <c r="H2399" s="4" t="s">
        <v>2730</v>
      </c>
      <c r="I2399" s="4"/>
      <c r="J2399" s="4"/>
      <c r="K2399" s="3"/>
      <c r="L2399" s="4"/>
      <c r="M2399" s="4" t="s">
        <v>8115</v>
      </c>
      <c r="N2399" s="4" t="s">
        <v>9642</v>
      </c>
    </row>
    <row r="2400" spans="1:14" customFormat="1" hidden="1">
      <c r="A2400" s="4">
        <v>3002000000</v>
      </c>
      <c r="B2400" s="4" t="s">
        <v>190</v>
      </c>
      <c r="C2400" s="4">
        <v>560</v>
      </c>
      <c r="D2400" s="3"/>
      <c r="E2400" s="24" t="s">
        <v>16978</v>
      </c>
      <c r="F2400" s="4" t="s">
        <v>9643</v>
      </c>
      <c r="G2400" s="4" t="s">
        <v>9644</v>
      </c>
      <c r="H2400" s="4" t="s">
        <v>5272</v>
      </c>
      <c r="I2400" s="4"/>
      <c r="J2400" s="4"/>
      <c r="K2400" s="3"/>
      <c r="L2400" s="4"/>
      <c r="M2400" s="4" t="s">
        <v>9</v>
      </c>
      <c r="N2400" s="4" t="s">
        <v>9645</v>
      </c>
    </row>
    <row r="2401" spans="1:14" customFormat="1" hidden="1">
      <c r="A2401" s="4">
        <v>3002000000</v>
      </c>
      <c r="B2401" s="4" t="s">
        <v>3759</v>
      </c>
      <c r="C2401" s="4">
        <v>10</v>
      </c>
      <c r="D2401" s="3"/>
      <c r="E2401" s="24" t="s">
        <v>16978</v>
      </c>
      <c r="F2401" s="4" t="s">
        <v>9646</v>
      </c>
      <c r="G2401" s="4" t="s">
        <v>9647</v>
      </c>
      <c r="H2401" s="4" t="s">
        <v>2730</v>
      </c>
      <c r="I2401" s="4"/>
      <c r="J2401" s="4"/>
      <c r="K2401" s="3"/>
      <c r="L2401" s="4"/>
      <c r="M2401" s="4" t="s">
        <v>8115</v>
      </c>
      <c r="N2401" s="4" t="s">
        <v>9648</v>
      </c>
    </row>
    <row r="2402" spans="1:14" customFormat="1" ht="16.5" hidden="1" customHeight="1">
      <c r="A2402" s="4">
        <v>3002000000</v>
      </c>
      <c r="B2402" s="4" t="s">
        <v>3759</v>
      </c>
      <c r="C2402" s="4">
        <v>439</v>
      </c>
      <c r="D2402" s="3"/>
      <c r="E2402" s="24" t="s">
        <v>16978</v>
      </c>
      <c r="F2402" s="4" t="s">
        <v>9649</v>
      </c>
      <c r="G2402" s="4" t="s">
        <v>9650</v>
      </c>
      <c r="H2402" s="4" t="s">
        <v>9651</v>
      </c>
      <c r="I2402" s="4"/>
      <c r="J2402" s="4"/>
      <c r="K2402" s="3"/>
      <c r="L2402" s="4"/>
      <c r="M2402" s="4" t="s">
        <v>9</v>
      </c>
      <c r="N2402" s="4" t="s">
        <v>9652</v>
      </c>
    </row>
    <row r="2403" spans="1:14" customFormat="1" hidden="1">
      <c r="A2403" s="4">
        <v>3002000000</v>
      </c>
      <c r="B2403" s="4" t="s">
        <v>3759</v>
      </c>
      <c r="C2403" s="4">
        <v>852</v>
      </c>
      <c r="D2403" s="3"/>
      <c r="E2403" s="24" t="s">
        <v>16978</v>
      </c>
      <c r="F2403" s="4" t="s">
        <v>9653</v>
      </c>
      <c r="G2403" s="4" t="s">
        <v>9654</v>
      </c>
      <c r="H2403" s="4" t="s">
        <v>5248</v>
      </c>
      <c r="I2403" s="4"/>
      <c r="J2403" s="4"/>
      <c r="K2403" s="3"/>
      <c r="L2403" s="4"/>
      <c r="M2403" s="4" t="s">
        <v>9</v>
      </c>
      <c r="N2403" s="4" t="s">
        <v>9655</v>
      </c>
    </row>
    <row r="2404" spans="1:14" customFormat="1" hidden="1">
      <c r="A2404" s="4">
        <v>3002000000</v>
      </c>
      <c r="B2404" s="4" t="s">
        <v>3759</v>
      </c>
      <c r="C2404" s="4">
        <v>1000</v>
      </c>
      <c r="D2404" s="3"/>
      <c r="E2404" s="24" t="s">
        <v>16978</v>
      </c>
      <c r="F2404" s="4" t="s">
        <v>9656</v>
      </c>
      <c r="G2404" s="4" t="s">
        <v>9657</v>
      </c>
      <c r="H2404" s="4" t="s">
        <v>5252</v>
      </c>
      <c r="I2404" s="4"/>
      <c r="J2404" s="4"/>
      <c r="K2404" s="3"/>
      <c r="L2404" s="4"/>
      <c r="M2404" s="4" t="s">
        <v>132</v>
      </c>
      <c r="N2404" s="4" t="s">
        <v>9658</v>
      </c>
    </row>
    <row r="2405" spans="1:14" customFormat="1" hidden="1">
      <c r="A2405" s="4">
        <v>3002000000</v>
      </c>
      <c r="B2405" s="4" t="s">
        <v>3759</v>
      </c>
      <c r="C2405" s="4">
        <v>693</v>
      </c>
      <c r="D2405" s="3"/>
      <c r="E2405" s="24" t="s">
        <v>16978</v>
      </c>
      <c r="F2405" s="4" t="s">
        <v>9659</v>
      </c>
      <c r="G2405" s="4" t="s">
        <v>9660</v>
      </c>
      <c r="H2405" s="4" t="s">
        <v>8167</v>
      </c>
      <c r="I2405" s="4"/>
      <c r="J2405" s="4"/>
      <c r="K2405" s="3"/>
      <c r="L2405" s="4"/>
      <c r="M2405" s="4" t="s">
        <v>25</v>
      </c>
      <c r="N2405" s="4" t="s">
        <v>9661</v>
      </c>
    </row>
    <row r="2406" spans="1:14" customFormat="1" hidden="1">
      <c r="A2406" s="4">
        <v>3002000000</v>
      </c>
      <c r="B2406" s="4" t="s">
        <v>3759</v>
      </c>
      <c r="C2406" s="4">
        <v>2702</v>
      </c>
      <c r="D2406" s="3"/>
      <c r="E2406" s="24" t="s">
        <v>16978</v>
      </c>
      <c r="F2406" s="4" t="s">
        <v>9662</v>
      </c>
      <c r="G2406" s="4" t="s">
        <v>9663</v>
      </c>
      <c r="H2406" s="4" t="s">
        <v>4846</v>
      </c>
      <c r="I2406" s="4"/>
      <c r="J2406" s="4"/>
      <c r="K2406" s="3"/>
      <c r="L2406" s="4"/>
      <c r="M2406" s="4" t="s">
        <v>9</v>
      </c>
      <c r="N2406" s="4" t="s">
        <v>9664</v>
      </c>
    </row>
    <row r="2407" spans="1:14" customFormat="1" ht="16.5" hidden="1" customHeight="1">
      <c r="A2407" s="4">
        <v>3002000000</v>
      </c>
      <c r="B2407" s="4" t="s">
        <v>3759</v>
      </c>
      <c r="C2407" s="4">
        <v>1391</v>
      </c>
      <c r="D2407" s="3"/>
      <c r="E2407" s="24" t="s">
        <v>16978</v>
      </c>
      <c r="F2407" s="4" t="s">
        <v>9665</v>
      </c>
      <c r="G2407" s="4" t="s">
        <v>9666</v>
      </c>
      <c r="H2407" s="4" t="s">
        <v>4846</v>
      </c>
      <c r="I2407" s="4"/>
      <c r="J2407" s="4"/>
      <c r="K2407" s="3"/>
      <c r="L2407" s="4"/>
      <c r="M2407" s="4" t="s">
        <v>9</v>
      </c>
      <c r="N2407" s="4" t="s">
        <v>9667</v>
      </c>
    </row>
    <row r="2408" spans="1:14" customFormat="1" hidden="1">
      <c r="A2408" s="4">
        <v>3002000000</v>
      </c>
      <c r="B2408" s="4" t="s">
        <v>3759</v>
      </c>
      <c r="C2408" s="4">
        <v>555</v>
      </c>
      <c r="D2408" s="3"/>
      <c r="E2408" s="24" t="s">
        <v>16978</v>
      </c>
      <c r="F2408" s="4" t="s">
        <v>9668</v>
      </c>
      <c r="G2408" s="4" t="s">
        <v>9669</v>
      </c>
      <c r="H2408" s="4" t="s">
        <v>5235</v>
      </c>
      <c r="I2408" s="4"/>
      <c r="J2408" s="4"/>
      <c r="K2408" s="3"/>
      <c r="L2408" s="4"/>
      <c r="M2408" s="4" t="s">
        <v>8115</v>
      </c>
      <c r="N2408" s="4" t="s">
        <v>9670</v>
      </c>
    </row>
    <row r="2409" spans="1:14" customFormat="1" hidden="1">
      <c r="A2409" s="4">
        <v>3002000000</v>
      </c>
      <c r="B2409" s="4" t="s">
        <v>3759</v>
      </c>
      <c r="C2409" s="4">
        <v>320</v>
      </c>
      <c r="D2409" s="3"/>
      <c r="E2409" s="24" t="s">
        <v>16978</v>
      </c>
      <c r="F2409" s="4" t="s">
        <v>9668</v>
      </c>
      <c r="G2409" s="4" t="s">
        <v>9671</v>
      </c>
      <c r="H2409" s="4" t="s">
        <v>5235</v>
      </c>
      <c r="I2409" s="4"/>
      <c r="J2409" s="4"/>
      <c r="K2409" s="3"/>
      <c r="L2409" s="4"/>
      <c r="M2409" s="4" t="s">
        <v>8115</v>
      </c>
      <c r="N2409" s="4" t="s">
        <v>9672</v>
      </c>
    </row>
    <row r="2410" spans="1:14" customFormat="1" hidden="1">
      <c r="A2410" s="4">
        <v>3002000000</v>
      </c>
      <c r="B2410" s="4" t="s">
        <v>3759</v>
      </c>
      <c r="C2410" s="4">
        <v>854</v>
      </c>
      <c r="D2410" s="3"/>
      <c r="E2410" s="24" t="s">
        <v>16978</v>
      </c>
      <c r="F2410" s="4" t="s">
        <v>9673</v>
      </c>
      <c r="G2410" s="4" t="s">
        <v>9674</v>
      </c>
      <c r="H2410" s="4" t="s">
        <v>4846</v>
      </c>
      <c r="I2410" s="4"/>
      <c r="J2410" s="4"/>
      <c r="K2410" s="3"/>
      <c r="L2410" s="4"/>
      <c r="M2410" s="4" t="s">
        <v>8115</v>
      </c>
      <c r="N2410" s="4" t="s">
        <v>9675</v>
      </c>
    </row>
    <row r="2411" spans="1:14" customFormat="1" hidden="1">
      <c r="A2411" s="4">
        <v>3002000000</v>
      </c>
      <c r="B2411" s="4" t="s">
        <v>3759</v>
      </c>
      <c r="C2411" s="4">
        <v>990</v>
      </c>
      <c r="D2411" s="3"/>
      <c r="E2411" s="24" t="s">
        <v>16978</v>
      </c>
      <c r="F2411" s="4" t="s">
        <v>9676</v>
      </c>
      <c r="G2411" s="4" t="s">
        <v>9677</v>
      </c>
      <c r="H2411" s="4" t="s">
        <v>4000</v>
      </c>
      <c r="I2411" s="4"/>
      <c r="J2411" s="4"/>
      <c r="K2411" s="3"/>
      <c r="L2411" s="4"/>
      <c r="M2411" s="4" t="s">
        <v>9</v>
      </c>
      <c r="N2411" s="4" t="s">
        <v>9678</v>
      </c>
    </row>
    <row r="2412" spans="1:14" customFormat="1" ht="16.5" hidden="1" customHeight="1">
      <c r="A2412" s="4">
        <v>3002000000</v>
      </c>
      <c r="B2412" s="4" t="s">
        <v>3759</v>
      </c>
      <c r="C2412" s="4">
        <v>200</v>
      </c>
      <c r="D2412" s="3"/>
      <c r="E2412" s="24" t="s">
        <v>16978</v>
      </c>
      <c r="F2412" s="4" t="s">
        <v>9679</v>
      </c>
      <c r="G2412" s="4" t="s">
        <v>9680</v>
      </c>
      <c r="H2412" s="4" t="s">
        <v>9681</v>
      </c>
      <c r="I2412" s="4"/>
      <c r="J2412" s="4"/>
      <c r="K2412" s="3"/>
      <c r="L2412" s="4"/>
      <c r="M2412" s="4" t="s">
        <v>8115</v>
      </c>
      <c r="N2412" s="4" t="s">
        <v>9682</v>
      </c>
    </row>
    <row r="2413" spans="1:14" customFormat="1" hidden="1">
      <c r="A2413" s="4">
        <v>3002000000</v>
      </c>
      <c r="B2413" s="4" t="s">
        <v>3759</v>
      </c>
      <c r="C2413" s="4">
        <v>1000</v>
      </c>
      <c r="D2413" s="3"/>
      <c r="E2413" s="24" t="s">
        <v>16978</v>
      </c>
      <c r="F2413" s="4" t="s">
        <v>9683</v>
      </c>
      <c r="G2413" s="4" t="s">
        <v>9684</v>
      </c>
      <c r="H2413" s="4" t="s">
        <v>9685</v>
      </c>
      <c r="I2413" s="4"/>
      <c r="J2413" s="4"/>
      <c r="K2413" s="3"/>
      <c r="L2413" s="4"/>
      <c r="M2413" s="4" t="s">
        <v>9</v>
      </c>
      <c r="N2413" s="4" t="s">
        <v>9686</v>
      </c>
    </row>
    <row r="2414" spans="1:14" customFormat="1" hidden="1">
      <c r="A2414" s="4">
        <v>3002000000</v>
      </c>
      <c r="B2414" s="4" t="s">
        <v>3759</v>
      </c>
      <c r="C2414" s="4">
        <v>490</v>
      </c>
      <c r="D2414" s="3"/>
      <c r="E2414" s="24" t="s">
        <v>16978</v>
      </c>
      <c r="F2414" s="4" t="s">
        <v>9687</v>
      </c>
      <c r="G2414" s="4" t="s">
        <v>9688</v>
      </c>
      <c r="H2414" s="4" t="s">
        <v>2730</v>
      </c>
      <c r="I2414" s="4"/>
      <c r="J2414" s="4"/>
      <c r="K2414" s="3"/>
      <c r="L2414" s="4"/>
      <c r="M2414" s="4" t="s">
        <v>8115</v>
      </c>
      <c r="N2414" s="4" t="s">
        <v>9689</v>
      </c>
    </row>
    <row r="2415" spans="1:14" customFormat="1" hidden="1">
      <c r="A2415" s="4">
        <v>3002000000</v>
      </c>
      <c r="B2415" s="4" t="s">
        <v>3759</v>
      </c>
      <c r="C2415" s="4">
        <v>600</v>
      </c>
      <c r="D2415" s="3"/>
      <c r="E2415" s="24" t="s">
        <v>16978</v>
      </c>
      <c r="F2415" s="4" t="s">
        <v>9690</v>
      </c>
      <c r="G2415" s="4" t="s">
        <v>9691</v>
      </c>
      <c r="H2415" s="4" t="s">
        <v>5159</v>
      </c>
      <c r="I2415" s="4"/>
      <c r="J2415" s="4"/>
      <c r="K2415" s="3"/>
      <c r="L2415" s="4"/>
      <c r="M2415" s="4" t="s">
        <v>8115</v>
      </c>
      <c r="N2415" s="4" t="s">
        <v>9692</v>
      </c>
    </row>
    <row r="2416" spans="1:14" customFormat="1" hidden="1">
      <c r="A2416" s="4">
        <v>3002000000</v>
      </c>
      <c r="B2416" s="4" t="s">
        <v>3759</v>
      </c>
      <c r="C2416" s="4">
        <v>268</v>
      </c>
      <c r="D2416" s="3"/>
      <c r="E2416" s="24" t="s">
        <v>16978</v>
      </c>
      <c r="F2416" s="4" t="s">
        <v>9693</v>
      </c>
      <c r="G2416" s="4" t="s">
        <v>9694</v>
      </c>
      <c r="H2416" s="4" t="s">
        <v>9651</v>
      </c>
      <c r="I2416" s="4"/>
      <c r="J2416" s="4"/>
      <c r="K2416" s="3"/>
      <c r="L2416" s="4"/>
      <c r="M2416" s="4" t="s">
        <v>9</v>
      </c>
      <c r="N2416" s="4" t="s">
        <v>9695</v>
      </c>
    </row>
    <row r="2417" spans="1:14" customFormat="1" hidden="1">
      <c r="A2417" s="4">
        <v>3002000000</v>
      </c>
      <c r="B2417" s="4" t="s">
        <v>3759</v>
      </c>
      <c r="C2417" s="4">
        <v>810</v>
      </c>
      <c r="D2417" s="3"/>
      <c r="E2417" s="24" t="s">
        <v>16978</v>
      </c>
      <c r="F2417" s="4" t="s">
        <v>9696</v>
      </c>
      <c r="G2417" s="4" t="s">
        <v>9697</v>
      </c>
      <c r="H2417" s="4" t="s">
        <v>5233</v>
      </c>
      <c r="I2417" s="4"/>
      <c r="J2417" s="4"/>
      <c r="K2417" s="3"/>
      <c r="L2417" s="4"/>
      <c r="M2417" s="4" t="s">
        <v>8115</v>
      </c>
      <c r="N2417" s="4" t="s">
        <v>9698</v>
      </c>
    </row>
    <row r="2418" spans="1:14" customFormat="1" ht="16.5" hidden="1" customHeight="1">
      <c r="A2418" s="4">
        <v>3002000000</v>
      </c>
      <c r="B2418" s="4" t="s">
        <v>3759</v>
      </c>
      <c r="C2418" s="4">
        <v>810</v>
      </c>
      <c r="D2418" s="3"/>
      <c r="E2418" s="24" t="s">
        <v>16978</v>
      </c>
      <c r="F2418" s="4" t="s">
        <v>9699</v>
      </c>
      <c r="G2418" s="4" t="s">
        <v>9700</v>
      </c>
      <c r="H2418" s="4" t="s">
        <v>5233</v>
      </c>
      <c r="I2418" s="4"/>
      <c r="J2418" s="4"/>
      <c r="K2418" s="3"/>
      <c r="L2418" s="4"/>
      <c r="M2418" s="4" t="s">
        <v>8115</v>
      </c>
      <c r="N2418" s="4" t="s">
        <v>9701</v>
      </c>
    </row>
    <row r="2419" spans="1:14" customFormat="1" hidden="1">
      <c r="A2419" s="4">
        <v>3002000000</v>
      </c>
      <c r="B2419" s="4" t="s">
        <v>3759</v>
      </c>
      <c r="C2419" s="4">
        <v>422</v>
      </c>
      <c r="D2419" s="3"/>
      <c r="E2419" s="24" t="s">
        <v>16978</v>
      </c>
      <c r="F2419" s="4" t="s">
        <v>9702</v>
      </c>
      <c r="G2419" s="4" t="s">
        <v>9703</v>
      </c>
      <c r="H2419" s="4" t="s">
        <v>5252</v>
      </c>
      <c r="I2419" s="4"/>
      <c r="J2419" s="4"/>
      <c r="K2419" s="3"/>
      <c r="L2419" s="4"/>
      <c r="M2419" s="4" t="s">
        <v>132</v>
      </c>
      <c r="N2419" s="4" t="s">
        <v>9704</v>
      </c>
    </row>
    <row r="2420" spans="1:14" customFormat="1" hidden="1">
      <c r="A2420" s="4">
        <v>3002000000</v>
      </c>
      <c r="B2420" s="4" t="s">
        <v>3759</v>
      </c>
      <c r="C2420" s="4">
        <v>35</v>
      </c>
      <c r="D2420" s="3"/>
      <c r="E2420" s="24" t="s">
        <v>16978</v>
      </c>
      <c r="F2420" s="4" t="s">
        <v>9705</v>
      </c>
      <c r="G2420" s="4" t="s">
        <v>9706</v>
      </c>
      <c r="H2420" s="4" t="s">
        <v>5252</v>
      </c>
      <c r="I2420" s="4"/>
      <c r="J2420" s="4"/>
      <c r="K2420" s="3"/>
      <c r="L2420" s="4"/>
      <c r="M2420" s="4" t="s">
        <v>132</v>
      </c>
      <c r="N2420" s="4" t="s">
        <v>9707</v>
      </c>
    </row>
    <row r="2421" spans="1:14" customFormat="1" hidden="1">
      <c r="A2421" s="4">
        <v>3002000000</v>
      </c>
      <c r="B2421" s="4" t="s">
        <v>3759</v>
      </c>
      <c r="C2421" s="4">
        <v>545</v>
      </c>
      <c r="D2421" s="3"/>
      <c r="E2421" s="24" t="s">
        <v>16978</v>
      </c>
      <c r="F2421" s="4" t="s">
        <v>9708</v>
      </c>
      <c r="G2421" s="4" t="s">
        <v>9709</v>
      </c>
      <c r="H2421" s="4" t="s">
        <v>5252</v>
      </c>
      <c r="I2421" s="4"/>
      <c r="J2421" s="4"/>
      <c r="K2421" s="3"/>
      <c r="L2421" s="4"/>
      <c r="M2421" s="4" t="s">
        <v>132</v>
      </c>
      <c r="N2421" s="4" t="s">
        <v>9710</v>
      </c>
    </row>
    <row r="2422" spans="1:14" customFormat="1" hidden="1">
      <c r="A2422" s="4">
        <v>3002000000</v>
      </c>
      <c r="B2422" s="4" t="s">
        <v>3759</v>
      </c>
      <c r="C2422" s="4">
        <v>1000</v>
      </c>
      <c r="D2422" s="3"/>
      <c r="E2422" s="24" t="s">
        <v>16978</v>
      </c>
      <c r="F2422" s="4" t="s">
        <v>9711</v>
      </c>
      <c r="G2422" s="4" t="s">
        <v>9712</v>
      </c>
      <c r="H2422" s="4" t="s">
        <v>5233</v>
      </c>
      <c r="I2422" s="4"/>
      <c r="J2422" s="4"/>
      <c r="K2422" s="3"/>
      <c r="L2422" s="4"/>
      <c r="M2422" s="4" t="s">
        <v>8115</v>
      </c>
      <c r="N2422" s="4" t="s">
        <v>9713</v>
      </c>
    </row>
    <row r="2423" spans="1:14" customFormat="1" ht="16.5" hidden="1" customHeight="1">
      <c r="A2423" s="4">
        <v>3002000000</v>
      </c>
      <c r="B2423" s="4" t="s">
        <v>3759</v>
      </c>
      <c r="C2423" s="4">
        <v>530</v>
      </c>
      <c r="D2423" s="3"/>
      <c r="E2423" s="24" t="s">
        <v>16978</v>
      </c>
      <c r="F2423" s="4" t="s">
        <v>9714</v>
      </c>
      <c r="G2423" s="4" t="s">
        <v>9715</v>
      </c>
      <c r="H2423" s="4" t="s">
        <v>8167</v>
      </c>
      <c r="I2423" s="4"/>
      <c r="J2423" s="4"/>
      <c r="K2423" s="3"/>
      <c r="L2423" s="4"/>
      <c r="M2423" s="4" t="s">
        <v>8336</v>
      </c>
      <c r="N2423" s="4" t="s">
        <v>9716</v>
      </c>
    </row>
    <row r="2424" spans="1:14" customFormat="1" hidden="1">
      <c r="A2424" s="4">
        <v>3002000000</v>
      </c>
      <c r="B2424" s="4" t="s">
        <v>3759</v>
      </c>
      <c r="C2424" s="4">
        <v>37</v>
      </c>
      <c r="D2424" s="3"/>
      <c r="E2424" s="24" t="s">
        <v>16978</v>
      </c>
      <c r="F2424" s="4" t="s">
        <v>9717</v>
      </c>
      <c r="G2424" s="4" t="s">
        <v>9718</v>
      </c>
      <c r="H2424" s="4" t="s">
        <v>8167</v>
      </c>
      <c r="I2424" s="4"/>
      <c r="J2424" s="4"/>
      <c r="K2424" s="3"/>
      <c r="L2424" s="4"/>
      <c r="M2424" s="4" t="s">
        <v>720</v>
      </c>
      <c r="N2424" s="4" t="s">
        <v>9719</v>
      </c>
    </row>
    <row r="2425" spans="1:14" customFormat="1" hidden="1">
      <c r="A2425" s="4">
        <v>3002000000</v>
      </c>
      <c r="B2425" s="4" t="s">
        <v>3759</v>
      </c>
      <c r="C2425" s="4">
        <v>990</v>
      </c>
      <c r="D2425" s="3"/>
      <c r="E2425" s="24" t="s">
        <v>16978</v>
      </c>
      <c r="F2425" s="4" t="s">
        <v>9720</v>
      </c>
      <c r="G2425" s="4" t="s">
        <v>9721</v>
      </c>
      <c r="H2425" s="4" t="s">
        <v>5269</v>
      </c>
      <c r="I2425" s="4"/>
      <c r="J2425" s="4"/>
      <c r="K2425" s="3"/>
      <c r="L2425" s="4"/>
      <c r="M2425" s="4" t="s">
        <v>8115</v>
      </c>
      <c r="N2425" s="4" t="s">
        <v>9722</v>
      </c>
    </row>
    <row r="2426" spans="1:14" customFormat="1" hidden="1">
      <c r="A2426" s="4">
        <v>3002000000</v>
      </c>
      <c r="B2426" s="4" t="s">
        <v>190</v>
      </c>
      <c r="C2426" s="4">
        <v>900</v>
      </c>
      <c r="D2426" s="3"/>
      <c r="E2426" s="24" t="s">
        <v>16978</v>
      </c>
      <c r="F2426" s="4" t="s">
        <v>9723</v>
      </c>
      <c r="G2426" s="4" t="s">
        <v>9724</v>
      </c>
      <c r="H2426" s="4" t="s">
        <v>4509</v>
      </c>
      <c r="I2426" s="4"/>
      <c r="J2426" s="4"/>
      <c r="K2426" s="3"/>
      <c r="L2426" s="4"/>
      <c r="M2426" s="4" t="s">
        <v>8115</v>
      </c>
      <c r="N2426" s="4" t="s">
        <v>9725</v>
      </c>
    </row>
    <row r="2427" spans="1:14" customFormat="1" hidden="1">
      <c r="A2427" s="4">
        <v>3002000000</v>
      </c>
      <c r="B2427" s="4" t="s">
        <v>3759</v>
      </c>
      <c r="C2427" s="4">
        <v>285</v>
      </c>
      <c r="D2427" s="3"/>
      <c r="E2427" s="24" t="s">
        <v>16978</v>
      </c>
      <c r="F2427" s="4" t="s">
        <v>9726</v>
      </c>
      <c r="G2427" s="4" t="s">
        <v>9727</v>
      </c>
      <c r="H2427" s="4" t="s">
        <v>5003</v>
      </c>
      <c r="I2427" s="4"/>
      <c r="J2427" s="4"/>
      <c r="K2427" s="3"/>
      <c r="L2427" s="4"/>
      <c r="M2427" s="4" t="s">
        <v>8115</v>
      </c>
      <c r="N2427" s="4" t="s">
        <v>9728</v>
      </c>
    </row>
    <row r="2428" spans="1:14" customFormat="1" ht="16.5" hidden="1" customHeight="1">
      <c r="A2428" s="4">
        <v>3002000000</v>
      </c>
      <c r="B2428" s="4" t="s">
        <v>3759</v>
      </c>
      <c r="C2428" s="4">
        <v>383</v>
      </c>
      <c r="D2428" s="3"/>
      <c r="E2428" s="24" t="s">
        <v>16978</v>
      </c>
      <c r="F2428" s="4" t="s">
        <v>9729</v>
      </c>
      <c r="G2428" s="4" t="s">
        <v>9730</v>
      </c>
      <c r="H2428" s="4" t="s">
        <v>5003</v>
      </c>
      <c r="I2428" s="4"/>
      <c r="J2428" s="4"/>
      <c r="K2428" s="3"/>
      <c r="L2428" s="4"/>
      <c r="M2428" s="4" t="s">
        <v>8115</v>
      </c>
      <c r="N2428" s="4" t="s">
        <v>9731</v>
      </c>
    </row>
    <row r="2429" spans="1:14" customFormat="1" hidden="1">
      <c r="A2429" s="4">
        <v>3002000000</v>
      </c>
      <c r="B2429" s="4" t="s">
        <v>3759</v>
      </c>
      <c r="C2429" s="4">
        <v>946</v>
      </c>
      <c r="D2429" s="3"/>
      <c r="E2429" s="24" t="s">
        <v>16978</v>
      </c>
      <c r="F2429" s="4" t="s">
        <v>9732</v>
      </c>
      <c r="G2429" s="4" t="s">
        <v>9733</v>
      </c>
      <c r="H2429" s="4" t="s">
        <v>5003</v>
      </c>
      <c r="I2429" s="4"/>
      <c r="J2429" s="4"/>
      <c r="K2429" s="3"/>
      <c r="L2429" s="4"/>
      <c r="M2429" s="4" t="s">
        <v>8115</v>
      </c>
      <c r="N2429" s="4" t="s">
        <v>9734</v>
      </c>
    </row>
    <row r="2430" spans="1:14" customFormat="1" hidden="1">
      <c r="A2430" s="4">
        <v>3002000000</v>
      </c>
      <c r="B2430" s="4" t="s">
        <v>3759</v>
      </c>
      <c r="C2430" s="4">
        <v>666</v>
      </c>
      <c r="D2430" s="3"/>
      <c r="E2430" s="24" t="s">
        <v>16978</v>
      </c>
      <c r="F2430" s="4" t="s">
        <v>9735</v>
      </c>
      <c r="G2430" s="4" t="s">
        <v>9736</v>
      </c>
      <c r="H2430" s="4" t="s">
        <v>262</v>
      </c>
      <c r="I2430" s="4"/>
      <c r="J2430" s="4"/>
      <c r="K2430" s="3"/>
      <c r="L2430" s="4"/>
      <c r="M2430" s="4" t="s">
        <v>8115</v>
      </c>
      <c r="N2430" s="4" t="s">
        <v>9737</v>
      </c>
    </row>
    <row r="2431" spans="1:14" customFormat="1" ht="16.5" hidden="1" customHeight="1">
      <c r="A2431" s="4">
        <v>3002000000</v>
      </c>
      <c r="B2431" s="4" t="s">
        <v>3759</v>
      </c>
      <c r="C2431" s="4">
        <v>1000</v>
      </c>
      <c r="D2431" s="3"/>
      <c r="E2431" s="24" t="s">
        <v>16978</v>
      </c>
      <c r="F2431" s="4" t="s">
        <v>9738</v>
      </c>
      <c r="G2431" s="4" t="s">
        <v>9739</v>
      </c>
      <c r="H2431" s="4" t="s">
        <v>4941</v>
      </c>
      <c r="I2431" s="4"/>
      <c r="J2431" s="4"/>
      <c r="K2431" s="3"/>
      <c r="L2431" s="4"/>
      <c r="M2431" s="4" t="s">
        <v>8115</v>
      </c>
      <c r="N2431" s="4" t="s">
        <v>9740</v>
      </c>
    </row>
    <row r="2432" spans="1:14" customFormat="1" hidden="1">
      <c r="A2432" s="4">
        <v>3002000000</v>
      </c>
      <c r="B2432" s="4" t="s">
        <v>3759</v>
      </c>
      <c r="C2432" s="4">
        <v>331</v>
      </c>
      <c r="D2432" s="3"/>
      <c r="E2432" s="24" t="s">
        <v>16978</v>
      </c>
      <c r="F2432" s="4" t="s">
        <v>9741</v>
      </c>
      <c r="G2432" s="4" t="s">
        <v>9742</v>
      </c>
      <c r="H2432" s="4" t="s">
        <v>5252</v>
      </c>
      <c r="I2432" s="4"/>
      <c r="J2432" s="4"/>
      <c r="K2432" s="3"/>
      <c r="L2432" s="4"/>
      <c r="M2432" s="4" t="s">
        <v>132</v>
      </c>
      <c r="N2432" s="4" t="s">
        <v>9743</v>
      </c>
    </row>
    <row r="2433" spans="1:14" customFormat="1" hidden="1">
      <c r="A2433" s="4">
        <v>3002000000</v>
      </c>
      <c r="B2433" s="4" t="s">
        <v>3759</v>
      </c>
      <c r="C2433" s="4">
        <v>400</v>
      </c>
      <c r="D2433" s="3"/>
      <c r="E2433" s="24" t="s">
        <v>16978</v>
      </c>
      <c r="F2433" s="4" t="s">
        <v>9744</v>
      </c>
      <c r="G2433" s="4" t="s">
        <v>9745</v>
      </c>
      <c r="H2433" s="4" t="s">
        <v>5252</v>
      </c>
      <c r="I2433" s="4"/>
      <c r="J2433" s="4"/>
      <c r="K2433" s="3"/>
      <c r="L2433" s="4"/>
      <c r="M2433" s="4" t="s">
        <v>132</v>
      </c>
      <c r="N2433" s="4" t="s">
        <v>9746</v>
      </c>
    </row>
    <row r="2434" spans="1:14" customFormat="1" hidden="1">
      <c r="A2434" s="4">
        <v>3002000000</v>
      </c>
      <c r="B2434" s="4" t="s">
        <v>3759</v>
      </c>
      <c r="C2434" s="4">
        <v>600</v>
      </c>
      <c r="D2434" s="3"/>
      <c r="E2434" s="24" t="s">
        <v>16978</v>
      </c>
      <c r="F2434" s="4" t="s">
        <v>9747</v>
      </c>
      <c r="G2434" s="4" t="s">
        <v>9748</v>
      </c>
      <c r="H2434" s="4" t="s">
        <v>8167</v>
      </c>
      <c r="I2434" s="4"/>
      <c r="J2434" s="4"/>
      <c r="K2434" s="3"/>
      <c r="L2434" s="4"/>
      <c r="M2434" s="4" t="s">
        <v>9</v>
      </c>
      <c r="N2434" s="4" t="s">
        <v>9749</v>
      </c>
    </row>
    <row r="2435" spans="1:14" customFormat="1" hidden="1">
      <c r="A2435" s="4">
        <v>3002000000</v>
      </c>
      <c r="B2435" s="4" t="s">
        <v>3759</v>
      </c>
      <c r="C2435" s="4">
        <v>766</v>
      </c>
      <c r="D2435" s="3"/>
      <c r="E2435" s="24" t="s">
        <v>16978</v>
      </c>
      <c r="F2435" s="4" t="s">
        <v>9750</v>
      </c>
      <c r="G2435" s="4" t="s">
        <v>9751</v>
      </c>
      <c r="H2435" s="4" t="s">
        <v>8167</v>
      </c>
      <c r="I2435" s="4"/>
      <c r="J2435" s="4"/>
      <c r="K2435" s="3"/>
      <c r="L2435" s="4"/>
      <c r="M2435" s="4" t="s">
        <v>9</v>
      </c>
      <c r="N2435" s="4" t="s">
        <v>9752</v>
      </c>
    </row>
    <row r="2436" spans="1:14" customFormat="1" hidden="1">
      <c r="A2436" s="4">
        <v>3002000000</v>
      </c>
      <c r="B2436" s="4" t="s">
        <v>3759</v>
      </c>
      <c r="C2436" s="4">
        <v>735</v>
      </c>
      <c r="D2436" s="3"/>
      <c r="E2436" s="24" t="s">
        <v>16978</v>
      </c>
      <c r="F2436" s="4" t="s">
        <v>9753</v>
      </c>
      <c r="G2436" s="4" t="s">
        <v>9754</v>
      </c>
      <c r="H2436" s="4" t="s">
        <v>8167</v>
      </c>
      <c r="I2436" s="4"/>
      <c r="J2436" s="4"/>
      <c r="K2436" s="3"/>
      <c r="L2436" s="4"/>
      <c r="M2436" s="4" t="s">
        <v>9</v>
      </c>
      <c r="N2436" s="4" t="s">
        <v>9129</v>
      </c>
    </row>
    <row r="2437" spans="1:14" customFormat="1" ht="16.5" hidden="1" customHeight="1">
      <c r="A2437" s="4">
        <v>3002000000</v>
      </c>
      <c r="B2437" s="4" t="s">
        <v>3759</v>
      </c>
      <c r="C2437" s="4">
        <v>939</v>
      </c>
      <c r="D2437" s="3"/>
      <c r="E2437" s="24" t="s">
        <v>16978</v>
      </c>
      <c r="F2437" s="4" t="s">
        <v>9755</v>
      </c>
      <c r="G2437" s="4" t="s">
        <v>9756</v>
      </c>
      <c r="H2437" s="4" t="s">
        <v>961</v>
      </c>
      <c r="I2437" s="4"/>
      <c r="J2437" s="4"/>
      <c r="K2437" s="3"/>
      <c r="L2437" s="4"/>
      <c r="M2437" s="4" t="s">
        <v>9</v>
      </c>
      <c r="N2437" s="4" t="s">
        <v>9757</v>
      </c>
    </row>
    <row r="2438" spans="1:14" customFormat="1" hidden="1">
      <c r="A2438" s="4">
        <v>3002000000</v>
      </c>
      <c r="B2438" s="4" t="s">
        <v>3759</v>
      </c>
      <c r="C2438" s="4">
        <v>1144</v>
      </c>
      <c r="D2438" s="3"/>
      <c r="E2438" s="24" t="s">
        <v>16978</v>
      </c>
      <c r="F2438" s="4" t="s">
        <v>9758</v>
      </c>
      <c r="G2438" s="4" t="s">
        <v>9759</v>
      </c>
      <c r="H2438" s="4" t="s">
        <v>961</v>
      </c>
      <c r="I2438" s="4"/>
      <c r="J2438" s="4"/>
      <c r="K2438" s="3"/>
      <c r="L2438" s="4"/>
      <c r="M2438" s="4" t="s">
        <v>9</v>
      </c>
      <c r="N2438" s="4" t="s">
        <v>9175</v>
      </c>
    </row>
    <row r="2439" spans="1:14" customFormat="1" hidden="1">
      <c r="A2439" s="4">
        <v>3002000000</v>
      </c>
      <c r="B2439" s="4" t="s">
        <v>3759</v>
      </c>
      <c r="C2439" s="4">
        <v>705</v>
      </c>
      <c r="D2439" s="3"/>
      <c r="E2439" s="24" t="s">
        <v>16978</v>
      </c>
      <c r="F2439" s="4" t="s">
        <v>9760</v>
      </c>
      <c r="G2439" s="4" t="s">
        <v>9761</v>
      </c>
      <c r="H2439" s="4" t="s">
        <v>9762</v>
      </c>
      <c r="I2439" s="4"/>
      <c r="J2439" s="4"/>
      <c r="K2439" s="3"/>
      <c r="L2439" s="4"/>
      <c r="M2439" s="4" t="s">
        <v>9763</v>
      </c>
      <c r="N2439" s="4" t="s">
        <v>9764</v>
      </c>
    </row>
    <row r="2440" spans="1:14" customFormat="1" hidden="1">
      <c r="A2440" s="4">
        <v>3002000000</v>
      </c>
      <c r="B2440" s="4" t="s">
        <v>3759</v>
      </c>
      <c r="C2440" s="4">
        <v>402</v>
      </c>
      <c r="D2440" s="3"/>
      <c r="E2440" s="24" t="s">
        <v>16978</v>
      </c>
      <c r="F2440" s="4" t="s">
        <v>9765</v>
      </c>
      <c r="G2440" s="4" t="s">
        <v>9766</v>
      </c>
      <c r="H2440" s="4" t="s">
        <v>9767</v>
      </c>
      <c r="I2440" s="4"/>
      <c r="J2440" s="4"/>
      <c r="K2440" s="3"/>
      <c r="L2440" s="4"/>
      <c r="M2440" s="4" t="s">
        <v>9</v>
      </c>
      <c r="N2440" s="4" t="s">
        <v>9768</v>
      </c>
    </row>
    <row r="2441" spans="1:14" customFormat="1" hidden="1">
      <c r="A2441" s="4"/>
      <c r="B2441" s="4"/>
      <c r="C2441" s="4"/>
      <c r="D2441" s="3"/>
      <c r="E2441" s="24" t="s">
        <v>16978</v>
      </c>
      <c r="F2441" s="4" t="s">
        <v>9769</v>
      </c>
      <c r="G2441" s="4" t="s">
        <v>9770</v>
      </c>
      <c r="H2441" s="4" t="s">
        <v>8392</v>
      </c>
      <c r="I2441" s="4"/>
      <c r="J2441" s="4"/>
      <c r="K2441" s="3"/>
      <c r="L2441" s="4"/>
      <c r="M2441" s="4" t="s">
        <v>8164</v>
      </c>
      <c r="N2441" s="4" t="s">
        <v>9771</v>
      </c>
    </row>
    <row r="2442" spans="1:14" customFormat="1" ht="16.5" hidden="1" customHeight="1">
      <c r="A2442" s="4">
        <v>3002000000</v>
      </c>
      <c r="B2442" s="4" t="s">
        <v>3759</v>
      </c>
      <c r="C2442" s="4">
        <v>542</v>
      </c>
      <c r="D2442" s="3"/>
      <c r="E2442" s="24" t="s">
        <v>16978</v>
      </c>
      <c r="F2442" s="4" t="s">
        <v>9772</v>
      </c>
      <c r="G2442" s="4" t="s">
        <v>9773</v>
      </c>
      <c r="H2442" s="4" t="s">
        <v>5272</v>
      </c>
      <c r="I2442" s="4"/>
      <c r="J2442" s="4"/>
      <c r="K2442" s="3"/>
      <c r="L2442" s="4"/>
      <c r="M2442" s="4" t="s">
        <v>132</v>
      </c>
      <c r="N2442" s="4" t="s">
        <v>9774</v>
      </c>
    </row>
    <row r="2443" spans="1:14" customFormat="1" hidden="1">
      <c r="A2443" s="4">
        <v>3002000000</v>
      </c>
      <c r="B2443" s="4" t="s">
        <v>3759</v>
      </c>
      <c r="C2443" s="4">
        <v>610</v>
      </c>
      <c r="D2443" s="3"/>
      <c r="E2443" s="24" t="s">
        <v>16978</v>
      </c>
      <c r="F2443" s="4" t="s">
        <v>9775</v>
      </c>
      <c r="G2443" s="4" t="s">
        <v>9776</v>
      </c>
      <c r="H2443" s="4" t="s">
        <v>5272</v>
      </c>
      <c r="I2443" s="4"/>
      <c r="J2443" s="4"/>
      <c r="K2443" s="3"/>
      <c r="L2443" s="4"/>
      <c r="M2443" s="4" t="s">
        <v>132</v>
      </c>
      <c r="N2443" s="4" t="s">
        <v>9777</v>
      </c>
    </row>
    <row r="2444" spans="1:14" customFormat="1" hidden="1">
      <c r="A2444" s="4">
        <v>3002000000</v>
      </c>
      <c r="B2444" s="4" t="s">
        <v>3759</v>
      </c>
      <c r="C2444" s="4">
        <v>560</v>
      </c>
      <c r="D2444" s="3"/>
      <c r="E2444" s="24" t="s">
        <v>16978</v>
      </c>
      <c r="F2444" s="4" t="s">
        <v>9778</v>
      </c>
      <c r="G2444" s="4" t="s">
        <v>9779</v>
      </c>
      <c r="H2444" s="4" t="s">
        <v>8363</v>
      </c>
      <c r="I2444" s="4"/>
      <c r="J2444" s="4"/>
      <c r="K2444" s="3"/>
      <c r="L2444" s="4"/>
      <c r="M2444" s="4" t="s">
        <v>9</v>
      </c>
      <c r="N2444" s="4" t="s">
        <v>8372</v>
      </c>
    </row>
    <row r="2445" spans="1:14" customFormat="1" hidden="1">
      <c r="A2445" s="4">
        <v>3002000000</v>
      </c>
      <c r="B2445" s="4" t="s">
        <v>3759</v>
      </c>
      <c r="C2445" s="4">
        <v>1080</v>
      </c>
      <c r="D2445" s="3"/>
      <c r="E2445" s="24" t="s">
        <v>16978</v>
      </c>
      <c r="F2445" s="4" t="s">
        <v>9780</v>
      </c>
      <c r="G2445" s="4" t="s">
        <v>9781</v>
      </c>
      <c r="H2445" s="4" t="s">
        <v>5252</v>
      </c>
      <c r="I2445" s="4"/>
      <c r="J2445" s="4"/>
      <c r="K2445" s="3"/>
      <c r="L2445" s="4"/>
      <c r="M2445" s="4" t="s">
        <v>132</v>
      </c>
      <c r="N2445" s="4" t="s">
        <v>9782</v>
      </c>
    </row>
    <row r="2446" spans="1:14" customFormat="1" ht="16.5" hidden="1" customHeight="1">
      <c r="A2446" s="4">
        <v>3002000000</v>
      </c>
      <c r="B2446" s="4" t="s">
        <v>3759</v>
      </c>
      <c r="C2446" s="4">
        <v>560</v>
      </c>
      <c r="D2446" s="3"/>
      <c r="E2446" s="24" t="s">
        <v>16978</v>
      </c>
      <c r="F2446" s="4" t="s">
        <v>9783</v>
      </c>
      <c r="G2446" s="4" t="s">
        <v>9784</v>
      </c>
      <c r="H2446" s="4" t="s">
        <v>5235</v>
      </c>
      <c r="I2446" s="4"/>
      <c r="J2446" s="4"/>
      <c r="K2446" s="3"/>
      <c r="L2446" s="4"/>
      <c r="M2446" s="4" t="s">
        <v>8262</v>
      </c>
      <c r="N2446" s="4" t="s">
        <v>9785</v>
      </c>
    </row>
    <row r="2447" spans="1:14" customFormat="1" hidden="1">
      <c r="A2447" s="4">
        <v>3002000000</v>
      </c>
      <c r="B2447" s="4" t="s">
        <v>3759</v>
      </c>
      <c r="C2447" s="4">
        <v>800</v>
      </c>
      <c r="D2447" s="3"/>
      <c r="E2447" s="24" t="s">
        <v>16978</v>
      </c>
      <c r="F2447" s="4" t="s">
        <v>9786</v>
      </c>
      <c r="G2447" s="4" t="s">
        <v>9787</v>
      </c>
      <c r="H2447" s="4" t="s">
        <v>5235</v>
      </c>
      <c r="I2447" s="4"/>
      <c r="J2447" s="4"/>
      <c r="K2447" s="3"/>
      <c r="L2447" s="4"/>
      <c r="M2447" s="4" t="s">
        <v>8262</v>
      </c>
      <c r="N2447" s="4" t="s">
        <v>9788</v>
      </c>
    </row>
    <row r="2448" spans="1:14" customFormat="1" hidden="1">
      <c r="A2448" s="4">
        <v>3002000000</v>
      </c>
      <c r="B2448" s="4" t="s">
        <v>3759</v>
      </c>
      <c r="C2448" s="4">
        <v>610</v>
      </c>
      <c r="D2448" s="3"/>
      <c r="E2448" s="24" t="s">
        <v>16978</v>
      </c>
      <c r="F2448" s="4" t="s">
        <v>9789</v>
      </c>
      <c r="G2448" s="4" t="s">
        <v>9790</v>
      </c>
      <c r="H2448" s="4" t="s">
        <v>5235</v>
      </c>
      <c r="I2448" s="4"/>
      <c r="J2448" s="4"/>
      <c r="K2448" s="3"/>
      <c r="L2448" s="4"/>
      <c r="M2448" s="4" t="s">
        <v>9</v>
      </c>
      <c r="N2448" s="4" t="s">
        <v>9791</v>
      </c>
    </row>
    <row r="2449" spans="1:14" customFormat="1" hidden="1">
      <c r="A2449" s="4">
        <v>3002000000</v>
      </c>
      <c r="B2449" s="4" t="s">
        <v>3759</v>
      </c>
      <c r="C2449" s="4">
        <v>1000</v>
      </c>
      <c r="D2449" s="3"/>
      <c r="E2449" s="24" t="s">
        <v>16978</v>
      </c>
      <c r="F2449" s="4" t="s">
        <v>9792</v>
      </c>
      <c r="G2449" s="4" t="s">
        <v>9793</v>
      </c>
      <c r="H2449" s="4" t="s">
        <v>4164</v>
      </c>
      <c r="I2449" s="4"/>
      <c r="J2449" s="4"/>
      <c r="K2449" s="3"/>
      <c r="L2449" s="4"/>
      <c r="M2449" s="4" t="s">
        <v>132</v>
      </c>
      <c r="N2449" s="4" t="s">
        <v>9794</v>
      </c>
    </row>
    <row r="2450" spans="1:14" customFormat="1" hidden="1">
      <c r="A2450" s="4">
        <v>3002000000</v>
      </c>
      <c r="B2450" s="4" t="s">
        <v>3759</v>
      </c>
      <c r="C2450" s="4">
        <v>111</v>
      </c>
      <c r="D2450" s="3"/>
      <c r="E2450" s="24" t="s">
        <v>16978</v>
      </c>
      <c r="F2450" s="4" t="s">
        <v>9792</v>
      </c>
      <c r="G2450" s="4" t="s">
        <v>9795</v>
      </c>
      <c r="H2450" s="4" t="s">
        <v>4164</v>
      </c>
      <c r="I2450" s="4"/>
      <c r="J2450" s="4"/>
      <c r="K2450" s="3"/>
      <c r="L2450" s="4"/>
      <c r="M2450" s="4" t="s">
        <v>132</v>
      </c>
      <c r="N2450" s="4" t="s">
        <v>9796</v>
      </c>
    </row>
    <row r="2451" spans="1:14" customFormat="1" ht="16.5" hidden="1" customHeight="1">
      <c r="A2451" s="4">
        <v>3002000000</v>
      </c>
      <c r="B2451" s="4" t="s">
        <v>3759</v>
      </c>
      <c r="C2451" s="4">
        <v>1050</v>
      </c>
      <c r="D2451" s="3"/>
      <c r="E2451" s="24" t="s">
        <v>16978</v>
      </c>
      <c r="F2451" s="4" t="s">
        <v>9797</v>
      </c>
      <c r="G2451" s="4" t="s">
        <v>9798</v>
      </c>
      <c r="H2451" s="4" t="s">
        <v>4164</v>
      </c>
      <c r="I2451" s="4"/>
      <c r="J2451" s="4"/>
      <c r="K2451" s="3"/>
      <c r="L2451" s="4"/>
      <c r="M2451" s="4" t="s">
        <v>132</v>
      </c>
      <c r="N2451" s="4" t="s">
        <v>9799</v>
      </c>
    </row>
    <row r="2452" spans="1:14" customFormat="1" hidden="1">
      <c r="A2452" s="4">
        <v>3002000000</v>
      </c>
      <c r="B2452" s="4" t="s">
        <v>3759</v>
      </c>
      <c r="C2452" s="4">
        <v>114</v>
      </c>
      <c r="D2452" s="3"/>
      <c r="E2452" s="24" t="s">
        <v>16978</v>
      </c>
      <c r="F2452" s="4" t="s">
        <v>9800</v>
      </c>
      <c r="G2452" s="4" t="s">
        <v>9801</v>
      </c>
      <c r="H2452" s="4" t="s">
        <v>4164</v>
      </c>
      <c r="I2452" s="4"/>
      <c r="J2452" s="4"/>
      <c r="K2452" s="3"/>
      <c r="L2452" s="4"/>
      <c r="M2452" s="4" t="s">
        <v>132</v>
      </c>
      <c r="N2452" s="4" t="s">
        <v>9802</v>
      </c>
    </row>
    <row r="2453" spans="1:14" customFormat="1" hidden="1">
      <c r="A2453" s="4">
        <v>3002000000</v>
      </c>
      <c r="B2453" s="4" t="s">
        <v>3759</v>
      </c>
      <c r="C2453" s="4">
        <v>855</v>
      </c>
      <c r="D2453" s="3"/>
      <c r="E2453" s="24" t="s">
        <v>16978</v>
      </c>
      <c r="F2453" s="4" t="s">
        <v>9803</v>
      </c>
      <c r="G2453" s="4" t="s">
        <v>9804</v>
      </c>
      <c r="H2453" s="4" t="s">
        <v>9651</v>
      </c>
      <c r="I2453" s="4"/>
      <c r="J2453" s="4"/>
      <c r="K2453" s="3"/>
      <c r="L2453" s="4"/>
      <c r="M2453" s="4" t="s">
        <v>9</v>
      </c>
      <c r="N2453" s="4" t="s">
        <v>9805</v>
      </c>
    </row>
    <row r="2454" spans="1:14" customFormat="1" hidden="1">
      <c r="A2454" s="4">
        <v>3002000000</v>
      </c>
      <c r="B2454" s="4" t="s">
        <v>3759</v>
      </c>
      <c r="C2454" s="4">
        <v>441</v>
      </c>
      <c r="D2454" s="3"/>
      <c r="E2454" s="24" t="s">
        <v>16978</v>
      </c>
      <c r="F2454" s="4" t="s">
        <v>9806</v>
      </c>
      <c r="G2454" s="4" t="s">
        <v>9807</v>
      </c>
      <c r="H2454" s="4" t="s">
        <v>5288</v>
      </c>
      <c r="I2454" s="4"/>
      <c r="J2454" s="4"/>
      <c r="K2454" s="3"/>
      <c r="L2454" s="4"/>
      <c r="M2454" s="4" t="s">
        <v>720</v>
      </c>
      <c r="N2454" s="4" t="s">
        <v>9808</v>
      </c>
    </row>
    <row r="2455" spans="1:14" customFormat="1" hidden="1">
      <c r="A2455" s="4"/>
      <c r="B2455" s="4"/>
      <c r="C2455" s="4"/>
      <c r="D2455" s="3"/>
      <c r="E2455" s="24" t="s">
        <v>16978</v>
      </c>
      <c r="F2455" s="4" t="s">
        <v>9809</v>
      </c>
      <c r="G2455" s="4" t="s">
        <v>9810</v>
      </c>
      <c r="H2455" s="4" t="s">
        <v>3971</v>
      </c>
      <c r="I2455" s="4"/>
      <c r="J2455" s="4"/>
      <c r="K2455" s="3"/>
      <c r="L2455" s="4"/>
      <c r="M2455" s="4" t="s">
        <v>8262</v>
      </c>
      <c r="N2455" s="4" t="s">
        <v>9811</v>
      </c>
    </row>
    <row r="2456" spans="1:14" customFormat="1" hidden="1">
      <c r="A2456" s="4">
        <v>3002000000</v>
      </c>
      <c r="B2456" s="4" t="s">
        <v>3759</v>
      </c>
      <c r="C2456" s="4">
        <v>218</v>
      </c>
      <c r="D2456" s="3"/>
      <c r="E2456" s="24" t="s">
        <v>16978</v>
      </c>
      <c r="F2456" s="4" t="s">
        <v>9812</v>
      </c>
      <c r="G2456" s="4" t="s">
        <v>9813</v>
      </c>
      <c r="H2456" s="4" t="s">
        <v>680</v>
      </c>
      <c r="I2456" s="4"/>
      <c r="J2456" s="4"/>
      <c r="K2456" s="3"/>
      <c r="L2456" s="4"/>
      <c r="M2456" s="4" t="s">
        <v>8115</v>
      </c>
      <c r="N2456" s="4" t="s">
        <v>9814</v>
      </c>
    </row>
    <row r="2457" spans="1:14" customFormat="1" ht="16.5" hidden="1" customHeight="1">
      <c r="A2457" s="4"/>
      <c r="B2457" s="4"/>
      <c r="C2457" s="4"/>
      <c r="D2457" s="3"/>
      <c r="E2457" s="24" t="s">
        <v>16978</v>
      </c>
      <c r="F2457" s="4" t="s">
        <v>9815</v>
      </c>
      <c r="G2457" s="4" t="s">
        <v>9816</v>
      </c>
      <c r="H2457" s="4" t="s">
        <v>9817</v>
      </c>
      <c r="I2457" s="4"/>
      <c r="J2457" s="4"/>
      <c r="K2457" s="3"/>
      <c r="L2457" s="4"/>
      <c r="M2457" s="4" t="s">
        <v>9</v>
      </c>
      <c r="N2457" s="4" t="s">
        <v>9818</v>
      </c>
    </row>
    <row r="2458" spans="1:14" customFormat="1" hidden="1">
      <c r="A2458" s="4">
        <v>3002000000</v>
      </c>
      <c r="B2458" s="4" t="s">
        <v>3759</v>
      </c>
      <c r="C2458" s="4">
        <v>516</v>
      </c>
      <c r="D2458" s="3"/>
      <c r="E2458" s="24" t="s">
        <v>16978</v>
      </c>
      <c r="F2458" s="4" t="s">
        <v>9819</v>
      </c>
      <c r="G2458" s="4" t="s">
        <v>9820</v>
      </c>
      <c r="H2458" s="4" t="s">
        <v>5252</v>
      </c>
      <c r="I2458" s="4"/>
      <c r="J2458" s="4"/>
      <c r="K2458" s="3"/>
      <c r="L2458" s="4"/>
      <c r="M2458" s="4" t="s">
        <v>132</v>
      </c>
      <c r="N2458" s="4" t="s">
        <v>9821</v>
      </c>
    </row>
    <row r="2459" spans="1:14" customFormat="1" hidden="1">
      <c r="A2459" s="4">
        <v>3002000000</v>
      </c>
      <c r="B2459" s="4" t="s">
        <v>3759</v>
      </c>
      <c r="C2459" s="4">
        <v>480</v>
      </c>
      <c r="D2459" s="3"/>
      <c r="E2459" s="24" t="s">
        <v>16978</v>
      </c>
      <c r="F2459" s="4" t="s">
        <v>9822</v>
      </c>
      <c r="G2459" s="4" t="s">
        <v>9823</v>
      </c>
      <c r="H2459" s="4" t="s">
        <v>4164</v>
      </c>
      <c r="I2459" s="4"/>
      <c r="J2459" s="4"/>
      <c r="K2459" s="3"/>
      <c r="L2459" s="4"/>
      <c r="M2459" s="4" t="s">
        <v>132</v>
      </c>
      <c r="N2459" s="4" t="s">
        <v>9824</v>
      </c>
    </row>
    <row r="2460" spans="1:14" customFormat="1" ht="16.5" hidden="1" customHeight="1">
      <c r="A2460" s="4">
        <v>3002000000</v>
      </c>
      <c r="B2460" s="4" t="s">
        <v>3759</v>
      </c>
      <c r="C2460" s="4">
        <v>480</v>
      </c>
      <c r="D2460" s="3"/>
      <c r="E2460" s="24" t="s">
        <v>16978</v>
      </c>
      <c r="F2460" s="4" t="s">
        <v>9825</v>
      </c>
      <c r="G2460" s="4" t="s">
        <v>9826</v>
      </c>
      <c r="H2460" s="4" t="s">
        <v>4164</v>
      </c>
      <c r="I2460" s="4"/>
      <c r="J2460" s="4"/>
      <c r="K2460" s="3"/>
      <c r="L2460" s="4"/>
      <c r="M2460" s="4" t="s">
        <v>132</v>
      </c>
      <c r="N2460" s="4" t="s">
        <v>9827</v>
      </c>
    </row>
    <row r="2461" spans="1:14" customFormat="1" hidden="1">
      <c r="A2461" s="4">
        <v>3002000000</v>
      </c>
      <c r="B2461" s="4" t="s">
        <v>3759</v>
      </c>
      <c r="C2461" s="4">
        <v>480</v>
      </c>
      <c r="D2461" s="3"/>
      <c r="E2461" s="24" t="s">
        <v>16978</v>
      </c>
      <c r="F2461" s="4" t="s">
        <v>9828</v>
      </c>
      <c r="G2461" s="4" t="s">
        <v>9829</v>
      </c>
      <c r="H2461" s="4" t="s">
        <v>4164</v>
      </c>
      <c r="I2461" s="4"/>
      <c r="J2461" s="4"/>
      <c r="K2461" s="3"/>
      <c r="L2461" s="4"/>
      <c r="M2461" s="4" t="s">
        <v>132</v>
      </c>
      <c r="N2461" s="4" t="s">
        <v>9830</v>
      </c>
    </row>
    <row r="2462" spans="1:14" customFormat="1" hidden="1">
      <c r="A2462" s="4">
        <v>3002000000</v>
      </c>
      <c r="B2462" s="4" t="s">
        <v>3759</v>
      </c>
      <c r="C2462" s="4">
        <v>480</v>
      </c>
      <c r="D2462" s="3"/>
      <c r="E2462" s="24" t="s">
        <v>16978</v>
      </c>
      <c r="F2462" s="4" t="s">
        <v>9831</v>
      </c>
      <c r="G2462" s="4" t="s">
        <v>9832</v>
      </c>
      <c r="H2462" s="4" t="s">
        <v>4164</v>
      </c>
      <c r="I2462" s="4"/>
      <c r="J2462" s="4"/>
      <c r="K2462" s="3"/>
      <c r="L2462" s="4"/>
      <c r="M2462" s="4" t="s">
        <v>132</v>
      </c>
      <c r="N2462" s="4" t="s">
        <v>9833</v>
      </c>
    </row>
    <row r="2463" spans="1:14" customFormat="1" hidden="1">
      <c r="A2463" s="4">
        <v>3002000000</v>
      </c>
      <c r="B2463" s="4" t="s">
        <v>3759</v>
      </c>
      <c r="C2463" s="4">
        <v>480</v>
      </c>
      <c r="D2463" s="3"/>
      <c r="E2463" s="24" t="s">
        <v>16978</v>
      </c>
      <c r="F2463" s="4" t="s">
        <v>9834</v>
      </c>
      <c r="G2463" s="4" t="s">
        <v>9835</v>
      </c>
      <c r="H2463" s="4" t="s">
        <v>4164</v>
      </c>
      <c r="I2463" s="4"/>
      <c r="J2463" s="4"/>
      <c r="K2463" s="3"/>
      <c r="L2463" s="4"/>
      <c r="M2463" s="4" t="s">
        <v>132</v>
      </c>
      <c r="N2463" s="4" t="s">
        <v>9836</v>
      </c>
    </row>
    <row r="2464" spans="1:14" customFormat="1" hidden="1">
      <c r="A2464" s="4">
        <v>3002000000</v>
      </c>
      <c r="B2464" s="4" t="s">
        <v>3759</v>
      </c>
      <c r="C2464" s="4">
        <v>480</v>
      </c>
      <c r="D2464" s="3"/>
      <c r="E2464" s="24" t="s">
        <v>16978</v>
      </c>
      <c r="F2464" s="4" t="s">
        <v>9837</v>
      </c>
      <c r="G2464" s="4" t="s">
        <v>9838</v>
      </c>
      <c r="H2464" s="4" t="s">
        <v>4164</v>
      </c>
      <c r="I2464" s="4"/>
      <c r="J2464" s="4"/>
      <c r="K2464" s="3"/>
      <c r="L2464" s="4"/>
      <c r="M2464" s="4" t="s">
        <v>132</v>
      </c>
      <c r="N2464" s="4" t="s">
        <v>9839</v>
      </c>
    </row>
    <row r="2465" spans="1:14" customFormat="1" hidden="1">
      <c r="A2465" s="4">
        <v>3002000000</v>
      </c>
      <c r="B2465" s="4" t="s">
        <v>3759</v>
      </c>
      <c r="C2465" s="4">
        <v>480</v>
      </c>
      <c r="D2465" s="3"/>
      <c r="E2465" s="24" t="s">
        <v>16978</v>
      </c>
      <c r="F2465" s="4" t="s">
        <v>9840</v>
      </c>
      <c r="G2465" s="4" t="s">
        <v>9841</v>
      </c>
      <c r="H2465" s="4" t="s">
        <v>4164</v>
      </c>
      <c r="I2465" s="4"/>
      <c r="J2465" s="4"/>
      <c r="K2465" s="3"/>
      <c r="L2465" s="4"/>
      <c r="M2465" s="4" t="s">
        <v>132</v>
      </c>
      <c r="N2465" s="4" t="s">
        <v>9842</v>
      </c>
    </row>
    <row r="2466" spans="1:14" customFormat="1" hidden="1">
      <c r="A2466" s="4">
        <v>3002000000</v>
      </c>
      <c r="B2466" s="4" t="s">
        <v>3759</v>
      </c>
      <c r="C2466" s="4">
        <v>480</v>
      </c>
      <c r="D2466" s="3"/>
      <c r="E2466" s="24" t="s">
        <v>16978</v>
      </c>
      <c r="F2466" s="4" t="s">
        <v>9843</v>
      </c>
      <c r="G2466" s="4" t="s">
        <v>9844</v>
      </c>
      <c r="H2466" s="4" t="s">
        <v>4164</v>
      </c>
      <c r="I2466" s="4"/>
      <c r="J2466" s="4"/>
      <c r="K2466" s="3"/>
      <c r="L2466" s="4"/>
      <c r="M2466" s="4" t="s">
        <v>132</v>
      </c>
      <c r="N2466" s="4" t="s">
        <v>9845</v>
      </c>
    </row>
    <row r="2467" spans="1:14" customFormat="1" hidden="1">
      <c r="A2467" s="4">
        <v>3002000000</v>
      </c>
      <c r="B2467" s="4" t="s">
        <v>3759</v>
      </c>
      <c r="C2467" s="4">
        <v>200</v>
      </c>
      <c r="D2467" s="3"/>
      <c r="E2467" s="24" t="s">
        <v>16978</v>
      </c>
      <c r="F2467" s="4" t="s">
        <v>9846</v>
      </c>
      <c r="G2467" s="4" t="s">
        <v>9847</v>
      </c>
      <c r="H2467" s="4" t="s">
        <v>4164</v>
      </c>
      <c r="I2467" s="4"/>
      <c r="J2467" s="4"/>
      <c r="K2467" s="3"/>
      <c r="L2467" s="4"/>
      <c r="M2467" s="4" t="s">
        <v>132</v>
      </c>
      <c r="N2467" s="4" t="s">
        <v>9848</v>
      </c>
    </row>
    <row r="2468" spans="1:14" customFormat="1" ht="16.5" hidden="1" customHeight="1">
      <c r="A2468" s="4">
        <v>3002000000</v>
      </c>
      <c r="B2468" s="4" t="s">
        <v>3759</v>
      </c>
      <c r="C2468" s="4">
        <v>480</v>
      </c>
      <c r="D2468" s="3"/>
      <c r="E2468" s="24" t="s">
        <v>16978</v>
      </c>
      <c r="F2468" s="4" t="s">
        <v>9849</v>
      </c>
      <c r="G2468" s="4" t="s">
        <v>9850</v>
      </c>
      <c r="H2468" s="4" t="s">
        <v>4164</v>
      </c>
      <c r="I2468" s="4"/>
      <c r="J2468" s="4"/>
      <c r="K2468" s="3"/>
      <c r="L2468" s="4"/>
      <c r="M2468" s="4" t="s">
        <v>132</v>
      </c>
      <c r="N2468" s="4" t="s">
        <v>9851</v>
      </c>
    </row>
    <row r="2469" spans="1:14" customFormat="1" hidden="1">
      <c r="A2469" s="4">
        <v>3002000000</v>
      </c>
      <c r="B2469" s="4" t="s">
        <v>3759</v>
      </c>
      <c r="C2469" s="4">
        <v>480</v>
      </c>
      <c r="D2469" s="3"/>
      <c r="E2469" s="24" t="s">
        <v>16978</v>
      </c>
      <c r="F2469" s="4" t="s">
        <v>9852</v>
      </c>
      <c r="G2469" s="4" t="s">
        <v>9853</v>
      </c>
      <c r="H2469" s="4" t="s">
        <v>4164</v>
      </c>
      <c r="I2469" s="4"/>
      <c r="J2469" s="4"/>
      <c r="K2469" s="3"/>
      <c r="L2469" s="4"/>
      <c r="M2469" s="4" t="s">
        <v>132</v>
      </c>
      <c r="N2469" s="4" t="s">
        <v>9854</v>
      </c>
    </row>
    <row r="2470" spans="1:14" customFormat="1" hidden="1">
      <c r="A2470" s="4">
        <v>3002000000</v>
      </c>
      <c r="B2470" s="4" t="s">
        <v>3759</v>
      </c>
      <c r="C2470" s="4">
        <v>480</v>
      </c>
      <c r="D2470" s="3"/>
      <c r="E2470" s="24" t="s">
        <v>16978</v>
      </c>
      <c r="F2470" s="4" t="s">
        <v>9855</v>
      </c>
      <c r="G2470" s="4" t="s">
        <v>9856</v>
      </c>
      <c r="H2470" s="4" t="s">
        <v>4164</v>
      </c>
      <c r="I2470" s="4"/>
      <c r="J2470" s="4"/>
      <c r="K2470" s="3"/>
      <c r="L2470" s="4"/>
      <c r="M2470" s="4" t="s">
        <v>132</v>
      </c>
      <c r="N2470" s="4" t="s">
        <v>9857</v>
      </c>
    </row>
    <row r="2471" spans="1:14" customFormat="1" hidden="1">
      <c r="A2471" s="4">
        <v>3002000000</v>
      </c>
      <c r="B2471" s="4" t="s">
        <v>3759</v>
      </c>
      <c r="C2471" s="4">
        <v>480</v>
      </c>
      <c r="D2471" s="3"/>
      <c r="E2471" s="24" t="s">
        <v>16978</v>
      </c>
      <c r="F2471" s="4" t="s">
        <v>9858</v>
      </c>
      <c r="G2471" s="4" t="s">
        <v>9859</v>
      </c>
      <c r="H2471" s="4" t="s">
        <v>4164</v>
      </c>
      <c r="I2471" s="4"/>
      <c r="J2471" s="4"/>
      <c r="K2471" s="3"/>
      <c r="L2471" s="4"/>
      <c r="M2471" s="4" t="s">
        <v>132</v>
      </c>
      <c r="N2471" s="4" t="s">
        <v>9860</v>
      </c>
    </row>
    <row r="2472" spans="1:14" customFormat="1" hidden="1">
      <c r="A2472" s="4">
        <v>3002000000</v>
      </c>
      <c r="B2472" s="4" t="s">
        <v>3759</v>
      </c>
      <c r="C2472" s="4">
        <v>1015</v>
      </c>
      <c r="D2472" s="3"/>
      <c r="E2472" s="24" t="s">
        <v>16978</v>
      </c>
      <c r="F2472" s="4" t="s">
        <v>9861</v>
      </c>
      <c r="G2472" s="4" t="s">
        <v>9862</v>
      </c>
      <c r="H2472" s="4" t="s">
        <v>4164</v>
      </c>
      <c r="I2472" s="4"/>
      <c r="J2472" s="4"/>
      <c r="K2472" s="3"/>
      <c r="L2472" s="4"/>
      <c r="M2472" s="4" t="s">
        <v>132</v>
      </c>
      <c r="N2472" s="4" t="s">
        <v>9863</v>
      </c>
    </row>
    <row r="2473" spans="1:14" customFormat="1" hidden="1">
      <c r="A2473" s="4">
        <v>3002000000</v>
      </c>
      <c r="B2473" s="4" t="s">
        <v>3759</v>
      </c>
      <c r="C2473" s="4">
        <v>600</v>
      </c>
      <c r="D2473" s="3"/>
      <c r="E2473" s="24" t="s">
        <v>16978</v>
      </c>
      <c r="F2473" s="4" t="s">
        <v>9864</v>
      </c>
      <c r="G2473" s="4" t="s">
        <v>9865</v>
      </c>
      <c r="H2473" s="4" t="s">
        <v>5252</v>
      </c>
      <c r="I2473" s="4"/>
      <c r="J2473" s="4"/>
      <c r="K2473" s="3"/>
      <c r="L2473" s="4"/>
      <c r="M2473" s="4" t="s">
        <v>132</v>
      </c>
      <c r="N2473" s="4" t="s">
        <v>9866</v>
      </c>
    </row>
    <row r="2474" spans="1:14" customFormat="1" ht="16.5" hidden="1" customHeight="1">
      <c r="A2474" s="4">
        <v>3002000000</v>
      </c>
      <c r="B2474" s="4" t="s">
        <v>3759</v>
      </c>
      <c r="C2474" s="4">
        <v>1044</v>
      </c>
      <c r="D2474" s="3"/>
      <c r="E2474" s="24" t="s">
        <v>16978</v>
      </c>
      <c r="F2474" s="4" t="s">
        <v>9867</v>
      </c>
      <c r="G2474" s="4" t="s">
        <v>9868</v>
      </c>
      <c r="H2474" s="4" t="s">
        <v>8210</v>
      </c>
      <c r="I2474" s="4"/>
      <c r="J2474" s="4"/>
      <c r="K2474" s="3"/>
      <c r="L2474" s="4"/>
      <c r="M2474" s="4" t="s">
        <v>8262</v>
      </c>
      <c r="N2474" s="4" t="s">
        <v>9869</v>
      </c>
    </row>
    <row r="2475" spans="1:14" customFormat="1" hidden="1">
      <c r="A2475" s="4">
        <v>3002000000</v>
      </c>
      <c r="B2475" s="4" t="s">
        <v>3759</v>
      </c>
      <c r="C2475" s="4">
        <v>680</v>
      </c>
      <c r="D2475" s="3"/>
      <c r="E2475" s="24" t="s">
        <v>16978</v>
      </c>
      <c r="F2475" s="4" t="s">
        <v>9870</v>
      </c>
      <c r="G2475" s="4" t="s">
        <v>9871</v>
      </c>
      <c r="H2475" s="4" t="s">
        <v>8210</v>
      </c>
      <c r="I2475" s="4"/>
      <c r="J2475" s="4"/>
      <c r="K2475" s="3"/>
      <c r="L2475" s="4"/>
      <c r="M2475" s="4" t="s">
        <v>8262</v>
      </c>
      <c r="N2475" s="4" t="s">
        <v>9464</v>
      </c>
    </row>
    <row r="2476" spans="1:14" customFormat="1" hidden="1">
      <c r="A2476" s="4">
        <v>3002000000</v>
      </c>
      <c r="B2476" s="4" t="s">
        <v>3759</v>
      </c>
      <c r="C2476" s="4">
        <v>634</v>
      </c>
      <c r="D2476" s="3"/>
      <c r="E2476" s="24" t="s">
        <v>16978</v>
      </c>
      <c r="F2476" s="4" t="s">
        <v>9872</v>
      </c>
      <c r="G2476" s="4" t="s">
        <v>9873</v>
      </c>
      <c r="H2476" s="4" t="s">
        <v>8210</v>
      </c>
      <c r="I2476" s="4"/>
      <c r="J2476" s="4"/>
      <c r="K2476" s="3"/>
      <c r="L2476" s="4"/>
      <c r="M2476" s="4" t="s">
        <v>9</v>
      </c>
      <c r="N2476" s="4" t="s">
        <v>9467</v>
      </c>
    </row>
    <row r="2477" spans="1:14" customFormat="1" hidden="1">
      <c r="A2477" s="4">
        <v>3002000000</v>
      </c>
      <c r="B2477" s="4" t="s">
        <v>3759</v>
      </c>
      <c r="C2477" s="4">
        <v>507</v>
      </c>
      <c r="D2477" s="3"/>
      <c r="E2477" s="24" t="s">
        <v>16978</v>
      </c>
      <c r="F2477" s="4" t="s">
        <v>9874</v>
      </c>
      <c r="G2477" s="4" t="s">
        <v>9875</v>
      </c>
      <c r="H2477" s="4" t="s">
        <v>5248</v>
      </c>
      <c r="I2477" s="4"/>
      <c r="J2477" s="4"/>
      <c r="K2477" s="3"/>
      <c r="L2477" s="4"/>
      <c r="M2477" s="4" t="s">
        <v>9</v>
      </c>
      <c r="N2477" s="4" t="s">
        <v>9876</v>
      </c>
    </row>
    <row r="2478" spans="1:14" customFormat="1" hidden="1">
      <c r="A2478" s="4">
        <v>3002000000</v>
      </c>
      <c r="B2478" s="4" t="s">
        <v>3759</v>
      </c>
      <c r="C2478" s="4">
        <v>1044</v>
      </c>
      <c r="D2478" s="3"/>
      <c r="E2478" s="24" t="s">
        <v>16978</v>
      </c>
      <c r="F2478" s="4" t="s">
        <v>9877</v>
      </c>
      <c r="G2478" s="4" t="s">
        <v>9878</v>
      </c>
      <c r="H2478" s="4" t="s">
        <v>4409</v>
      </c>
      <c r="I2478" s="4"/>
      <c r="J2478" s="4"/>
      <c r="K2478" s="3"/>
      <c r="L2478" s="4"/>
      <c r="M2478" s="4" t="s">
        <v>9</v>
      </c>
      <c r="N2478" s="4" t="s">
        <v>9879</v>
      </c>
    </row>
    <row r="2479" spans="1:14" customFormat="1" hidden="1">
      <c r="A2479" s="4">
        <v>3002000000</v>
      </c>
      <c r="B2479" s="4" t="s">
        <v>3759</v>
      </c>
      <c r="C2479" s="4">
        <v>439</v>
      </c>
      <c r="D2479" s="3"/>
      <c r="E2479" s="24" t="s">
        <v>16978</v>
      </c>
      <c r="F2479" s="4" t="s">
        <v>9880</v>
      </c>
      <c r="G2479" s="4" t="s">
        <v>9881</v>
      </c>
      <c r="H2479" s="4" t="s">
        <v>4280</v>
      </c>
      <c r="I2479" s="4"/>
      <c r="J2479" s="4"/>
      <c r="K2479" s="3"/>
      <c r="L2479" s="4"/>
      <c r="M2479" s="4" t="s">
        <v>8115</v>
      </c>
      <c r="N2479" s="4" t="s">
        <v>9882</v>
      </c>
    </row>
    <row r="2480" spans="1:14" customFormat="1" hidden="1">
      <c r="A2480" s="4">
        <v>3002000000</v>
      </c>
      <c r="B2480" s="4" t="s">
        <v>3759</v>
      </c>
      <c r="C2480" s="4">
        <v>1114</v>
      </c>
      <c r="D2480" s="3"/>
      <c r="E2480" s="24" t="s">
        <v>16978</v>
      </c>
      <c r="F2480" s="4" t="s">
        <v>9883</v>
      </c>
      <c r="G2480" s="4" t="s">
        <v>9884</v>
      </c>
      <c r="H2480" s="4" t="s">
        <v>8289</v>
      </c>
      <c r="I2480" s="4"/>
      <c r="J2480" s="4"/>
      <c r="K2480" s="3"/>
      <c r="L2480" s="4"/>
      <c r="M2480" s="4" t="s">
        <v>12</v>
      </c>
      <c r="N2480" s="4" t="s">
        <v>9885</v>
      </c>
    </row>
    <row r="2481" spans="1:14" customFormat="1" hidden="1">
      <c r="A2481" s="4"/>
      <c r="B2481" s="4"/>
      <c r="C2481" s="4"/>
      <c r="D2481" s="3"/>
      <c r="E2481" s="24" t="s">
        <v>16978</v>
      </c>
      <c r="F2481" s="4" t="s">
        <v>9886</v>
      </c>
      <c r="G2481" s="4" t="s">
        <v>9887</v>
      </c>
      <c r="H2481" s="4" t="s">
        <v>9888</v>
      </c>
      <c r="I2481" s="4"/>
      <c r="J2481" s="4"/>
      <c r="K2481" s="3"/>
      <c r="L2481" s="4"/>
      <c r="M2481" s="4" t="s">
        <v>569</v>
      </c>
      <c r="N2481" s="4" t="s">
        <v>9889</v>
      </c>
    </row>
    <row r="2482" spans="1:14" customFormat="1" hidden="1">
      <c r="A2482" s="4">
        <v>3002000000</v>
      </c>
      <c r="B2482" s="4" t="s">
        <v>3759</v>
      </c>
      <c r="C2482" s="4">
        <v>600</v>
      </c>
      <c r="D2482" s="3"/>
      <c r="E2482" s="24" t="s">
        <v>16978</v>
      </c>
      <c r="F2482" s="4" t="s">
        <v>9890</v>
      </c>
      <c r="G2482" s="4" t="s">
        <v>9891</v>
      </c>
      <c r="H2482" s="4" t="s">
        <v>5292</v>
      </c>
      <c r="I2482" s="4"/>
      <c r="J2482" s="4"/>
      <c r="K2482" s="3"/>
      <c r="L2482" s="4"/>
      <c r="M2482" s="4" t="s">
        <v>9892</v>
      </c>
      <c r="N2482" s="4" t="s">
        <v>9893</v>
      </c>
    </row>
    <row r="2483" spans="1:14" customFormat="1" hidden="1">
      <c r="A2483" s="4">
        <v>3002000000</v>
      </c>
      <c r="B2483" s="4" t="s">
        <v>3759</v>
      </c>
      <c r="C2483" s="4">
        <v>503</v>
      </c>
      <c r="D2483" s="3"/>
      <c r="E2483" s="24" t="s">
        <v>16978</v>
      </c>
      <c r="F2483" s="4" t="s">
        <v>9894</v>
      </c>
      <c r="G2483" s="4" t="s">
        <v>9895</v>
      </c>
      <c r="H2483" s="4" t="s">
        <v>5159</v>
      </c>
      <c r="I2483" s="4"/>
      <c r="J2483" s="4"/>
      <c r="K2483" s="3"/>
      <c r="L2483" s="4"/>
      <c r="M2483" s="4" t="s">
        <v>8115</v>
      </c>
      <c r="N2483" s="4" t="s">
        <v>9896</v>
      </c>
    </row>
    <row r="2484" spans="1:14" customFormat="1" hidden="1">
      <c r="A2484" s="4">
        <v>3002000000</v>
      </c>
      <c r="B2484" s="4" t="s">
        <v>3759</v>
      </c>
      <c r="C2484" s="4">
        <v>490</v>
      </c>
      <c r="D2484" s="3"/>
      <c r="E2484" s="24" t="s">
        <v>16978</v>
      </c>
      <c r="F2484" s="4" t="s">
        <v>9898</v>
      </c>
      <c r="G2484" s="4" t="s">
        <v>9899</v>
      </c>
      <c r="H2484" s="4" t="s">
        <v>5295</v>
      </c>
      <c r="I2484" s="4"/>
      <c r="J2484" s="4"/>
      <c r="K2484" s="3"/>
      <c r="L2484" s="4"/>
      <c r="M2484" s="4" t="s">
        <v>8115</v>
      </c>
      <c r="N2484" s="4" t="s">
        <v>9900</v>
      </c>
    </row>
    <row r="2485" spans="1:14" customFormat="1" hidden="1">
      <c r="A2485" s="4">
        <v>3002000000</v>
      </c>
      <c r="B2485" s="4" t="s">
        <v>190</v>
      </c>
      <c r="C2485" s="4">
        <v>2265</v>
      </c>
      <c r="D2485" s="3"/>
      <c r="E2485" s="24" t="s">
        <v>16978</v>
      </c>
      <c r="F2485" s="4" t="s">
        <v>9901</v>
      </c>
      <c r="G2485" s="4" t="s">
        <v>9902</v>
      </c>
      <c r="H2485" s="4" t="s">
        <v>5295</v>
      </c>
      <c r="I2485" s="4"/>
      <c r="J2485" s="4"/>
      <c r="K2485" s="3"/>
      <c r="L2485" s="4"/>
      <c r="M2485" s="4" t="s">
        <v>8115</v>
      </c>
      <c r="N2485" s="4" t="s">
        <v>9903</v>
      </c>
    </row>
    <row r="2486" spans="1:14" customFormat="1" hidden="1">
      <c r="A2486" s="4">
        <v>3002000000</v>
      </c>
      <c r="B2486" s="4" t="s">
        <v>3759</v>
      </c>
      <c r="C2486" s="4">
        <v>1286</v>
      </c>
      <c r="D2486" s="3"/>
      <c r="E2486" s="24" t="s">
        <v>16978</v>
      </c>
      <c r="F2486" s="4" t="s">
        <v>9904</v>
      </c>
      <c r="G2486" s="4" t="s">
        <v>9905</v>
      </c>
      <c r="H2486" s="4" t="s">
        <v>4846</v>
      </c>
      <c r="I2486" s="4"/>
      <c r="J2486" s="4"/>
      <c r="K2486" s="3"/>
      <c r="L2486" s="4"/>
      <c r="M2486" s="4" t="s">
        <v>8115</v>
      </c>
      <c r="N2486" s="4" t="s">
        <v>9906</v>
      </c>
    </row>
    <row r="2487" spans="1:14" customFormat="1" hidden="1">
      <c r="A2487" s="4">
        <v>3002000000</v>
      </c>
      <c r="B2487" s="4" t="s">
        <v>3759</v>
      </c>
      <c r="C2487" s="4">
        <v>346</v>
      </c>
      <c r="D2487" s="3"/>
      <c r="E2487" s="24" t="s">
        <v>16978</v>
      </c>
      <c r="F2487" s="4" t="s">
        <v>9907</v>
      </c>
      <c r="G2487" s="4" t="s">
        <v>9908</v>
      </c>
      <c r="H2487" s="4" t="s">
        <v>4846</v>
      </c>
      <c r="I2487" s="4"/>
      <c r="J2487" s="4"/>
      <c r="K2487" s="3"/>
      <c r="L2487" s="4"/>
      <c r="M2487" s="4" t="s">
        <v>8115</v>
      </c>
      <c r="N2487" s="4" t="s">
        <v>9909</v>
      </c>
    </row>
    <row r="2488" spans="1:14" customFormat="1" hidden="1">
      <c r="A2488" s="4">
        <v>3002000000</v>
      </c>
      <c r="B2488" s="4" t="s">
        <v>3759</v>
      </c>
      <c r="C2488" s="4">
        <v>85</v>
      </c>
      <c r="D2488" s="3"/>
      <c r="E2488" s="24" t="s">
        <v>16978</v>
      </c>
      <c r="F2488" s="4" t="s">
        <v>9910</v>
      </c>
      <c r="G2488" s="4" t="s">
        <v>9911</v>
      </c>
      <c r="H2488" s="4" t="s">
        <v>5292</v>
      </c>
      <c r="I2488" s="4"/>
      <c r="J2488" s="4"/>
      <c r="K2488" s="3"/>
      <c r="L2488" s="4"/>
      <c r="M2488" s="4" t="s">
        <v>9</v>
      </c>
      <c r="N2488" s="4" t="s">
        <v>9912</v>
      </c>
    </row>
    <row r="2489" spans="1:14" customFormat="1" hidden="1">
      <c r="A2489" s="4">
        <v>3002000000</v>
      </c>
      <c r="B2489" s="4" t="s">
        <v>3759</v>
      </c>
      <c r="C2489" s="4">
        <v>2100</v>
      </c>
      <c r="D2489" s="3"/>
      <c r="E2489" s="24" t="s">
        <v>16978</v>
      </c>
      <c r="F2489" s="4" t="s">
        <v>9913</v>
      </c>
      <c r="G2489" s="4" t="s">
        <v>9914</v>
      </c>
      <c r="H2489" s="4" t="s">
        <v>9685</v>
      </c>
      <c r="I2489" s="4"/>
      <c r="J2489" s="4"/>
      <c r="K2489" s="3"/>
      <c r="L2489" s="4"/>
      <c r="M2489" s="4" t="s">
        <v>9</v>
      </c>
      <c r="N2489" s="4" t="s">
        <v>9915</v>
      </c>
    </row>
    <row r="2490" spans="1:14" customFormat="1" hidden="1">
      <c r="A2490" s="4">
        <v>3002000000</v>
      </c>
      <c r="B2490" s="4" t="s">
        <v>3759</v>
      </c>
      <c r="C2490" s="4">
        <v>1800</v>
      </c>
      <c r="D2490" s="3"/>
      <c r="E2490" s="24" t="s">
        <v>16978</v>
      </c>
      <c r="F2490" s="4" t="s">
        <v>9916</v>
      </c>
      <c r="G2490" s="4" t="s">
        <v>9917</v>
      </c>
      <c r="H2490" s="4" t="s">
        <v>9685</v>
      </c>
      <c r="I2490" s="4"/>
      <c r="J2490" s="4"/>
      <c r="K2490" s="3"/>
      <c r="L2490" s="4"/>
      <c r="M2490" s="4" t="s">
        <v>9</v>
      </c>
      <c r="N2490" s="4" t="s">
        <v>9918</v>
      </c>
    </row>
    <row r="2491" spans="1:14" customFormat="1" hidden="1">
      <c r="A2491" s="4">
        <v>3002000000</v>
      </c>
      <c r="B2491" s="4" t="s">
        <v>3759</v>
      </c>
      <c r="C2491" s="4">
        <v>1800</v>
      </c>
      <c r="D2491" s="3"/>
      <c r="E2491" s="24" t="s">
        <v>16978</v>
      </c>
      <c r="F2491" s="4" t="s">
        <v>9919</v>
      </c>
      <c r="G2491" s="4" t="s">
        <v>9920</v>
      </c>
      <c r="H2491" s="4" t="s">
        <v>9685</v>
      </c>
      <c r="I2491" s="4"/>
      <c r="J2491" s="4"/>
      <c r="K2491" s="3"/>
      <c r="L2491" s="4"/>
      <c r="M2491" s="4" t="s">
        <v>9</v>
      </c>
      <c r="N2491" s="4" t="s">
        <v>9921</v>
      </c>
    </row>
    <row r="2492" spans="1:14" customFormat="1" hidden="1">
      <c r="A2492" s="4">
        <v>3002000000</v>
      </c>
      <c r="B2492" s="4" t="s">
        <v>3759</v>
      </c>
      <c r="C2492" s="4">
        <v>669</v>
      </c>
      <c r="D2492" s="3"/>
      <c r="E2492" s="24" t="s">
        <v>16978</v>
      </c>
      <c r="F2492" s="4" t="s">
        <v>9922</v>
      </c>
      <c r="G2492" s="4" t="s">
        <v>9923</v>
      </c>
      <c r="H2492" s="4" t="s">
        <v>5252</v>
      </c>
      <c r="I2492" s="4"/>
      <c r="J2492" s="4"/>
      <c r="K2492" s="3"/>
      <c r="L2492" s="4"/>
      <c r="M2492" s="4" t="s">
        <v>132</v>
      </c>
      <c r="N2492" s="4" t="s">
        <v>9924</v>
      </c>
    </row>
    <row r="2493" spans="1:14" customFormat="1" ht="16.5" hidden="1" customHeight="1">
      <c r="A2493" s="4">
        <v>3002000000</v>
      </c>
      <c r="B2493" s="4" t="s">
        <v>3759</v>
      </c>
      <c r="C2493" s="4">
        <v>596</v>
      </c>
      <c r="D2493" s="3"/>
      <c r="E2493" s="24" t="s">
        <v>16978</v>
      </c>
      <c r="F2493" s="4" t="s">
        <v>9925</v>
      </c>
      <c r="G2493" s="4" t="s">
        <v>9926</v>
      </c>
      <c r="H2493" s="4" t="s">
        <v>5252</v>
      </c>
      <c r="I2493" s="4"/>
      <c r="J2493" s="4"/>
      <c r="K2493" s="3"/>
      <c r="L2493" s="4"/>
      <c r="M2493" s="4" t="s">
        <v>132</v>
      </c>
      <c r="N2493" s="4" t="s">
        <v>9927</v>
      </c>
    </row>
    <row r="2494" spans="1:14" customFormat="1" hidden="1">
      <c r="A2494" s="4">
        <v>3002000000</v>
      </c>
      <c r="B2494" s="4" t="s">
        <v>3759</v>
      </c>
      <c r="C2494" s="4">
        <v>500</v>
      </c>
      <c r="D2494" s="3"/>
      <c r="E2494" s="24" t="s">
        <v>16978</v>
      </c>
      <c r="F2494" s="4" t="s">
        <v>9928</v>
      </c>
      <c r="G2494" s="4" t="s">
        <v>9929</v>
      </c>
      <c r="H2494" s="4" t="s">
        <v>5290</v>
      </c>
      <c r="I2494" s="4"/>
      <c r="J2494" s="4"/>
      <c r="K2494" s="3"/>
      <c r="L2494" s="4"/>
      <c r="M2494" s="4" t="s">
        <v>8262</v>
      </c>
      <c r="N2494" s="4" t="s">
        <v>9930</v>
      </c>
    </row>
    <row r="2495" spans="1:14" customFormat="1" hidden="1">
      <c r="A2495" s="4">
        <v>3002000000</v>
      </c>
      <c r="B2495" s="4" t="s">
        <v>3759</v>
      </c>
      <c r="C2495" s="4">
        <v>990</v>
      </c>
      <c r="D2495" s="3"/>
      <c r="E2495" s="24" t="s">
        <v>16978</v>
      </c>
      <c r="F2495" s="4" t="s">
        <v>9931</v>
      </c>
      <c r="G2495" s="4" t="s">
        <v>9932</v>
      </c>
      <c r="H2495" s="4" t="s">
        <v>9685</v>
      </c>
      <c r="I2495" s="4"/>
      <c r="J2495" s="4"/>
      <c r="K2495" s="3"/>
      <c r="L2495" s="4"/>
      <c r="M2495" s="4" t="s">
        <v>9</v>
      </c>
      <c r="N2495" s="4" t="s">
        <v>9933</v>
      </c>
    </row>
    <row r="2496" spans="1:14" customFormat="1" ht="16.5" hidden="1" customHeight="1">
      <c r="A2496" s="4">
        <v>3002000000</v>
      </c>
      <c r="B2496" s="4" t="s">
        <v>3759</v>
      </c>
      <c r="C2496" s="4">
        <v>243</v>
      </c>
      <c r="D2496" s="3"/>
      <c r="E2496" s="24" t="s">
        <v>16978</v>
      </c>
      <c r="F2496" s="4" t="s">
        <v>9934</v>
      </c>
      <c r="G2496" s="4" t="s">
        <v>9935</v>
      </c>
      <c r="H2496" s="4" t="s">
        <v>4843</v>
      </c>
      <c r="I2496" s="4"/>
      <c r="J2496" s="4"/>
      <c r="K2496" s="3"/>
      <c r="L2496" s="4"/>
      <c r="M2496" s="4" t="s">
        <v>9</v>
      </c>
      <c r="N2496" s="4" t="s">
        <v>9936</v>
      </c>
    </row>
    <row r="2497" spans="1:14" customFormat="1" hidden="1">
      <c r="A2497" s="4">
        <v>3002000000</v>
      </c>
      <c r="B2497" s="4" t="s">
        <v>3759</v>
      </c>
      <c r="C2497" s="4">
        <v>941</v>
      </c>
      <c r="D2497" s="3"/>
      <c r="E2497" s="24" t="s">
        <v>16978</v>
      </c>
      <c r="F2497" s="4" t="s">
        <v>9937</v>
      </c>
      <c r="G2497" s="4" t="s">
        <v>9938</v>
      </c>
      <c r="H2497" s="4" t="s">
        <v>4843</v>
      </c>
      <c r="I2497" s="4"/>
      <c r="J2497" s="4"/>
      <c r="K2497" s="3"/>
      <c r="L2497" s="4"/>
      <c r="M2497" s="4" t="s">
        <v>9</v>
      </c>
      <c r="N2497" s="4" t="s">
        <v>9939</v>
      </c>
    </row>
    <row r="2498" spans="1:14" customFormat="1" hidden="1">
      <c r="A2498" s="4">
        <v>3002000000</v>
      </c>
      <c r="B2498" s="4" t="s">
        <v>3759</v>
      </c>
      <c r="C2498" s="4">
        <v>25</v>
      </c>
      <c r="D2498" s="3"/>
      <c r="E2498" s="24" t="s">
        <v>16978</v>
      </c>
      <c r="F2498" s="4" t="s">
        <v>9940</v>
      </c>
      <c r="G2498" s="4" t="s">
        <v>9941</v>
      </c>
      <c r="H2498" s="4" t="s">
        <v>4843</v>
      </c>
      <c r="I2498" s="4"/>
      <c r="J2498" s="4"/>
      <c r="K2498" s="3"/>
      <c r="L2498" s="4"/>
      <c r="M2498" s="4" t="s">
        <v>9</v>
      </c>
      <c r="N2498" s="4" t="s">
        <v>8224</v>
      </c>
    </row>
    <row r="2499" spans="1:14" customFormat="1" hidden="1">
      <c r="A2499" s="4">
        <v>3002000000</v>
      </c>
      <c r="B2499" s="4" t="s">
        <v>3759</v>
      </c>
      <c r="C2499" s="4">
        <v>776</v>
      </c>
      <c r="D2499" s="3"/>
      <c r="E2499" s="24" t="s">
        <v>16978</v>
      </c>
      <c r="F2499" s="4" t="s">
        <v>9942</v>
      </c>
      <c r="G2499" s="4" t="s">
        <v>9943</v>
      </c>
      <c r="H2499" s="4" t="s">
        <v>4843</v>
      </c>
      <c r="I2499" s="4"/>
      <c r="J2499" s="4"/>
      <c r="K2499" s="3"/>
      <c r="L2499" s="4"/>
      <c r="M2499" s="4" t="s">
        <v>9</v>
      </c>
      <c r="N2499" s="4" t="s">
        <v>9944</v>
      </c>
    </row>
    <row r="2500" spans="1:14" customFormat="1" hidden="1">
      <c r="A2500" s="4">
        <v>3002000000</v>
      </c>
      <c r="B2500" s="4" t="s">
        <v>190</v>
      </c>
      <c r="C2500" s="4">
        <v>594.77</v>
      </c>
      <c r="D2500" s="3"/>
      <c r="E2500" s="24" t="s">
        <v>16983</v>
      </c>
      <c r="F2500" s="4" t="s">
        <v>9945</v>
      </c>
      <c r="G2500" s="4" t="s">
        <v>9946</v>
      </c>
      <c r="H2500" s="4" t="s">
        <v>9947</v>
      </c>
      <c r="I2500" s="4"/>
      <c r="J2500" s="4"/>
      <c r="K2500" s="3"/>
      <c r="L2500" s="4"/>
      <c r="M2500" s="4" t="s">
        <v>9</v>
      </c>
      <c r="N2500" s="4" t="s">
        <v>9948</v>
      </c>
    </row>
    <row r="2501" spans="1:14" customFormat="1" hidden="1">
      <c r="A2501" s="4">
        <v>3002000000</v>
      </c>
      <c r="B2501" s="4" t="s">
        <v>190</v>
      </c>
      <c r="C2501" s="4">
        <v>722</v>
      </c>
      <c r="D2501" s="3"/>
      <c r="E2501" s="24" t="s">
        <v>16983</v>
      </c>
      <c r="F2501" s="4" t="s">
        <v>9951</v>
      </c>
      <c r="G2501" s="4" t="s">
        <v>9952</v>
      </c>
      <c r="H2501" s="4" t="s">
        <v>9947</v>
      </c>
      <c r="I2501" s="4"/>
      <c r="J2501" s="4"/>
      <c r="K2501" s="3"/>
      <c r="L2501" s="4"/>
      <c r="M2501" s="4" t="s">
        <v>12</v>
      </c>
      <c r="N2501" s="4" t="s">
        <v>9953</v>
      </c>
    </row>
    <row r="2502" spans="1:14" customFormat="1" hidden="1">
      <c r="A2502" s="4">
        <v>3002000000</v>
      </c>
      <c r="B2502" s="4" t="s">
        <v>190</v>
      </c>
      <c r="C2502" s="4">
        <v>879.43</v>
      </c>
      <c r="D2502" s="3"/>
      <c r="E2502" s="24" t="s">
        <v>16983</v>
      </c>
      <c r="F2502" s="4" t="s">
        <v>9954</v>
      </c>
      <c r="G2502" s="4" t="s">
        <v>9955</v>
      </c>
      <c r="H2502" s="4" t="s">
        <v>9947</v>
      </c>
      <c r="I2502" s="4"/>
      <c r="J2502" s="4"/>
      <c r="K2502" s="3"/>
      <c r="L2502" s="4"/>
      <c r="M2502" s="4" t="s">
        <v>9</v>
      </c>
      <c r="N2502" s="4" t="s">
        <v>9956</v>
      </c>
    </row>
    <row r="2503" spans="1:14" customFormat="1" hidden="1">
      <c r="A2503" s="4">
        <v>3002000000</v>
      </c>
      <c r="B2503" s="4" t="s">
        <v>9957</v>
      </c>
      <c r="C2503" s="4">
        <v>761.21</v>
      </c>
      <c r="D2503" s="3"/>
      <c r="E2503" s="24" t="s">
        <v>16983</v>
      </c>
      <c r="F2503" s="4" t="s">
        <v>9958</v>
      </c>
      <c r="G2503" s="4" t="s">
        <v>9959</v>
      </c>
      <c r="H2503" s="4" t="s">
        <v>5270</v>
      </c>
      <c r="I2503" s="4"/>
      <c r="J2503" s="4"/>
      <c r="K2503" s="3"/>
      <c r="L2503" s="4"/>
      <c r="M2503" s="4" t="s">
        <v>9</v>
      </c>
      <c r="N2503" s="4" t="s">
        <v>9960</v>
      </c>
    </row>
    <row r="2504" spans="1:14" customFormat="1" hidden="1">
      <c r="A2504" s="4">
        <v>3002000000</v>
      </c>
      <c r="B2504" s="4" t="s">
        <v>190</v>
      </c>
      <c r="C2504" s="4">
        <v>453.8</v>
      </c>
      <c r="D2504" s="3"/>
      <c r="E2504" s="24" t="s">
        <v>16983</v>
      </c>
      <c r="F2504" s="4" t="s">
        <v>9961</v>
      </c>
      <c r="G2504" s="4" t="s">
        <v>9962</v>
      </c>
      <c r="H2504" s="4" t="s">
        <v>9947</v>
      </c>
      <c r="I2504" s="4"/>
      <c r="J2504" s="4"/>
      <c r="K2504" s="3"/>
      <c r="L2504" s="4"/>
      <c r="M2504" s="4" t="s">
        <v>9</v>
      </c>
      <c r="N2504" s="4" t="s">
        <v>9963</v>
      </c>
    </row>
    <row r="2505" spans="1:14" customFormat="1" ht="16.5" hidden="1" customHeight="1">
      <c r="A2505" s="4">
        <v>3002000000</v>
      </c>
      <c r="B2505" s="4" t="s">
        <v>190</v>
      </c>
      <c r="C2505" s="4">
        <v>1138</v>
      </c>
      <c r="D2505" s="3"/>
      <c r="E2505" s="24" t="s">
        <v>16983</v>
      </c>
      <c r="F2505" s="4" t="s">
        <v>9964</v>
      </c>
      <c r="G2505" s="4" t="s">
        <v>9965</v>
      </c>
      <c r="H2505" s="4" t="s">
        <v>5270</v>
      </c>
      <c r="I2505" s="4"/>
      <c r="J2505" s="4"/>
      <c r="K2505" s="3"/>
      <c r="L2505" s="4"/>
      <c r="M2505" s="4" t="s">
        <v>9</v>
      </c>
      <c r="N2505" s="4" t="s">
        <v>9966</v>
      </c>
    </row>
    <row r="2506" spans="1:14" customFormat="1" hidden="1">
      <c r="A2506" s="4">
        <v>3002000000</v>
      </c>
      <c r="B2506" s="4" t="s">
        <v>190</v>
      </c>
      <c r="C2506" s="4">
        <v>1847.2</v>
      </c>
      <c r="D2506" s="3"/>
      <c r="E2506" s="24" t="s">
        <v>16983</v>
      </c>
      <c r="F2506" s="4" t="s">
        <v>9967</v>
      </c>
      <c r="G2506" s="4" t="s">
        <v>9968</v>
      </c>
      <c r="H2506" s="4" t="s">
        <v>9947</v>
      </c>
      <c r="I2506" s="4"/>
      <c r="J2506" s="4"/>
      <c r="K2506" s="3"/>
      <c r="L2506" s="4"/>
      <c r="M2506" s="4" t="s">
        <v>9</v>
      </c>
      <c r="N2506" s="4" t="s">
        <v>9969</v>
      </c>
    </row>
    <row r="2507" spans="1:14" customFormat="1" hidden="1">
      <c r="A2507" s="4">
        <v>3002000000</v>
      </c>
      <c r="B2507" s="4" t="s">
        <v>190</v>
      </c>
      <c r="C2507" s="4">
        <v>524</v>
      </c>
      <c r="D2507" s="3"/>
      <c r="E2507" s="24" t="s">
        <v>16983</v>
      </c>
      <c r="F2507" s="4" t="s">
        <v>9970</v>
      </c>
      <c r="G2507" s="4" t="s">
        <v>9971</v>
      </c>
      <c r="H2507" s="4" t="s">
        <v>9949</v>
      </c>
      <c r="I2507" s="4"/>
      <c r="J2507" s="4"/>
      <c r="K2507" s="3"/>
      <c r="L2507" s="4"/>
      <c r="M2507" s="4" t="s">
        <v>9</v>
      </c>
      <c r="N2507" s="4" t="s">
        <v>9972</v>
      </c>
    </row>
    <row r="2508" spans="1:14" customFormat="1" hidden="1">
      <c r="A2508" s="4">
        <v>3002000000</v>
      </c>
      <c r="B2508" s="4" t="s">
        <v>190</v>
      </c>
      <c r="C2508" s="4">
        <v>398.1</v>
      </c>
      <c r="D2508" s="3"/>
      <c r="E2508" s="24" t="s">
        <v>16983</v>
      </c>
      <c r="F2508" s="4" t="s">
        <v>9973</v>
      </c>
      <c r="G2508" s="4" t="s">
        <v>9974</v>
      </c>
      <c r="H2508" s="4" t="s">
        <v>9947</v>
      </c>
      <c r="I2508" s="4"/>
      <c r="J2508" s="4"/>
      <c r="K2508" s="3"/>
      <c r="L2508" s="4"/>
      <c r="M2508" s="4" t="s">
        <v>9</v>
      </c>
      <c r="N2508" s="4" t="s">
        <v>9975</v>
      </c>
    </row>
    <row r="2509" spans="1:14" customFormat="1" hidden="1">
      <c r="A2509" s="4">
        <v>3002000000</v>
      </c>
      <c r="B2509" s="4" t="s">
        <v>190</v>
      </c>
      <c r="C2509" s="4">
        <v>1453.2</v>
      </c>
      <c r="D2509" s="3"/>
      <c r="E2509" s="24" t="s">
        <v>16983</v>
      </c>
      <c r="F2509" s="4" t="s">
        <v>9976</v>
      </c>
      <c r="G2509" s="4" t="s">
        <v>9977</v>
      </c>
      <c r="H2509" s="4" t="s">
        <v>9949</v>
      </c>
      <c r="I2509" s="4"/>
      <c r="J2509" s="4"/>
      <c r="K2509" s="3"/>
      <c r="L2509" s="4"/>
      <c r="M2509" s="4" t="s">
        <v>9</v>
      </c>
      <c r="N2509" s="4" t="s">
        <v>9978</v>
      </c>
    </row>
    <row r="2510" spans="1:14" customFormat="1" hidden="1">
      <c r="A2510" s="4">
        <v>3002000000</v>
      </c>
      <c r="B2510" s="4" t="s">
        <v>190</v>
      </c>
      <c r="C2510" s="4">
        <v>941.38</v>
      </c>
      <c r="D2510" s="3"/>
      <c r="E2510" s="24" t="s">
        <v>16983</v>
      </c>
      <c r="F2510" s="4" t="s">
        <v>9979</v>
      </c>
      <c r="G2510" s="4" t="s">
        <v>9980</v>
      </c>
      <c r="H2510" s="4" t="s">
        <v>9981</v>
      </c>
      <c r="I2510" s="4"/>
      <c r="J2510" s="4"/>
      <c r="K2510" s="3"/>
      <c r="L2510" s="4"/>
      <c r="M2510" s="4" t="s">
        <v>12</v>
      </c>
      <c r="N2510" s="4" t="s">
        <v>9982</v>
      </c>
    </row>
    <row r="2511" spans="1:14" customFormat="1" ht="16.5" hidden="1" customHeight="1">
      <c r="A2511" s="4">
        <v>3002000000</v>
      </c>
      <c r="B2511" s="4" t="s">
        <v>190</v>
      </c>
      <c r="C2511" s="4">
        <v>1171.5</v>
      </c>
      <c r="D2511" s="3"/>
      <c r="E2511" s="24" t="s">
        <v>16983</v>
      </c>
      <c r="F2511" s="4" t="s">
        <v>9983</v>
      </c>
      <c r="G2511" s="4" t="s">
        <v>9984</v>
      </c>
      <c r="H2511" s="4" t="s">
        <v>9981</v>
      </c>
      <c r="I2511" s="4"/>
      <c r="J2511" s="4"/>
      <c r="K2511" s="3"/>
      <c r="L2511" s="4"/>
      <c r="M2511" s="4" t="s">
        <v>12</v>
      </c>
      <c r="N2511" s="4" t="s">
        <v>9985</v>
      </c>
    </row>
    <row r="2512" spans="1:14" customFormat="1" hidden="1">
      <c r="A2512" s="4">
        <v>3002000000</v>
      </c>
      <c r="B2512" s="4" t="s">
        <v>9986</v>
      </c>
      <c r="C2512" s="4">
        <v>568.5</v>
      </c>
      <c r="D2512" s="3"/>
      <c r="E2512" s="24" t="s">
        <v>16983</v>
      </c>
      <c r="F2512" s="4" t="s">
        <v>9987</v>
      </c>
      <c r="G2512" s="4" t="s">
        <v>9988</v>
      </c>
      <c r="H2512" s="4" t="s">
        <v>5270</v>
      </c>
      <c r="I2512" s="4"/>
      <c r="J2512" s="4"/>
      <c r="K2512" s="3"/>
      <c r="L2512" s="4"/>
      <c r="M2512" s="4" t="s">
        <v>4019</v>
      </c>
      <c r="N2512" s="4" t="s">
        <v>9966</v>
      </c>
    </row>
    <row r="2513" spans="1:14" customFormat="1" hidden="1">
      <c r="A2513" s="4">
        <v>3002000000</v>
      </c>
      <c r="B2513" s="4" t="s">
        <v>190</v>
      </c>
      <c r="C2513" s="4">
        <v>648.6</v>
      </c>
      <c r="D2513" s="3"/>
      <c r="E2513" s="24" t="s">
        <v>16983</v>
      </c>
      <c r="F2513" s="4" t="s">
        <v>9989</v>
      </c>
      <c r="G2513" s="4" t="s">
        <v>9990</v>
      </c>
      <c r="H2513" s="4" t="s">
        <v>9949</v>
      </c>
      <c r="I2513" s="4"/>
      <c r="J2513" s="4"/>
      <c r="K2513" s="3"/>
      <c r="L2513" s="4"/>
      <c r="M2513" s="4" t="s">
        <v>56</v>
      </c>
      <c r="N2513" s="4" t="s">
        <v>9991</v>
      </c>
    </row>
    <row r="2514" spans="1:14" customFormat="1" hidden="1">
      <c r="A2514" s="4">
        <v>3002000000</v>
      </c>
      <c r="B2514" s="4" t="s">
        <v>9992</v>
      </c>
      <c r="C2514" s="4">
        <v>679.8</v>
      </c>
      <c r="D2514" s="3"/>
      <c r="E2514" s="24" t="s">
        <v>16983</v>
      </c>
      <c r="F2514" s="4" t="s">
        <v>9993</v>
      </c>
      <c r="G2514" s="4" t="s">
        <v>9994</v>
      </c>
      <c r="H2514" s="4" t="s">
        <v>9947</v>
      </c>
      <c r="I2514" s="4"/>
      <c r="J2514" s="4"/>
      <c r="K2514" s="3"/>
      <c r="L2514" s="4"/>
      <c r="M2514" s="4" t="s">
        <v>9</v>
      </c>
      <c r="N2514" s="4" t="s">
        <v>9995</v>
      </c>
    </row>
    <row r="2515" spans="1:14" customFormat="1" hidden="1">
      <c r="A2515" s="4">
        <v>3002000000</v>
      </c>
      <c r="B2515" s="4" t="s">
        <v>190</v>
      </c>
      <c r="C2515" s="4">
        <v>1031.8699999999999</v>
      </c>
      <c r="D2515" s="3"/>
      <c r="E2515" s="24" t="s">
        <v>16983</v>
      </c>
      <c r="F2515" s="4" t="s">
        <v>9996</v>
      </c>
      <c r="G2515" s="4" t="s">
        <v>9997</v>
      </c>
      <c r="H2515" s="4" t="s">
        <v>9949</v>
      </c>
      <c r="I2515" s="4"/>
      <c r="J2515" s="4"/>
      <c r="K2515" s="3"/>
      <c r="L2515" s="4"/>
      <c r="M2515" s="4" t="s">
        <v>12</v>
      </c>
      <c r="N2515" s="4" t="s">
        <v>9998</v>
      </c>
    </row>
    <row r="2516" spans="1:14" customFormat="1" hidden="1">
      <c r="A2516" s="4">
        <v>3002000000</v>
      </c>
      <c r="B2516" s="4" t="s">
        <v>9999</v>
      </c>
      <c r="C2516" s="4">
        <v>661</v>
      </c>
      <c r="D2516" s="3"/>
      <c r="E2516" s="24" t="s">
        <v>16983</v>
      </c>
      <c r="F2516" s="4" t="s">
        <v>10000</v>
      </c>
      <c r="G2516" s="4" t="s">
        <v>10001</v>
      </c>
      <c r="H2516" s="4" t="s">
        <v>9949</v>
      </c>
      <c r="I2516" s="4"/>
      <c r="J2516" s="4"/>
      <c r="K2516" s="3"/>
      <c r="L2516" s="4"/>
      <c r="M2516" s="4" t="s">
        <v>25</v>
      </c>
      <c r="N2516" s="4" t="s">
        <v>10002</v>
      </c>
    </row>
    <row r="2517" spans="1:14" customFormat="1" ht="16.5" hidden="1" customHeight="1">
      <c r="A2517" s="4">
        <v>3002000000</v>
      </c>
      <c r="B2517" s="4" t="s">
        <v>190</v>
      </c>
      <c r="C2517" s="4">
        <v>534.5</v>
      </c>
      <c r="D2517" s="3"/>
      <c r="E2517" s="24" t="s">
        <v>16983</v>
      </c>
      <c r="F2517" s="4" t="s">
        <v>10003</v>
      </c>
      <c r="G2517" s="4" t="s">
        <v>10004</v>
      </c>
      <c r="H2517" s="4" t="s">
        <v>9947</v>
      </c>
      <c r="I2517" s="4"/>
      <c r="J2517" s="4"/>
      <c r="K2517" s="3"/>
      <c r="L2517" s="4"/>
      <c r="M2517" s="4" t="s">
        <v>9</v>
      </c>
      <c r="N2517" s="4" t="s">
        <v>10005</v>
      </c>
    </row>
    <row r="2518" spans="1:14" customFormat="1" hidden="1">
      <c r="A2518" s="4">
        <v>3002000000</v>
      </c>
      <c r="B2518" s="4" t="s">
        <v>3759</v>
      </c>
      <c r="C2518" s="4">
        <v>697</v>
      </c>
      <c r="D2518" s="3"/>
      <c r="E2518" s="24" t="s">
        <v>16978</v>
      </c>
      <c r="F2518" s="4" t="s">
        <v>10006</v>
      </c>
      <c r="G2518" s="4" t="s">
        <v>10007</v>
      </c>
      <c r="H2518" s="4" t="s">
        <v>5159</v>
      </c>
      <c r="I2518" s="4"/>
      <c r="J2518" s="4"/>
      <c r="K2518" s="3"/>
      <c r="L2518" s="4"/>
      <c r="M2518" s="4" t="s">
        <v>8115</v>
      </c>
      <c r="N2518" s="4" t="s">
        <v>10008</v>
      </c>
    </row>
    <row r="2519" spans="1:14" customFormat="1" hidden="1">
      <c r="A2519" s="4">
        <v>3002000000</v>
      </c>
      <c r="B2519" s="4" t="s">
        <v>181</v>
      </c>
      <c r="C2519" s="4">
        <v>571.95000000000005</v>
      </c>
      <c r="D2519" s="3"/>
      <c r="E2519" s="24" t="s">
        <v>16983</v>
      </c>
      <c r="F2519" s="4" t="s">
        <v>10009</v>
      </c>
      <c r="G2519" s="4" t="s">
        <v>10010</v>
      </c>
      <c r="H2519" s="4" t="s">
        <v>10011</v>
      </c>
      <c r="I2519" s="4"/>
      <c r="J2519" s="4"/>
      <c r="K2519" s="3"/>
      <c r="L2519" s="4"/>
      <c r="M2519" s="4" t="s">
        <v>132</v>
      </c>
      <c r="N2519" s="4" t="s">
        <v>10012</v>
      </c>
    </row>
    <row r="2520" spans="1:14" customFormat="1" hidden="1">
      <c r="A2520" s="4">
        <v>3002000000</v>
      </c>
      <c r="B2520" s="4" t="s">
        <v>181</v>
      </c>
      <c r="C2520" s="4">
        <v>485.13</v>
      </c>
      <c r="D2520" s="3"/>
      <c r="E2520" s="24" t="s">
        <v>16983</v>
      </c>
      <c r="F2520" s="4" t="s">
        <v>10013</v>
      </c>
      <c r="G2520" s="4" t="s">
        <v>10014</v>
      </c>
      <c r="H2520" s="4" t="s">
        <v>10011</v>
      </c>
      <c r="I2520" s="4"/>
      <c r="J2520" s="4"/>
      <c r="K2520" s="3"/>
      <c r="L2520" s="4"/>
      <c r="M2520" s="4" t="s">
        <v>569</v>
      </c>
      <c r="N2520" s="4" t="s">
        <v>10015</v>
      </c>
    </row>
    <row r="2521" spans="1:14" customFormat="1" hidden="1">
      <c r="A2521" s="4">
        <v>3002000000</v>
      </c>
      <c r="B2521" s="4" t="s">
        <v>181</v>
      </c>
      <c r="C2521" s="4">
        <v>839</v>
      </c>
      <c r="D2521" s="3"/>
      <c r="E2521" s="24" t="s">
        <v>16983</v>
      </c>
      <c r="F2521" s="4" t="s">
        <v>10016</v>
      </c>
      <c r="G2521" s="4" t="s">
        <v>10017</v>
      </c>
      <c r="H2521" s="4" t="s">
        <v>10011</v>
      </c>
      <c r="I2521" s="4"/>
      <c r="J2521" s="4"/>
      <c r="K2521" s="3"/>
      <c r="L2521" s="4"/>
      <c r="M2521" s="4" t="s">
        <v>9</v>
      </c>
      <c r="N2521" s="4" t="s">
        <v>10018</v>
      </c>
    </row>
    <row r="2522" spans="1:14" customFormat="1" ht="16.5" hidden="1" customHeight="1">
      <c r="A2522" s="4">
        <v>3002000000</v>
      </c>
      <c r="B2522" s="4" t="s">
        <v>181</v>
      </c>
      <c r="C2522" s="4">
        <v>487.7</v>
      </c>
      <c r="D2522" s="3"/>
      <c r="E2522" s="24" t="s">
        <v>16983</v>
      </c>
      <c r="F2522" s="4" t="s">
        <v>10019</v>
      </c>
      <c r="G2522" s="4" t="s">
        <v>10020</v>
      </c>
      <c r="H2522" s="4" t="s">
        <v>9949</v>
      </c>
      <c r="I2522" s="4"/>
      <c r="J2522" s="4"/>
      <c r="K2522" s="3"/>
      <c r="L2522" s="4"/>
      <c r="M2522" s="4" t="s">
        <v>9</v>
      </c>
      <c r="N2522" s="4" t="s">
        <v>10021</v>
      </c>
    </row>
    <row r="2523" spans="1:14" customFormat="1" hidden="1">
      <c r="A2523" s="4">
        <v>3002000000</v>
      </c>
      <c r="B2523" s="4" t="s">
        <v>181</v>
      </c>
      <c r="C2523" s="4">
        <v>513.1</v>
      </c>
      <c r="D2523" s="3"/>
      <c r="E2523" s="24" t="s">
        <v>16983</v>
      </c>
      <c r="F2523" s="4" t="s">
        <v>10022</v>
      </c>
      <c r="G2523" s="4" t="s">
        <v>10023</v>
      </c>
      <c r="H2523" s="4" t="s">
        <v>9949</v>
      </c>
      <c r="I2523" s="4"/>
      <c r="J2523" s="4"/>
      <c r="K2523" s="3"/>
      <c r="L2523" s="4"/>
      <c r="M2523" s="4" t="s">
        <v>9</v>
      </c>
      <c r="N2523" s="4" t="s">
        <v>10024</v>
      </c>
    </row>
    <row r="2524" spans="1:14" customFormat="1" hidden="1">
      <c r="A2524" s="4">
        <v>3002000000</v>
      </c>
      <c r="B2524" s="4" t="s">
        <v>181</v>
      </c>
      <c r="C2524" s="4">
        <v>487.95</v>
      </c>
      <c r="D2524" s="3"/>
      <c r="E2524" s="24" t="s">
        <v>16983</v>
      </c>
      <c r="F2524" s="4" t="s">
        <v>10025</v>
      </c>
      <c r="G2524" s="4" t="s">
        <v>10026</v>
      </c>
      <c r="H2524" s="4" t="s">
        <v>9949</v>
      </c>
      <c r="I2524" s="4"/>
      <c r="J2524" s="4"/>
      <c r="K2524" s="3"/>
      <c r="L2524" s="4"/>
      <c r="M2524" s="4" t="s">
        <v>12</v>
      </c>
      <c r="N2524" s="4" t="s">
        <v>10027</v>
      </c>
    </row>
    <row r="2525" spans="1:14" customFormat="1" hidden="1">
      <c r="A2525" s="4">
        <v>3002000000</v>
      </c>
      <c r="B2525" s="4" t="s">
        <v>181</v>
      </c>
      <c r="C2525" s="4">
        <v>503.98</v>
      </c>
      <c r="D2525" s="3"/>
      <c r="E2525" s="24" t="s">
        <v>16983</v>
      </c>
      <c r="F2525" s="4" t="s">
        <v>10028</v>
      </c>
      <c r="G2525" s="4" t="s">
        <v>10029</v>
      </c>
      <c r="H2525" s="4" t="s">
        <v>9949</v>
      </c>
      <c r="I2525" s="4"/>
      <c r="J2525" s="4"/>
      <c r="K2525" s="3"/>
      <c r="L2525" s="4"/>
      <c r="M2525" s="4" t="s">
        <v>9</v>
      </c>
      <c r="N2525" s="4" t="s">
        <v>10030</v>
      </c>
    </row>
    <row r="2526" spans="1:14" customFormat="1" hidden="1">
      <c r="A2526" s="4">
        <v>3002000000</v>
      </c>
      <c r="B2526" s="4" t="s">
        <v>181</v>
      </c>
      <c r="C2526" s="4">
        <v>265</v>
      </c>
      <c r="D2526" s="3"/>
      <c r="E2526" s="24" t="s">
        <v>16983</v>
      </c>
      <c r="F2526" s="4" t="s">
        <v>10032</v>
      </c>
      <c r="G2526" s="4" t="s">
        <v>10033</v>
      </c>
      <c r="H2526" s="4" t="s">
        <v>10011</v>
      </c>
      <c r="I2526" s="4"/>
      <c r="J2526" s="4"/>
      <c r="K2526" s="3"/>
      <c r="L2526" s="4"/>
      <c r="M2526" s="4" t="s">
        <v>9</v>
      </c>
      <c r="N2526" s="4" t="s">
        <v>10034</v>
      </c>
    </row>
    <row r="2527" spans="1:14" customFormat="1" hidden="1">
      <c r="A2527" s="4">
        <v>3002000000</v>
      </c>
      <c r="B2527" s="4" t="s">
        <v>181</v>
      </c>
      <c r="C2527" s="4">
        <v>435.5</v>
      </c>
      <c r="D2527" s="3"/>
      <c r="E2527" s="24" t="s">
        <v>16983</v>
      </c>
      <c r="F2527" s="4" t="s">
        <v>10035</v>
      </c>
      <c r="G2527" s="4" t="s">
        <v>10036</v>
      </c>
      <c r="H2527" s="4" t="s">
        <v>9949</v>
      </c>
      <c r="I2527" s="4"/>
      <c r="J2527" s="4"/>
      <c r="K2527" s="3"/>
      <c r="L2527" s="4"/>
      <c r="M2527" s="4" t="s">
        <v>9</v>
      </c>
      <c r="N2527" s="4" t="s">
        <v>10037</v>
      </c>
    </row>
    <row r="2528" spans="1:14" customFormat="1" hidden="1">
      <c r="A2528" s="4">
        <v>3002000000</v>
      </c>
      <c r="B2528" s="4" t="s">
        <v>181</v>
      </c>
      <c r="C2528" s="4">
        <v>660</v>
      </c>
      <c r="D2528" s="3"/>
      <c r="E2528" s="24" t="s">
        <v>16983</v>
      </c>
      <c r="F2528" s="4" t="s">
        <v>10038</v>
      </c>
      <c r="G2528" s="4" t="s">
        <v>10039</v>
      </c>
      <c r="H2528" s="4" t="s">
        <v>9949</v>
      </c>
      <c r="I2528" s="4"/>
      <c r="J2528" s="4"/>
      <c r="K2528" s="3"/>
      <c r="L2528" s="4"/>
      <c r="M2528" s="4" t="s">
        <v>9</v>
      </c>
      <c r="N2528" s="4" t="s">
        <v>10030</v>
      </c>
    </row>
    <row r="2529" spans="1:14" customFormat="1" ht="16.5" hidden="1" customHeight="1">
      <c r="A2529" s="4">
        <v>3002000000</v>
      </c>
      <c r="B2529" s="4" t="s">
        <v>181</v>
      </c>
      <c r="C2529" s="4">
        <v>481.3</v>
      </c>
      <c r="D2529" s="3"/>
      <c r="E2529" s="24" t="s">
        <v>16983</v>
      </c>
      <c r="F2529" s="4" t="s">
        <v>10040</v>
      </c>
      <c r="G2529" s="4" t="s">
        <v>10041</v>
      </c>
      <c r="H2529" s="4" t="s">
        <v>9949</v>
      </c>
      <c r="I2529" s="4"/>
      <c r="J2529" s="4"/>
      <c r="K2529" s="3"/>
      <c r="L2529" s="4"/>
      <c r="M2529" s="4" t="s">
        <v>9</v>
      </c>
      <c r="N2529" s="4" t="s">
        <v>10037</v>
      </c>
    </row>
    <row r="2530" spans="1:14" customFormat="1" hidden="1">
      <c r="A2530" s="4">
        <v>3002000000</v>
      </c>
      <c r="B2530" s="4" t="s">
        <v>181</v>
      </c>
      <c r="C2530" s="4">
        <v>524.49</v>
      </c>
      <c r="D2530" s="3"/>
      <c r="E2530" s="24" t="s">
        <v>16983</v>
      </c>
      <c r="F2530" s="4" t="s">
        <v>10042</v>
      </c>
      <c r="G2530" s="4" t="s">
        <v>10043</v>
      </c>
      <c r="H2530" s="4" t="s">
        <v>9949</v>
      </c>
      <c r="I2530" s="4"/>
      <c r="J2530" s="4"/>
      <c r="K2530" s="3"/>
      <c r="L2530" s="4"/>
      <c r="M2530" s="4" t="s">
        <v>9</v>
      </c>
      <c r="N2530" s="4" t="s">
        <v>10044</v>
      </c>
    </row>
    <row r="2531" spans="1:14" customFormat="1" hidden="1">
      <c r="A2531" s="4">
        <v>3002000000</v>
      </c>
      <c r="B2531" s="4" t="s">
        <v>181</v>
      </c>
      <c r="C2531" s="4">
        <v>487.76</v>
      </c>
      <c r="D2531" s="3"/>
      <c r="E2531" s="24" t="s">
        <v>16983</v>
      </c>
      <c r="F2531" s="4" t="s">
        <v>10045</v>
      </c>
      <c r="G2531" s="4" t="s">
        <v>10046</v>
      </c>
      <c r="H2531" s="4" t="s">
        <v>9949</v>
      </c>
      <c r="I2531" s="4"/>
      <c r="J2531" s="4"/>
      <c r="K2531" s="3"/>
      <c r="L2531" s="4"/>
      <c r="M2531" s="4" t="s">
        <v>9</v>
      </c>
      <c r="N2531" s="4" t="s">
        <v>10047</v>
      </c>
    </row>
    <row r="2532" spans="1:14" customFormat="1" hidden="1">
      <c r="A2532" s="4">
        <v>3002000000</v>
      </c>
      <c r="B2532" s="4" t="s">
        <v>181</v>
      </c>
      <c r="C2532" s="4">
        <v>505.78</v>
      </c>
      <c r="D2532" s="3"/>
      <c r="E2532" s="24" t="s">
        <v>16983</v>
      </c>
      <c r="F2532" s="4" t="s">
        <v>10048</v>
      </c>
      <c r="G2532" s="4" t="s">
        <v>10049</v>
      </c>
      <c r="H2532" s="4" t="s">
        <v>9949</v>
      </c>
      <c r="I2532" s="4"/>
      <c r="J2532" s="4"/>
      <c r="K2532" s="3"/>
      <c r="L2532" s="4"/>
      <c r="M2532" s="4" t="s">
        <v>9</v>
      </c>
      <c r="N2532" s="4" t="s">
        <v>10050</v>
      </c>
    </row>
    <row r="2533" spans="1:14" customFormat="1" hidden="1">
      <c r="A2533" s="4">
        <v>3002000000</v>
      </c>
      <c r="B2533" s="4" t="s">
        <v>181</v>
      </c>
      <c r="C2533" s="4">
        <v>514.1</v>
      </c>
      <c r="D2533" s="3"/>
      <c r="E2533" s="24" t="s">
        <v>16983</v>
      </c>
      <c r="F2533" s="4" t="s">
        <v>10051</v>
      </c>
      <c r="G2533" s="4" t="s">
        <v>10052</v>
      </c>
      <c r="H2533" s="4" t="s">
        <v>9949</v>
      </c>
      <c r="I2533" s="4"/>
      <c r="J2533" s="4"/>
      <c r="K2533" s="3"/>
      <c r="L2533" s="4"/>
      <c r="M2533" s="4" t="s">
        <v>9</v>
      </c>
      <c r="N2533" s="4" t="s">
        <v>10053</v>
      </c>
    </row>
    <row r="2534" spans="1:14" customFormat="1" ht="16.5" hidden="1" customHeight="1">
      <c r="A2534" s="4">
        <v>3002000000</v>
      </c>
      <c r="B2534" s="4" t="s">
        <v>181</v>
      </c>
      <c r="C2534" s="4">
        <v>520.17999999999995</v>
      </c>
      <c r="D2534" s="3"/>
      <c r="E2534" s="24" t="s">
        <v>16983</v>
      </c>
      <c r="F2534" s="4" t="s">
        <v>10054</v>
      </c>
      <c r="G2534" s="4" t="s">
        <v>10055</v>
      </c>
      <c r="H2534" s="4" t="s">
        <v>9949</v>
      </c>
      <c r="I2534" s="4"/>
      <c r="J2534" s="4"/>
      <c r="K2534" s="3"/>
      <c r="L2534" s="4"/>
      <c r="M2534" s="4" t="s">
        <v>9</v>
      </c>
      <c r="N2534" s="4" t="s">
        <v>10056</v>
      </c>
    </row>
    <row r="2535" spans="1:14" customFormat="1" hidden="1">
      <c r="A2535" s="4">
        <v>3002000000</v>
      </c>
      <c r="B2535" s="4" t="s">
        <v>181</v>
      </c>
      <c r="C2535" s="4">
        <v>527.57000000000005</v>
      </c>
      <c r="D2535" s="3"/>
      <c r="E2535" s="24" t="s">
        <v>16983</v>
      </c>
      <c r="F2535" s="4" t="s">
        <v>10057</v>
      </c>
      <c r="G2535" s="4" t="s">
        <v>10058</v>
      </c>
      <c r="H2535" s="4" t="s">
        <v>9949</v>
      </c>
      <c r="I2535" s="4"/>
      <c r="J2535" s="4"/>
      <c r="K2535" s="3"/>
      <c r="L2535" s="4"/>
      <c r="M2535" s="4"/>
      <c r="N2535" s="4" t="s">
        <v>10059</v>
      </c>
    </row>
    <row r="2536" spans="1:14" customFormat="1" hidden="1">
      <c r="A2536" s="4">
        <v>3002000000</v>
      </c>
      <c r="B2536" s="4" t="s">
        <v>181</v>
      </c>
      <c r="C2536" s="4">
        <v>588</v>
      </c>
      <c r="D2536" s="3"/>
      <c r="E2536" s="24" t="s">
        <v>16983</v>
      </c>
      <c r="F2536" s="4" t="s">
        <v>10060</v>
      </c>
      <c r="G2536" s="4" t="s">
        <v>10061</v>
      </c>
      <c r="H2536" s="4" t="s">
        <v>9949</v>
      </c>
      <c r="I2536" s="4"/>
      <c r="J2536" s="4"/>
      <c r="K2536" s="3"/>
      <c r="L2536" s="4"/>
      <c r="M2536" s="4" t="s">
        <v>9</v>
      </c>
      <c r="N2536" s="4" t="s">
        <v>10062</v>
      </c>
    </row>
    <row r="2537" spans="1:14" customFormat="1" hidden="1">
      <c r="A2537" s="4">
        <v>3002000000</v>
      </c>
      <c r="B2537" s="4" t="s">
        <v>181</v>
      </c>
      <c r="C2537" s="4">
        <v>485</v>
      </c>
      <c r="D2537" s="3"/>
      <c r="E2537" s="24" t="s">
        <v>16983</v>
      </c>
      <c r="F2537" s="4" t="s">
        <v>10063</v>
      </c>
      <c r="G2537" s="4" t="s">
        <v>10064</v>
      </c>
      <c r="H2537" s="4" t="s">
        <v>9949</v>
      </c>
      <c r="I2537" s="4"/>
      <c r="J2537" s="4"/>
      <c r="K2537" s="3"/>
      <c r="L2537" s="4"/>
      <c r="M2537" s="4" t="s">
        <v>9</v>
      </c>
      <c r="N2537" s="4" t="s">
        <v>10065</v>
      </c>
    </row>
    <row r="2538" spans="1:14" customFormat="1" ht="16.5" hidden="1" customHeight="1">
      <c r="A2538" s="4">
        <v>3002000000</v>
      </c>
      <c r="B2538" s="4" t="s">
        <v>181</v>
      </c>
      <c r="C2538" s="4">
        <v>511.16</v>
      </c>
      <c r="D2538" s="3"/>
      <c r="E2538" s="24" t="s">
        <v>16983</v>
      </c>
      <c r="F2538" s="4" t="s">
        <v>10066</v>
      </c>
      <c r="G2538" s="4" t="s">
        <v>10067</v>
      </c>
      <c r="H2538" s="4" t="s">
        <v>9949</v>
      </c>
      <c r="I2538" s="4"/>
      <c r="J2538" s="4"/>
      <c r="K2538" s="3"/>
      <c r="L2538" s="4"/>
      <c r="M2538" s="4" t="s">
        <v>9</v>
      </c>
      <c r="N2538" s="4" t="s">
        <v>10030</v>
      </c>
    </row>
    <row r="2539" spans="1:14" customFormat="1" hidden="1">
      <c r="A2539" s="4">
        <v>3002000000</v>
      </c>
      <c r="B2539" s="4" t="s">
        <v>181</v>
      </c>
      <c r="C2539" s="4">
        <v>514.4</v>
      </c>
      <c r="D2539" s="3"/>
      <c r="E2539" s="24" t="s">
        <v>16983</v>
      </c>
      <c r="F2539" s="4" t="s">
        <v>10068</v>
      </c>
      <c r="G2539" s="4" t="s">
        <v>10069</v>
      </c>
      <c r="H2539" s="4" t="s">
        <v>9949</v>
      </c>
      <c r="I2539" s="4"/>
      <c r="J2539" s="4"/>
      <c r="K2539" s="3"/>
      <c r="L2539" s="4"/>
      <c r="M2539" s="4"/>
      <c r="N2539" s="4" t="s">
        <v>10070</v>
      </c>
    </row>
    <row r="2540" spans="1:14" customFormat="1" hidden="1">
      <c r="A2540" s="4">
        <v>3002000000</v>
      </c>
      <c r="B2540" s="4" t="s">
        <v>181</v>
      </c>
      <c r="C2540" s="4">
        <v>509.38</v>
      </c>
      <c r="D2540" s="3"/>
      <c r="E2540" s="24" t="s">
        <v>16983</v>
      </c>
      <c r="F2540" s="4" t="s">
        <v>10071</v>
      </c>
      <c r="G2540" s="4" t="s">
        <v>10072</v>
      </c>
      <c r="H2540" s="4" t="s">
        <v>9949</v>
      </c>
      <c r="I2540" s="4"/>
      <c r="J2540" s="4"/>
      <c r="K2540" s="3"/>
      <c r="L2540" s="4"/>
      <c r="M2540" s="4" t="s">
        <v>9</v>
      </c>
      <c r="N2540" s="4" t="s">
        <v>10044</v>
      </c>
    </row>
    <row r="2541" spans="1:14" customFormat="1" hidden="1">
      <c r="A2541" s="4">
        <v>3002000000</v>
      </c>
      <c r="B2541" s="4" t="s">
        <v>181</v>
      </c>
      <c r="C2541" s="4">
        <v>497.2</v>
      </c>
      <c r="D2541" s="3"/>
      <c r="E2541" s="24" t="s">
        <v>16983</v>
      </c>
      <c r="F2541" s="4" t="s">
        <v>10073</v>
      </c>
      <c r="G2541" s="4" t="s">
        <v>10074</v>
      </c>
      <c r="H2541" s="4" t="s">
        <v>9949</v>
      </c>
      <c r="I2541" s="4"/>
      <c r="J2541" s="4"/>
      <c r="K2541" s="3"/>
      <c r="L2541" s="4"/>
      <c r="M2541" s="4" t="s">
        <v>9</v>
      </c>
      <c r="N2541" s="4" t="s">
        <v>10075</v>
      </c>
    </row>
    <row r="2542" spans="1:14" customFormat="1" hidden="1">
      <c r="A2542" s="4">
        <v>3002000000</v>
      </c>
      <c r="B2542" s="4" t="s">
        <v>181</v>
      </c>
      <c r="C2542" s="4">
        <v>658</v>
      </c>
      <c r="D2542" s="3"/>
      <c r="E2542" s="24" t="s">
        <v>16983</v>
      </c>
      <c r="F2542" s="4" t="s">
        <v>10077</v>
      </c>
      <c r="G2542" s="4" t="s">
        <v>10078</v>
      </c>
      <c r="H2542" s="4" t="s">
        <v>10011</v>
      </c>
      <c r="I2542" s="4"/>
      <c r="J2542" s="4"/>
      <c r="K2542" s="3"/>
      <c r="L2542" s="4"/>
      <c r="M2542" s="4" t="s">
        <v>56</v>
      </c>
      <c r="N2542" s="4" t="s">
        <v>10079</v>
      </c>
    </row>
    <row r="2543" spans="1:14" customFormat="1" hidden="1">
      <c r="A2543" s="4">
        <v>3002000000</v>
      </c>
      <c r="B2543" s="4" t="s">
        <v>181</v>
      </c>
      <c r="C2543" s="4">
        <v>561.88</v>
      </c>
      <c r="D2543" s="3"/>
      <c r="E2543" s="24" t="s">
        <v>16983</v>
      </c>
      <c r="F2543" s="4" t="s">
        <v>10080</v>
      </c>
      <c r="G2543" s="4" t="s">
        <v>10081</v>
      </c>
      <c r="H2543" s="4" t="s">
        <v>9949</v>
      </c>
      <c r="I2543" s="4"/>
      <c r="J2543" s="4"/>
      <c r="K2543" s="3"/>
      <c r="L2543" s="4"/>
      <c r="M2543" s="4" t="s">
        <v>9</v>
      </c>
      <c r="N2543" s="4" t="s">
        <v>10082</v>
      </c>
    </row>
    <row r="2544" spans="1:14" customFormat="1" ht="16.5" hidden="1" customHeight="1">
      <c r="A2544" s="4">
        <v>3002000000</v>
      </c>
      <c r="B2544" s="4" t="s">
        <v>181</v>
      </c>
      <c r="C2544" s="4">
        <v>658.22</v>
      </c>
      <c r="D2544" s="3"/>
      <c r="E2544" s="24" t="s">
        <v>16983</v>
      </c>
      <c r="F2544" s="4" t="s">
        <v>10083</v>
      </c>
      <c r="G2544" s="4" t="s">
        <v>10084</v>
      </c>
      <c r="H2544" s="4" t="s">
        <v>9949</v>
      </c>
      <c r="I2544" s="4"/>
      <c r="J2544" s="4"/>
      <c r="K2544" s="3"/>
      <c r="L2544" s="4"/>
      <c r="M2544" s="4" t="s">
        <v>9</v>
      </c>
      <c r="N2544" s="4" t="s">
        <v>10085</v>
      </c>
    </row>
    <row r="2545" spans="1:14" customFormat="1" hidden="1">
      <c r="A2545" s="4">
        <v>3002000000</v>
      </c>
      <c r="B2545" s="4" t="s">
        <v>181</v>
      </c>
      <c r="C2545" s="4">
        <v>660.29</v>
      </c>
      <c r="D2545" s="3"/>
      <c r="E2545" s="24" t="s">
        <v>16983</v>
      </c>
      <c r="F2545" s="4" t="s">
        <v>10086</v>
      </c>
      <c r="G2545" s="4" t="s">
        <v>10087</v>
      </c>
      <c r="H2545" s="4" t="s">
        <v>9949</v>
      </c>
      <c r="I2545" s="4"/>
      <c r="J2545" s="4"/>
      <c r="K2545" s="3"/>
      <c r="L2545" s="4"/>
      <c r="M2545" s="4" t="s">
        <v>9</v>
      </c>
      <c r="N2545" s="4" t="s">
        <v>10088</v>
      </c>
    </row>
    <row r="2546" spans="1:14" customFormat="1" hidden="1">
      <c r="A2546" s="4">
        <v>3002000000</v>
      </c>
      <c r="B2546" s="4" t="s">
        <v>181</v>
      </c>
      <c r="C2546" s="4">
        <v>495.96</v>
      </c>
      <c r="D2546" s="3"/>
      <c r="E2546" s="24" t="s">
        <v>16983</v>
      </c>
      <c r="F2546" s="4" t="s">
        <v>10089</v>
      </c>
      <c r="G2546" s="4" t="s">
        <v>10090</v>
      </c>
      <c r="H2546" s="4" t="s">
        <v>9949</v>
      </c>
      <c r="I2546" s="4"/>
      <c r="J2546" s="4"/>
      <c r="K2546" s="3"/>
      <c r="L2546" s="4"/>
      <c r="M2546" s="4" t="s">
        <v>9</v>
      </c>
      <c r="N2546" s="4" t="s">
        <v>10091</v>
      </c>
    </row>
    <row r="2547" spans="1:14" customFormat="1" hidden="1">
      <c r="A2547" s="4">
        <v>3002000000</v>
      </c>
      <c r="B2547" s="4" t="s">
        <v>181</v>
      </c>
      <c r="C2547" s="4">
        <v>978.01</v>
      </c>
      <c r="D2547" s="3"/>
      <c r="E2547" s="24" t="s">
        <v>16983</v>
      </c>
      <c r="F2547" s="4" t="s">
        <v>10092</v>
      </c>
      <c r="G2547" s="4" t="s">
        <v>10093</v>
      </c>
      <c r="H2547" s="4" t="s">
        <v>9949</v>
      </c>
      <c r="I2547" s="4"/>
      <c r="J2547" s="4"/>
      <c r="K2547" s="3"/>
      <c r="L2547" s="4"/>
      <c r="M2547" s="4" t="s">
        <v>9</v>
      </c>
      <c r="N2547" s="4" t="s">
        <v>10094</v>
      </c>
    </row>
    <row r="2548" spans="1:14" customFormat="1" hidden="1">
      <c r="A2548" s="4">
        <v>3002000000</v>
      </c>
      <c r="B2548" s="4" t="s">
        <v>181</v>
      </c>
      <c r="C2548" s="4">
        <v>697</v>
      </c>
      <c r="D2548" s="3"/>
      <c r="E2548" s="24" t="s">
        <v>16983</v>
      </c>
      <c r="F2548" s="4" t="s">
        <v>10095</v>
      </c>
      <c r="G2548" s="4" t="s">
        <v>10096</v>
      </c>
      <c r="H2548" s="4" t="s">
        <v>10011</v>
      </c>
      <c r="I2548" s="4"/>
      <c r="J2548" s="4"/>
      <c r="K2548" s="3"/>
      <c r="L2548" s="4"/>
      <c r="M2548" s="4" t="s">
        <v>9</v>
      </c>
      <c r="N2548" s="4" t="s">
        <v>10097</v>
      </c>
    </row>
    <row r="2549" spans="1:14" customFormat="1" hidden="1">
      <c r="A2549" s="4">
        <v>3002000000</v>
      </c>
      <c r="B2549" s="4" t="s">
        <v>181</v>
      </c>
      <c r="C2549" s="4">
        <v>527.51</v>
      </c>
      <c r="D2549" s="3"/>
      <c r="E2549" s="24" t="s">
        <v>16983</v>
      </c>
      <c r="F2549" s="4" t="s">
        <v>10098</v>
      </c>
      <c r="G2549" s="4" t="s">
        <v>10099</v>
      </c>
      <c r="H2549" s="4" t="s">
        <v>9949</v>
      </c>
      <c r="I2549" s="4"/>
      <c r="J2549" s="4"/>
      <c r="K2549" s="3"/>
      <c r="L2549" s="4"/>
      <c r="M2549" s="4" t="s">
        <v>9</v>
      </c>
      <c r="N2549" s="4" t="s">
        <v>10100</v>
      </c>
    </row>
    <row r="2550" spans="1:14" customFormat="1" ht="16.5" hidden="1" customHeight="1">
      <c r="A2550" s="4">
        <v>3002000000</v>
      </c>
      <c r="B2550" s="4" t="s">
        <v>181</v>
      </c>
      <c r="C2550" s="4">
        <v>572.29999999999995</v>
      </c>
      <c r="D2550" s="3"/>
      <c r="E2550" s="24" t="s">
        <v>16983</v>
      </c>
      <c r="F2550" s="4" t="s">
        <v>10101</v>
      </c>
      <c r="G2550" s="4" t="s">
        <v>10102</v>
      </c>
      <c r="H2550" s="4" t="s">
        <v>9949</v>
      </c>
      <c r="I2550" s="4"/>
      <c r="J2550" s="4"/>
      <c r="K2550" s="3"/>
      <c r="L2550" s="4"/>
      <c r="M2550" s="4" t="s">
        <v>9</v>
      </c>
      <c r="N2550" s="4" t="s">
        <v>10103</v>
      </c>
    </row>
    <row r="2551" spans="1:14" customFormat="1" hidden="1">
      <c r="A2551" s="4">
        <v>3002000000</v>
      </c>
      <c r="B2551" s="4" t="s">
        <v>181</v>
      </c>
      <c r="C2551" s="4">
        <v>573</v>
      </c>
      <c r="D2551" s="3"/>
      <c r="E2551" s="24" t="s">
        <v>16983</v>
      </c>
      <c r="F2551" s="4" t="s">
        <v>10104</v>
      </c>
      <c r="G2551" s="4" t="s">
        <v>10105</v>
      </c>
      <c r="H2551" s="4" t="s">
        <v>9949</v>
      </c>
      <c r="I2551" s="4"/>
      <c r="J2551" s="4"/>
      <c r="K2551" s="3"/>
      <c r="L2551" s="4"/>
      <c r="M2551" s="4" t="s">
        <v>9</v>
      </c>
      <c r="N2551" s="4" t="s">
        <v>10094</v>
      </c>
    </row>
    <row r="2552" spans="1:14" customFormat="1" hidden="1">
      <c r="A2552" s="4">
        <v>3002000000</v>
      </c>
      <c r="B2552" s="4" t="s">
        <v>181</v>
      </c>
      <c r="C2552" s="4">
        <v>393</v>
      </c>
      <c r="D2552" s="3"/>
      <c r="E2552" s="24" t="s">
        <v>16983</v>
      </c>
      <c r="F2552" s="4" t="s">
        <v>10106</v>
      </c>
      <c r="G2552" s="4" t="s">
        <v>10107</v>
      </c>
      <c r="H2552" s="4" t="s">
        <v>10011</v>
      </c>
      <c r="I2552" s="4"/>
      <c r="J2552" s="4"/>
      <c r="K2552" s="3"/>
      <c r="L2552" s="4"/>
      <c r="M2552" s="4" t="s">
        <v>9</v>
      </c>
      <c r="N2552" s="4" t="s">
        <v>10108</v>
      </c>
    </row>
    <row r="2553" spans="1:14" customFormat="1" ht="16.5" hidden="1" customHeight="1">
      <c r="A2553" s="4">
        <v>3002000000</v>
      </c>
      <c r="B2553" s="4" t="s">
        <v>181</v>
      </c>
      <c r="C2553" s="4">
        <v>684.7</v>
      </c>
      <c r="D2553" s="3"/>
      <c r="E2553" s="24" t="s">
        <v>16983</v>
      </c>
      <c r="F2553" s="4" t="s">
        <v>10110</v>
      </c>
      <c r="G2553" s="4" t="s">
        <v>10111</v>
      </c>
      <c r="H2553" s="4" t="s">
        <v>9949</v>
      </c>
      <c r="I2553" s="4"/>
      <c r="J2553" s="4"/>
      <c r="K2553" s="3"/>
      <c r="L2553" s="4"/>
      <c r="M2553" s="4" t="s">
        <v>9</v>
      </c>
      <c r="N2553" s="4" t="s">
        <v>10076</v>
      </c>
    </row>
    <row r="2554" spans="1:14" customFormat="1" hidden="1">
      <c r="A2554" s="4">
        <v>3002000000</v>
      </c>
      <c r="B2554" s="4" t="s">
        <v>181</v>
      </c>
      <c r="C2554" s="4">
        <v>507.4</v>
      </c>
      <c r="D2554" s="3"/>
      <c r="E2554" s="24" t="s">
        <v>16983</v>
      </c>
      <c r="F2554" s="4" t="s">
        <v>10112</v>
      </c>
      <c r="G2554" s="4" t="s">
        <v>10113</v>
      </c>
      <c r="H2554" s="4" t="s">
        <v>9949</v>
      </c>
      <c r="I2554" s="4"/>
      <c r="J2554" s="4"/>
      <c r="K2554" s="3"/>
      <c r="L2554" s="4"/>
      <c r="M2554" s="4" t="s">
        <v>12</v>
      </c>
      <c r="N2554" s="4" t="s">
        <v>10114</v>
      </c>
    </row>
    <row r="2555" spans="1:14" customFormat="1" hidden="1">
      <c r="A2555" s="4">
        <v>3002000000</v>
      </c>
      <c r="B2555" s="4" t="s">
        <v>181</v>
      </c>
      <c r="C2555" s="4">
        <v>605.98</v>
      </c>
      <c r="D2555" s="3"/>
      <c r="E2555" s="24" t="s">
        <v>16983</v>
      </c>
      <c r="F2555" s="4" t="s">
        <v>10115</v>
      </c>
      <c r="G2555" s="4" t="s">
        <v>10116</v>
      </c>
      <c r="H2555" s="4" t="s">
        <v>9949</v>
      </c>
      <c r="I2555" s="4"/>
      <c r="J2555" s="4"/>
      <c r="K2555" s="3"/>
      <c r="L2555" s="4"/>
      <c r="M2555" s="4" t="s">
        <v>9</v>
      </c>
      <c r="N2555" s="4" t="s">
        <v>10117</v>
      </c>
    </row>
    <row r="2556" spans="1:14" customFormat="1" hidden="1">
      <c r="A2556" s="4">
        <v>3002000000</v>
      </c>
      <c r="B2556" s="4" t="s">
        <v>181</v>
      </c>
      <c r="C2556" s="4">
        <v>607.1</v>
      </c>
      <c r="D2556" s="3"/>
      <c r="E2556" s="24" t="s">
        <v>16983</v>
      </c>
      <c r="F2556" s="4" t="s">
        <v>10119</v>
      </c>
      <c r="G2556" s="4" t="s">
        <v>10120</v>
      </c>
      <c r="H2556" s="4" t="s">
        <v>9949</v>
      </c>
      <c r="I2556" s="4"/>
      <c r="J2556" s="4"/>
      <c r="K2556" s="3"/>
      <c r="L2556" s="4"/>
      <c r="M2556" s="4" t="s">
        <v>9</v>
      </c>
      <c r="N2556" s="4" t="s">
        <v>10121</v>
      </c>
    </row>
    <row r="2557" spans="1:14" customFormat="1" hidden="1">
      <c r="A2557" s="4">
        <v>3002000000</v>
      </c>
      <c r="B2557" s="4" t="s">
        <v>181</v>
      </c>
      <c r="C2557" s="4">
        <v>647.5</v>
      </c>
      <c r="D2557" s="3"/>
      <c r="E2557" s="24" t="s">
        <v>16983</v>
      </c>
      <c r="F2557" s="4" t="s">
        <v>10122</v>
      </c>
      <c r="G2557" s="4" t="s">
        <v>10123</v>
      </c>
      <c r="H2557" s="4" t="s">
        <v>9949</v>
      </c>
      <c r="I2557" s="4"/>
      <c r="J2557" s="4"/>
      <c r="K2557" s="3"/>
      <c r="L2557" s="4"/>
      <c r="M2557" s="4" t="s">
        <v>9</v>
      </c>
      <c r="N2557" s="4" t="s">
        <v>10124</v>
      </c>
    </row>
    <row r="2558" spans="1:14" customFormat="1" ht="16.5" hidden="1" customHeight="1">
      <c r="A2558" s="4">
        <v>3002000000</v>
      </c>
      <c r="B2558" s="4" t="s">
        <v>181</v>
      </c>
      <c r="C2558" s="4">
        <v>539</v>
      </c>
      <c r="D2558" s="3"/>
      <c r="E2558" s="24" t="s">
        <v>16983</v>
      </c>
      <c r="F2558" s="4" t="s">
        <v>10125</v>
      </c>
      <c r="G2558" s="4" t="s">
        <v>10126</v>
      </c>
      <c r="H2558" s="4" t="s">
        <v>10011</v>
      </c>
      <c r="I2558" s="4"/>
      <c r="J2558" s="4"/>
      <c r="K2558" s="3"/>
      <c r="L2558" s="4"/>
      <c r="M2558" s="4" t="s">
        <v>9</v>
      </c>
      <c r="N2558" s="4" t="s">
        <v>10127</v>
      </c>
    </row>
    <row r="2559" spans="1:14" customFormat="1" hidden="1">
      <c r="A2559" s="4">
        <v>3002000000</v>
      </c>
      <c r="B2559" s="4" t="s">
        <v>181</v>
      </c>
      <c r="C2559" s="4">
        <v>529.24</v>
      </c>
      <c r="D2559" s="3"/>
      <c r="E2559" s="24" t="s">
        <v>16983</v>
      </c>
      <c r="F2559" s="4" t="s">
        <v>10128</v>
      </c>
      <c r="G2559" s="4" t="s">
        <v>10129</v>
      </c>
      <c r="H2559" s="4" t="s">
        <v>9949</v>
      </c>
      <c r="I2559" s="4"/>
      <c r="J2559" s="4"/>
      <c r="K2559" s="3"/>
      <c r="L2559" s="4"/>
      <c r="M2559" s="4" t="s">
        <v>9</v>
      </c>
      <c r="N2559" s="4" t="s">
        <v>10118</v>
      </c>
    </row>
    <row r="2560" spans="1:14" customFormat="1" hidden="1">
      <c r="A2560" s="4">
        <v>3002000000</v>
      </c>
      <c r="B2560" s="4" t="s">
        <v>181</v>
      </c>
      <c r="C2560" s="4">
        <v>496.65</v>
      </c>
      <c r="D2560" s="3"/>
      <c r="E2560" s="24" t="s">
        <v>16983</v>
      </c>
      <c r="F2560" s="4" t="s">
        <v>10131</v>
      </c>
      <c r="G2560" s="4" t="s">
        <v>10132</v>
      </c>
      <c r="H2560" s="4" t="s">
        <v>9949</v>
      </c>
      <c r="I2560" s="4"/>
      <c r="J2560" s="4"/>
      <c r="K2560" s="3"/>
      <c r="L2560" s="4"/>
      <c r="M2560" s="4" t="s">
        <v>9</v>
      </c>
      <c r="N2560" s="4" t="s">
        <v>10133</v>
      </c>
    </row>
    <row r="2561" spans="1:14" customFormat="1" hidden="1">
      <c r="A2561" s="4">
        <v>3002000000</v>
      </c>
      <c r="B2561" s="4" t="s">
        <v>181</v>
      </c>
      <c r="C2561" s="4">
        <v>496.9</v>
      </c>
      <c r="D2561" s="3"/>
      <c r="E2561" s="24" t="s">
        <v>16983</v>
      </c>
      <c r="F2561" s="4" t="s">
        <v>10134</v>
      </c>
      <c r="G2561" s="4" t="s">
        <v>10135</v>
      </c>
      <c r="H2561" s="4" t="s">
        <v>9949</v>
      </c>
      <c r="I2561" s="4"/>
      <c r="J2561" s="4"/>
      <c r="K2561" s="3"/>
      <c r="L2561" s="4"/>
      <c r="M2561" s="4" t="s">
        <v>9</v>
      </c>
      <c r="N2561" s="4" t="s">
        <v>10136</v>
      </c>
    </row>
    <row r="2562" spans="1:14" customFormat="1" hidden="1">
      <c r="A2562" s="4">
        <v>3002000000</v>
      </c>
      <c r="B2562" s="4" t="s">
        <v>181</v>
      </c>
      <c r="C2562" s="4">
        <v>543.29999999999995</v>
      </c>
      <c r="D2562" s="3"/>
      <c r="E2562" s="24" t="s">
        <v>16983</v>
      </c>
      <c r="F2562" s="4" t="s">
        <v>10137</v>
      </c>
      <c r="G2562" s="4" t="s">
        <v>10138</v>
      </c>
      <c r="H2562" s="4" t="s">
        <v>9949</v>
      </c>
      <c r="I2562" s="4"/>
      <c r="J2562" s="4"/>
      <c r="K2562" s="3"/>
      <c r="L2562" s="4"/>
      <c r="M2562" s="4" t="s">
        <v>9</v>
      </c>
      <c r="N2562" s="4" t="s">
        <v>10130</v>
      </c>
    </row>
    <row r="2563" spans="1:14" customFormat="1" hidden="1">
      <c r="A2563" s="4">
        <v>3002000000</v>
      </c>
      <c r="B2563" s="4" t="s">
        <v>181</v>
      </c>
      <c r="C2563" s="4">
        <v>513.5</v>
      </c>
      <c r="D2563" s="3"/>
      <c r="E2563" s="24" t="s">
        <v>16983</v>
      </c>
      <c r="F2563" s="4" t="s">
        <v>10139</v>
      </c>
      <c r="G2563" s="4" t="s">
        <v>10140</v>
      </c>
      <c r="H2563" s="4" t="s">
        <v>9949</v>
      </c>
      <c r="I2563" s="4"/>
      <c r="J2563" s="4"/>
      <c r="K2563" s="3"/>
      <c r="L2563" s="4"/>
      <c r="M2563" s="4" t="s">
        <v>9</v>
      </c>
      <c r="N2563" s="4" t="s">
        <v>10136</v>
      </c>
    </row>
    <row r="2564" spans="1:14" customFormat="1" ht="16.5" hidden="1" customHeight="1">
      <c r="A2564" s="4">
        <v>3002000000</v>
      </c>
      <c r="B2564" s="4" t="s">
        <v>181</v>
      </c>
      <c r="C2564" s="4">
        <v>658.3</v>
      </c>
      <c r="D2564" s="3"/>
      <c r="E2564" s="24" t="s">
        <v>16983</v>
      </c>
      <c r="F2564" s="4" t="s">
        <v>10141</v>
      </c>
      <c r="G2564" s="4" t="s">
        <v>10142</v>
      </c>
      <c r="H2564" s="4" t="s">
        <v>9949</v>
      </c>
      <c r="I2564" s="4"/>
      <c r="J2564" s="4"/>
      <c r="K2564" s="3"/>
      <c r="L2564" s="4"/>
      <c r="M2564" s="4" t="s">
        <v>9</v>
      </c>
      <c r="N2564" s="4" t="s">
        <v>10136</v>
      </c>
    </row>
    <row r="2565" spans="1:14" customFormat="1" hidden="1">
      <c r="A2565" s="4">
        <v>3002000000</v>
      </c>
      <c r="B2565" s="4" t="s">
        <v>181</v>
      </c>
      <c r="C2565" s="4">
        <v>520.79999999999995</v>
      </c>
      <c r="D2565" s="3"/>
      <c r="E2565" s="24" t="s">
        <v>16983</v>
      </c>
      <c r="F2565" s="4" t="s">
        <v>10143</v>
      </c>
      <c r="G2565" s="4" t="s">
        <v>10144</v>
      </c>
      <c r="H2565" s="4" t="s">
        <v>9949</v>
      </c>
      <c r="I2565" s="4"/>
      <c r="J2565" s="4"/>
      <c r="K2565" s="3"/>
      <c r="L2565" s="4"/>
      <c r="M2565" s="4" t="s">
        <v>9</v>
      </c>
      <c r="N2565" s="4" t="s">
        <v>10109</v>
      </c>
    </row>
    <row r="2566" spans="1:14" customFormat="1" hidden="1">
      <c r="A2566" s="4">
        <v>3002000000</v>
      </c>
      <c r="B2566" s="4" t="s">
        <v>181</v>
      </c>
      <c r="C2566" s="4">
        <v>549.4</v>
      </c>
      <c r="D2566" s="3"/>
      <c r="E2566" s="24" t="s">
        <v>16983</v>
      </c>
      <c r="F2566" s="4" t="s">
        <v>10145</v>
      </c>
      <c r="G2566" s="4" t="s">
        <v>10146</v>
      </c>
      <c r="H2566" s="4" t="s">
        <v>9949</v>
      </c>
      <c r="I2566" s="4"/>
      <c r="J2566" s="4"/>
      <c r="K2566" s="3"/>
      <c r="L2566" s="4"/>
      <c r="M2566" s="4" t="s">
        <v>9</v>
      </c>
      <c r="N2566" s="4" t="s">
        <v>10147</v>
      </c>
    </row>
    <row r="2567" spans="1:14" customFormat="1" hidden="1">
      <c r="A2567" s="4">
        <v>3002000000</v>
      </c>
      <c r="B2567" s="4" t="s">
        <v>181</v>
      </c>
      <c r="C2567" s="4">
        <v>534.4</v>
      </c>
      <c r="D2567" s="3"/>
      <c r="E2567" s="24" t="s">
        <v>16983</v>
      </c>
      <c r="F2567" s="4" t="s">
        <v>10148</v>
      </c>
      <c r="G2567" s="4" t="s">
        <v>10149</v>
      </c>
      <c r="H2567" s="4" t="s">
        <v>9949</v>
      </c>
      <c r="I2567" s="4"/>
      <c r="J2567" s="4"/>
      <c r="K2567" s="3"/>
      <c r="L2567" s="4"/>
      <c r="M2567" s="4" t="s">
        <v>9</v>
      </c>
      <c r="N2567" s="4" t="s">
        <v>10150</v>
      </c>
    </row>
    <row r="2568" spans="1:14" customFormat="1" hidden="1">
      <c r="A2568" s="4">
        <v>3002000000</v>
      </c>
      <c r="B2568" s="4" t="s">
        <v>181</v>
      </c>
      <c r="C2568" s="4">
        <v>553.6</v>
      </c>
      <c r="D2568" s="3"/>
      <c r="E2568" s="24" t="s">
        <v>16983</v>
      </c>
      <c r="F2568" s="4" t="s">
        <v>10151</v>
      </c>
      <c r="G2568" s="4" t="s">
        <v>10152</v>
      </c>
      <c r="H2568" s="4" t="s">
        <v>9949</v>
      </c>
      <c r="I2568" s="4"/>
      <c r="J2568" s="4"/>
      <c r="K2568" s="3"/>
      <c r="L2568" s="4"/>
      <c r="M2568" s="4" t="s">
        <v>9</v>
      </c>
      <c r="N2568" s="4" t="s">
        <v>9950</v>
      </c>
    </row>
    <row r="2569" spans="1:14" customFormat="1" hidden="1">
      <c r="A2569" s="4">
        <v>3002000000</v>
      </c>
      <c r="B2569" s="4" t="s">
        <v>181</v>
      </c>
      <c r="C2569" s="4">
        <v>522.98</v>
      </c>
      <c r="D2569" s="3"/>
      <c r="E2569" s="24" t="s">
        <v>16983</v>
      </c>
      <c r="F2569" s="4" t="s">
        <v>10153</v>
      </c>
      <c r="G2569" s="4" t="s">
        <v>10154</v>
      </c>
      <c r="H2569" s="4" t="s">
        <v>9949</v>
      </c>
      <c r="I2569" s="4"/>
      <c r="J2569" s="4"/>
      <c r="K2569" s="3"/>
      <c r="L2569" s="4"/>
      <c r="M2569" s="4" t="s">
        <v>9</v>
      </c>
      <c r="N2569" s="4" t="s">
        <v>10155</v>
      </c>
    </row>
    <row r="2570" spans="1:14" customFormat="1" hidden="1">
      <c r="A2570" s="4">
        <v>3002000000</v>
      </c>
      <c r="B2570" s="4" t="s">
        <v>181</v>
      </c>
      <c r="C2570" s="4">
        <v>872.6</v>
      </c>
      <c r="D2570" s="3"/>
      <c r="E2570" s="24" t="s">
        <v>16983</v>
      </c>
      <c r="F2570" s="4" t="s">
        <v>10156</v>
      </c>
      <c r="G2570" s="4" t="s">
        <v>10157</v>
      </c>
      <c r="H2570" s="4" t="s">
        <v>9949</v>
      </c>
      <c r="I2570" s="4"/>
      <c r="J2570" s="4"/>
      <c r="K2570" s="3"/>
      <c r="L2570" s="4"/>
      <c r="M2570" s="4" t="s">
        <v>9</v>
      </c>
      <c r="N2570" s="4" t="s">
        <v>10050</v>
      </c>
    </row>
    <row r="2571" spans="1:14" customFormat="1" hidden="1">
      <c r="A2571" s="4">
        <v>3002000000</v>
      </c>
      <c r="B2571" s="4" t="s">
        <v>181</v>
      </c>
      <c r="C2571" s="4">
        <v>707.4</v>
      </c>
      <c r="D2571" s="3"/>
      <c r="E2571" s="24" t="s">
        <v>16983</v>
      </c>
      <c r="F2571" s="4" t="s">
        <v>10158</v>
      </c>
      <c r="G2571" s="4" t="s">
        <v>10159</v>
      </c>
      <c r="H2571" s="4" t="s">
        <v>9949</v>
      </c>
      <c r="I2571" s="4"/>
      <c r="J2571" s="4"/>
      <c r="K2571" s="3"/>
      <c r="L2571" s="4"/>
      <c r="M2571" s="4" t="s">
        <v>9</v>
      </c>
      <c r="N2571" s="4" t="s">
        <v>10160</v>
      </c>
    </row>
    <row r="2572" spans="1:14" customFormat="1" hidden="1">
      <c r="A2572" s="4">
        <v>3002000000</v>
      </c>
      <c r="B2572" s="4" t="s">
        <v>181</v>
      </c>
      <c r="C2572" s="4">
        <v>479.12</v>
      </c>
      <c r="D2572" s="3"/>
      <c r="E2572" s="24" t="s">
        <v>16983</v>
      </c>
      <c r="F2572" s="4" t="s">
        <v>10161</v>
      </c>
      <c r="G2572" s="4" t="s">
        <v>10162</v>
      </c>
      <c r="H2572" s="4" t="s">
        <v>5285</v>
      </c>
      <c r="I2572" s="4"/>
      <c r="J2572" s="4"/>
      <c r="K2572" s="3"/>
      <c r="L2572" s="4"/>
      <c r="M2572" s="4" t="s">
        <v>12</v>
      </c>
      <c r="N2572" s="4" t="s">
        <v>10163</v>
      </c>
    </row>
    <row r="2573" spans="1:14" customFormat="1" hidden="1">
      <c r="A2573" s="4">
        <v>3002000000</v>
      </c>
      <c r="B2573" s="4" t="s">
        <v>181</v>
      </c>
      <c r="C2573" s="4">
        <v>486.3</v>
      </c>
      <c r="D2573" s="3"/>
      <c r="E2573" s="24" t="s">
        <v>16983</v>
      </c>
      <c r="F2573" s="4" t="s">
        <v>10164</v>
      </c>
      <c r="G2573" s="4" t="s">
        <v>10165</v>
      </c>
      <c r="H2573" s="4" t="s">
        <v>5285</v>
      </c>
      <c r="I2573" s="4"/>
      <c r="J2573" s="4"/>
      <c r="K2573" s="3"/>
      <c r="L2573" s="4"/>
      <c r="M2573" s="4" t="s">
        <v>659</v>
      </c>
      <c r="N2573" s="4" t="s">
        <v>10166</v>
      </c>
    </row>
    <row r="2574" spans="1:14" customFormat="1" hidden="1">
      <c r="A2574" s="4">
        <v>3002000000</v>
      </c>
      <c r="B2574" s="4" t="s">
        <v>181</v>
      </c>
      <c r="C2574" s="4">
        <v>505.5</v>
      </c>
      <c r="D2574" s="3"/>
      <c r="E2574" s="24" t="s">
        <v>16983</v>
      </c>
      <c r="F2574" s="4" t="s">
        <v>10167</v>
      </c>
      <c r="G2574" s="4" t="s">
        <v>10168</v>
      </c>
      <c r="H2574" s="4" t="s">
        <v>5285</v>
      </c>
      <c r="I2574" s="4"/>
      <c r="J2574" s="4"/>
      <c r="K2574" s="3"/>
      <c r="L2574" s="4"/>
      <c r="M2574" s="4" t="s">
        <v>9</v>
      </c>
      <c r="N2574" s="4" t="s">
        <v>10169</v>
      </c>
    </row>
    <row r="2575" spans="1:14" customFormat="1" ht="16.5" hidden="1" customHeight="1">
      <c r="A2575" s="4">
        <v>3002000000</v>
      </c>
      <c r="B2575" s="4" t="s">
        <v>181</v>
      </c>
      <c r="C2575" s="4">
        <v>652.9</v>
      </c>
      <c r="D2575" s="3"/>
      <c r="E2575" s="24" t="s">
        <v>16983</v>
      </c>
      <c r="F2575" s="4" t="s">
        <v>10170</v>
      </c>
      <c r="G2575" s="4" t="s">
        <v>10171</v>
      </c>
      <c r="H2575" s="4" t="s">
        <v>5285</v>
      </c>
      <c r="I2575" s="4"/>
      <c r="J2575" s="4"/>
      <c r="K2575" s="3"/>
      <c r="L2575" s="4"/>
      <c r="M2575" s="4" t="s">
        <v>112</v>
      </c>
      <c r="N2575" s="4" t="s">
        <v>10172</v>
      </c>
    </row>
    <row r="2576" spans="1:14" customFormat="1" hidden="1">
      <c r="A2576" s="4">
        <v>3002000000</v>
      </c>
      <c r="B2576" s="4" t="s">
        <v>181</v>
      </c>
      <c r="C2576" s="4">
        <v>499.12</v>
      </c>
      <c r="D2576" s="3"/>
      <c r="E2576" s="24" t="s">
        <v>16983</v>
      </c>
      <c r="F2576" s="4" t="s">
        <v>10173</v>
      </c>
      <c r="G2576" s="4" t="s">
        <v>10174</v>
      </c>
      <c r="H2576" s="4" t="s">
        <v>10011</v>
      </c>
      <c r="I2576" s="4"/>
      <c r="J2576" s="4"/>
      <c r="K2576" s="3"/>
      <c r="L2576" s="4"/>
      <c r="M2576" s="4" t="s">
        <v>569</v>
      </c>
      <c r="N2576" s="4" t="s">
        <v>10175</v>
      </c>
    </row>
    <row r="2577" spans="1:14" customFormat="1" hidden="1">
      <c r="A2577" s="4">
        <v>3002000000</v>
      </c>
      <c r="B2577" s="4" t="s">
        <v>181</v>
      </c>
      <c r="C2577" s="4">
        <v>496.2</v>
      </c>
      <c r="D2577" s="3"/>
      <c r="E2577" s="24" t="s">
        <v>16983</v>
      </c>
      <c r="F2577" s="4" t="s">
        <v>10176</v>
      </c>
      <c r="G2577" s="4" t="s">
        <v>10177</v>
      </c>
      <c r="H2577" s="4" t="s">
        <v>10011</v>
      </c>
      <c r="I2577" s="4"/>
      <c r="J2577" s="4"/>
      <c r="K2577" s="3"/>
      <c r="L2577" s="4"/>
      <c r="M2577" s="4" t="s">
        <v>132</v>
      </c>
      <c r="N2577" s="4" t="s">
        <v>10178</v>
      </c>
    </row>
    <row r="2578" spans="1:14" customFormat="1" hidden="1">
      <c r="A2578" s="4">
        <v>3002000000</v>
      </c>
      <c r="B2578" s="4" t="s">
        <v>181</v>
      </c>
      <c r="C2578" s="4">
        <v>739.96</v>
      </c>
      <c r="D2578" s="3"/>
      <c r="E2578" s="24" t="s">
        <v>16983</v>
      </c>
      <c r="F2578" s="4" t="s">
        <v>10179</v>
      </c>
      <c r="G2578" s="4" t="s">
        <v>10180</v>
      </c>
      <c r="H2578" s="4" t="s">
        <v>10011</v>
      </c>
      <c r="I2578" s="4"/>
      <c r="J2578" s="4"/>
      <c r="K2578" s="3"/>
      <c r="L2578" s="4"/>
      <c r="M2578" s="4" t="s">
        <v>132</v>
      </c>
      <c r="N2578" s="4" t="s">
        <v>10181</v>
      </c>
    </row>
    <row r="2579" spans="1:14" customFormat="1" ht="16.5" hidden="1" customHeight="1">
      <c r="A2579" s="4">
        <v>3002000000</v>
      </c>
      <c r="B2579" s="4" t="s">
        <v>181</v>
      </c>
      <c r="C2579" s="4">
        <v>575.9</v>
      </c>
      <c r="D2579" s="3"/>
      <c r="E2579" s="24" t="s">
        <v>16983</v>
      </c>
      <c r="F2579" s="4" t="s">
        <v>10182</v>
      </c>
      <c r="G2579" s="4" t="s">
        <v>10183</v>
      </c>
      <c r="H2579" s="4" t="s">
        <v>10011</v>
      </c>
      <c r="I2579" s="4"/>
      <c r="J2579" s="4"/>
      <c r="K2579" s="3"/>
      <c r="L2579" s="4"/>
      <c r="M2579" s="4" t="s">
        <v>132</v>
      </c>
      <c r="N2579" s="4" t="s">
        <v>10184</v>
      </c>
    </row>
    <row r="2580" spans="1:14" customFormat="1" hidden="1">
      <c r="A2580" s="4">
        <v>3002000000</v>
      </c>
      <c r="B2580" s="4" t="s">
        <v>181</v>
      </c>
      <c r="C2580" s="4">
        <v>718.65</v>
      </c>
      <c r="D2580" s="3"/>
      <c r="E2580" s="24" t="s">
        <v>16983</v>
      </c>
      <c r="F2580" s="4" t="s">
        <v>10185</v>
      </c>
      <c r="G2580" s="4" t="s">
        <v>10186</v>
      </c>
      <c r="H2580" s="4" t="s">
        <v>10011</v>
      </c>
      <c r="I2580" s="4"/>
      <c r="J2580" s="4"/>
      <c r="K2580" s="3"/>
      <c r="L2580" s="4"/>
      <c r="M2580" s="4" t="s">
        <v>5055</v>
      </c>
      <c r="N2580" s="4" t="s">
        <v>10187</v>
      </c>
    </row>
    <row r="2581" spans="1:14" customFormat="1" hidden="1">
      <c r="A2581" s="4">
        <v>3002000000</v>
      </c>
      <c r="B2581" s="4" t="s">
        <v>181</v>
      </c>
      <c r="C2581" s="4">
        <v>520.34</v>
      </c>
      <c r="D2581" s="3"/>
      <c r="E2581" s="24" t="s">
        <v>16983</v>
      </c>
      <c r="F2581" s="4" t="s">
        <v>10188</v>
      </c>
      <c r="G2581" s="4" t="s">
        <v>10189</v>
      </c>
      <c r="H2581" s="4" t="s">
        <v>10011</v>
      </c>
      <c r="I2581" s="4"/>
      <c r="J2581" s="4"/>
      <c r="K2581" s="3"/>
      <c r="L2581" s="4"/>
      <c r="M2581" s="4" t="s">
        <v>569</v>
      </c>
      <c r="N2581" s="4" t="s">
        <v>10190</v>
      </c>
    </row>
    <row r="2582" spans="1:14" customFormat="1" hidden="1">
      <c r="A2582" s="4">
        <v>3002000000</v>
      </c>
      <c r="B2582" s="4" t="s">
        <v>181</v>
      </c>
      <c r="C2582" s="4">
        <v>571.98</v>
      </c>
      <c r="D2582" s="3"/>
      <c r="E2582" s="24" t="s">
        <v>16983</v>
      </c>
      <c r="F2582" s="4" t="s">
        <v>10191</v>
      </c>
      <c r="G2582" s="4" t="s">
        <v>10192</v>
      </c>
      <c r="H2582" s="4" t="s">
        <v>10011</v>
      </c>
      <c r="I2582" s="4"/>
      <c r="J2582" s="4"/>
      <c r="K2582" s="3"/>
      <c r="L2582" s="4"/>
      <c r="M2582" s="4" t="s">
        <v>569</v>
      </c>
      <c r="N2582" s="4" t="s">
        <v>10193</v>
      </c>
    </row>
    <row r="2583" spans="1:14" customFormat="1" ht="16.5" hidden="1" customHeight="1">
      <c r="A2583" s="4">
        <v>3002000000</v>
      </c>
      <c r="B2583" s="4" t="s">
        <v>181</v>
      </c>
      <c r="C2583" s="4">
        <v>498.7</v>
      </c>
      <c r="D2583" s="3"/>
      <c r="E2583" s="24" t="s">
        <v>16983</v>
      </c>
      <c r="F2583" s="4" t="s">
        <v>10194</v>
      </c>
      <c r="G2583" s="4" t="s">
        <v>10195</v>
      </c>
      <c r="H2583" s="4" t="s">
        <v>10011</v>
      </c>
      <c r="I2583" s="4"/>
      <c r="J2583" s="4"/>
      <c r="K2583" s="3"/>
      <c r="L2583" s="4"/>
      <c r="M2583" s="4" t="s">
        <v>132</v>
      </c>
      <c r="N2583" s="4" t="s">
        <v>10184</v>
      </c>
    </row>
    <row r="2584" spans="1:14" customFormat="1" hidden="1">
      <c r="A2584" s="4">
        <v>3002000000</v>
      </c>
      <c r="B2584" s="4" t="s">
        <v>181</v>
      </c>
      <c r="C2584" s="4">
        <v>521.29999999999995</v>
      </c>
      <c r="D2584" s="3"/>
      <c r="E2584" s="24" t="s">
        <v>16983</v>
      </c>
      <c r="F2584" s="4" t="s">
        <v>10196</v>
      </c>
      <c r="G2584" s="4" t="s">
        <v>10197</v>
      </c>
      <c r="H2584" s="4" t="s">
        <v>10011</v>
      </c>
      <c r="I2584" s="4"/>
      <c r="J2584" s="4"/>
      <c r="K2584" s="3"/>
      <c r="L2584" s="4"/>
      <c r="M2584" s="4" t="s">
        <v>132</v>
      </c>
      <c r="N2584" s="4" t="s">
        <v>10198</v>
      </c>
    </row>
    <row r="2585" spans="1:14" customFormat="1" hidden="1">
      <c r="A2585" s="4">
        <v>3002000000</v>
      </c>
      <c r="B2585" s="4" t="s">
        <v>181</v>
      </c>
      <c r="C2585" s="4">
        <v>586.5</v>
      </c>
      <c r="D2585" s="3"/>
      <c r="E2585" s="24" t="s">
        <v>16983</v>
      </c>
      <c r="F2585" s="4" t="s">
        <v>10199</v>
      </c>
      <c r="G2585" s="4" t="s">
        <v>10200</v>
      </c>
      <c r="H2585" s="4" t="s">
        <v>10011</v>
      </c>
      <c r="I2585" s="4"/>
      <c r="J2585" s="4"/>
      <c r="K2585" s="3"/>
      <c r="L2585" s="4"/>
      <c r="M2585" s="4" t="s">
        <v>12</v>
      </c>
      <c r="N2585" s="4" t="s">
        <v>10201</v>
      </c>
    </row>
    <row r="2586" spans="1:14" customFormat="1" ht="16.5" hidden="1" customHeight="1">
      <c r="A2586" s="4">
        <v>3002000000</v>
      </c>
      <c r="B2586" s="4" t="s">
        <v>181</v>
      </c>
      <c r="C2586" s="4">
        <v>573.5</v>
      </c>
      <c r="D2586" s="3"/>
      <c r="E2586" s="24" t="s">
        <v>16983</v>
      </c>
      <c r="F2586" s="4" t="s">
        <v>10202</v>
      </c>
      <c r="G2586" s="4" t="s">
        <v>10203</v>
      </c>
      <c r="H2586" s="4" t="s">
        <v>10011</v>
      </c>
      <c r="I2586" s="4"/>
      <c r="J2586" s="4"/>
      <c r="K2586" s="3"/>
      <c r="L2586" s="4"/>
      <c r="M2586" s="4" t="s">
        <v>25</v>
      </c>
      <c r="N2586" s="4" t="s">
        <v>10204</v>
      </c>
    </row>
    <row r="2587" spans="1:14" customFormat="1" hidden="1">
      <c r="A2587" s="4">
        <v>3002000000</v>
      </c>
      <c r="B2587" s="4" t="s">
        <v>181</v>
      </c>
      <c r="C2587" s="4">
        <v>566.79999999999995</v>
      </c>
      <c r="D2587" s="3"/>
      <c r="E2587" s="24" t="s">
        <v>16983</v>
      </c>
      <c r="F2587" s="4" t="s">
        <v>10205</v>
      </c>
      <c r="G2587" s="4" t="s">
        <v>10206</v>
      </c>
      <c r="H2587" s="4" t="s">
        <v>10011</v>
      </c>
      <c r="I2587" s="4"/>
      <c r="J2587" s="4"/>
      <c r="K2587" s="3"/>
      <c r="L2587" s="4"/>
      <c r="M2587" s="4" t="s">
        <v>25</v>
      </c>
      <c r="N2587" s="4" t="s">
        <v>10207</v>
      </c>
    </row>
    <row r="2588" spans="1:14" customFormat="1" hidden="1">
      <c r="A2588" s="4">
        <v>3002000000</v>
      </c>
      <c r="B2588" s="4" t="s">
        <v>181</v>
      </c>
      <c r="C2588" s="4">
        <v>649</v>
      </c>
      <c r="D2588" s="3"/>
      <c r="E2588" s="24" t="s">
        <v>16983</v>
      </c>
      <c r="F2588" s="4" t="s">
        <v>10208</v>
      </c>
      <c r="G2588" s="4" t="s">
        <v>10209</v>
      </c>
      <c r="H2588" s="4" t="s">
        <v>10011</v>
      </c>
      <c r="I2588" s="4"/>
      <c r="J2588" s="4"/>
      <c r="K2588" s="3"/>
      <c r="L2588" s="4"/>
      <c r="M2588" s="4" t="s">
        <v>9</v>
      </c>
      <c r="N2588" s="4" t="s">
        <v>10210</v>
      </c>
    </row>
    <row r="2589" spans="1:14" customFormat="1" hidden="1">
      <c r="A2589" s="4">
        <v>3002000000</v>
      </c>
      <c r="B2589" s="4" t="s">
        <v>181</v>
      </c>
      <c r="C2589" s="4">
        <v>686.3</v>
      </c>
      <c r="D2589" s="3"/>
      <c r="E2589" s="24" t="s">
        <v>16983</v>
      </c>
      <c r="F2589" s="4" t="s">
        <v>10211</v>
      </c>
      <c r="G2589" s="4" t="s">
        <v>10212</v>
      </c>
      <c r="H2589" s="4" t="s">
        <v>10011</v>
      </c>
      <c r="I2589" s="4"/>
      <c r="J2589" s="4"/>
      <c r="K2589" s="3"/>
      <c r="L2589" s="4"/>
      <c r="M2589" s="4" t="s">
        <v>12</v>
      </c>
      <c r="N2589" s="4" t="s">
        <v>10213</v>
      </c>
    </row>
    <row r="2590" spans="1:14" customFormat="1" ht="16.5" hidden="1" customHeight="1">
      <c r="A2590" s="4">
        <v>3002000000</v>
      </c>
      <c r="B2590" s="4" t="s">
        <v>181</v>
      </c>
      <c r="C2590" s="4">
        <v>704</v>
      </c>
      <c r="D2590" s="3"/>
      <c r="E2590" s="24" t="s">
        <v>16983</v>
      </c>
      <c r="F2590" s="4" t="s">
        <v>10214</v>
      </c>
      <c r="G2590" s="4" t="s">
        <v>10215</v>
      </c>
      <c r="H2590" s="4" t="s">
        <v>10011</v>
      </c>
      <c r="I2590" s="4"/>
      <c r="J2590" s="4"/>
      <c r="K2590" s="3"/>
      <c r="L2590" s="4"/>
      <c r="M2590" s="4" t="s">
        <v>25</v>
      </c>
      <c r="N2590" s="4" t="s">
        <v>10216</v>
      </c>
    </row>
    <row r="2591" spans="1:14" customFormat="1" hidden="1">
      <c r="A2591" s="4">
        <v>3002000000</v>
      </c>
      <c r="B2591" s="4" t="s">
        <v>181</v>
      </c>
      <c r="C2591" s="4">
        <v>752</v>
      </c>
      <c r="D2591" s="3"/>
      <c r="E2591" s="24" t="s">
        <v>16983</v>
      </c>
      <c r="F2591" s="4" t="s">
        <v>10217</v>
      </c>
      <c r="G2591" s="4" t="s">
        <v>10218</v>
      </c>
      <c r="H2591" s="4" t="s">
        <v>10011</v>
      </c>
      <c r="I2591" s="4"/>
      <c r="J2591" s="4"/>
      <c r="K2591" s="3"/>
      <c r="L2591" s="4"/>
      <c r="M2591" s="4" t="s">
        <v>12</v>
      </c>
      <c r="N2591" s="4" t="s">
        <v>10219</v>
      </c>
    </row>
    <row r="2592" spans="1:14" customFormat="1" hidden="1">
      <c r="A2592" s="4">
        <v>3002000000</v>
      </c>
      <c r="B2592" s="4" t="s">
        <v>181</v>
      </c>
      <c r="C2592" s="4">
        <v>648.5</v>
      </c>
      <c r="D2592" s="3"/>
      <c r="E2592" s="24" t="s">
        <v>16983</v>
      </c>
      <c r="F2592" s="4" t="s">
        <v>10220</v>
      </c>
      <c r="G2592" s="4" t="s">
        <v>10221</v>
      </c>
      <c r="H2592" s="4" t="s">
        <v>10011</v>
      </c>
      <c r="I2592" s="4"/>
      <c r="J2592" s="4"/>
      <c r="K2592" s="3"/>
      <c r="L2592" s="4"/>
      <c r="M2592" s="4" t="s">
        <v>25</v>
      </c>
      <c r="N2592" s="4" t="s">
        <v>10222</v>
      </c>
    </row>
    <row r="2593" spans="1:14" customFormat="1" hidden="1">
      <c r="A2593" s="4">
        <v>3002000000</v>
      </c>
      <c r="B2593" s="4" t="s">
        <v>181</v>
      </c>
      <c r="C2593" s="4">
        <v>709</v>
      </c>
      <c r="D2593" s="3"/>
      <c r="E2593" s="24" t="s">
        <v>16983</v>
      </c>
      <c r="F2593" s="4" t="s">
        <v>10223</v>
      </c>
      <c r="G2593" s="4" t="s">
        <v>10224</v>
      </c>
      <c r="H2593" s="4" t="s">
        <v>10011</v>
      </c>
      <c r="I2593" s="4"/>
      <c r="J2593" s="4"/>
      <c r="K2593" s="3"/>
      <c r="L2593" s="4"/>
      <c r="M2593" s="4" t="s">
        <v>25</v>
      </c>
      <c r="N2593" s="4" t="s">
        <v>10225</v>
      </c>
    </row>
    <row r="2594" spans="1:14" customFormat="1" ht="16.5" hidden="1" customHeight="1">
      <c r="A2594" s="4">
        <v>3002000000</v>
      </c>
      <c r="B2594" s="4" t="s">
        <v>181</v>
      </c>
      <c r="C2594" s="4">
        <v>1177.33</v>
      </c>
      <c r="D2594" s="3"/>
      <c r="E2594" s="24" t="s">
        <v>16983</v>
      </c>
      <c r="F2594" s="4" t="s">
        <v>10226</v>
      </c>
      <c r="G2594" s="4" t="s">
        <v>10227</v>
      </c>
      <c r="H2594" s="4" t="s">
        <v>10011</v>
      </c>
      <c r="I2594" s="4"/>
      <c r="J2594" s="4"/>
      <c r="K2594" s="3"/>
      <c r="L2594" s="4"/>
      <c r="M2594" s="4" t="s">
        <v>25</v>
      </c>
      <c r="N2594" s="4" t="s">
        <v>10228</v>
      </c>
    </row>
    <row r="2595" spans="1:14" customFormat="1" hidden="1">
      <c r="A2595" s="4">
        <v>3002000000</v>
      </c>
      <c r="B2595" s="4" t="s">
        <v>181</v>
      </c>
      <c r="C2595" s="4">
        <v>835</v>
      </c>
      <c r="D2595" s="3"/>
      <c r="E2595" s="24" t="s">
        <v>16983</v>
      </c>
      <c r="F2595" s="4" t="s">
        <v>10229</v>
      </c>
      <c r="G2595" s="4" t="s">
        <v>10230</v>
      </c>
      <c r="H2595" s="4" t="s">
        <v>10011</v>
      </c>
      <c r="I2595" s="4"/>
      <c r="J2595" s="4"/>
      <c r="K2595" s="3"/>
      <c r="L2595" s="4"/>
      <c r="M2595" s="4" t="s">
        <v>25</v>
      </c>
      <c r="N2595" s="4" t="s">
        <v>10231</v>
      </c>
    </row>
    <row r="2596" spans="1:14" customFormat="1" hidden="1">
      <c r="A2596" s="4">
        <v>3002000000</v>
      </c>
      <c r="B2596" s="4" t="s">
        <v>181</v>
      </c>
      <c r="C2596" s="4">
        <v>606</v>
      </c>
      <c r="D2596" s="3"/>
      <c r="E2596" s="24" t="s">
        <v>16983</v>
      </c>
      <c r="F2596" s="4" t="s">
        <v>10232</v>
      </c>
      <c r="G2596" s="4" t="s">
        <v>10233</v>
      </c>
      <c r="H2596" s="4" t="s">
        <v>10011</v>
      </c>
      <c r="I2596" s="4"/>
      <c r="J2596" s="4"/>
      <c r="K2596" s="3"/>
      <c r="L2596" s="4"/>
      <c r="M2596" s="4" t="s">
        <v>9</v>
      </c>
      <c r="N2596" s="4" t="s">
        <v>10234</v>
      </c>
    </row>
    <row r="2597" spans="1:14" customFormat="1" hidden="1">
      <c r="A2597" s="4">
        <v>3002000000</v>
      </c>
      <c r="B2597" s="4" t="s">
        <v>181</v>
      </c>
      <c r="C2597" s="4">
        <v>960</v>
      </c>
      <c r="D2597" s="3"/>
      <c r="E2597" s="24" t="s">
        <v>16983</v>
      </c>
      <c r="F2597" s="4" t="s">
        <v>10235</v>
      </c>
      <c r="G2597" s="4" t="s">
        <v>10236</v>
      </c>
      <c r="H2597" s="4" t="s">
        <v>10011</v>
      </c>
      <c r="I2597" s="4"/>
      <c r="J2597" s="4"/>
      <c r="K2597" s="3"/>
      <c r="L2597" s="4"/>
      <c r="M2597" s="4"/>
      <c r="N2597" s="4" t="s">
        <v>10237</v>
      </c>
    </row>
    <row r="2598" spans="1:14" customFormat="1" hidden="1">
      <c r="A2598" s="4">
        <v>3002000000</v>
      </c>
      <c r="B2598" s="4" t="s">
        <v>181</v>
      </c>
      <c r="C2598" s="4">
        <v>613.9</v>
      </c>
      <c r="D2598" s="3"/>
      <c r="E2598" s="24" t="s">
        <v>16983</v>
      </c>
      <c r="F2598" s="4" t="s">
        <v>10238</v>
      </c>
      <c r="G2598" s="4" t="s">
        <v>10239</v>
      </c>
      <c r="H2598" s="4" t="s">
        <v>10011</v>
      </c>
      <c r="I2598" s="4"/>
      <c r="J2598" s="4"/>
      <c r="K2598" s="3"/>
      <c r="L2598" s="4"/>
      <c r="M2598" s="4" t="s">
        <v>9</v>
      </c>
      <c r="N2598" s="4" t="s">
        <v>10240</v>
      </c>
    </row>
    <row r="2599" spans="1:14" customFormat="1" ht="16.5" hidden="1" customHeight="1">
      <c r="A2599" s="4">
        <v>3002000000</v>
      </c>
      <c r="B2599" s="4" t="s">
        <v>181</v>
      </c>
      <c r="C2599" s="4">
        <v>880.3</v>
      </c>
      <c r="D2599" s="3"/>
      <c r="E2599" s="24" t="s">
        <v>16983</v>
      </c>
      <c r="F2599" s="4" t="s">
        <v>10241</v>
      </c>
      <c r="G2599" s="4" t="s">
        <v>10242</v>
      </c>
      <c r="H2599" s="4" t="s">
        <v>10011</v>
      </c>
      <c r="I2599" s="4"/>
      <c r="J2599" s="4"/>
      <c r="K2599" s="3"/>
      <c r="L2599" s="4"/>
      <c r="M2599" s="4"/>
      <c r="N2599" s="4" t="s">
        <v>10243</v>
      </c>
    </row>
    <row r="2600" spans="1:14" customFormat="1" hidden="1">
      <c r="A2600" s="4">
        <v>3002000000</v>
      </c>
      <c r="B2600" s="4" t="s">
        <v>181</v>
      </c>
      <c r="C2600" s="4">
        <v>671</v>
      </c>
      <c r="D2600" s="3"/>
      <c r="E2600" s="24" t="s">
        <v>16983</v>
      </c>
      <c r="F2600" s="4" t="s">
        <v>10244</v>
      </c>
      <c r="G2600" s="4" t="s">
        <v>10245</v>
      </c>
      <c r="H2600" s="4" t="s">
        <v>10011</v>
      </c>
      <c r="I2600" s="4"/>
      <c r="J2600" s="4"/>
      <c r="K2600" s="3"/>
      <c r="L2600" s="4"/>
      <c r="M2600" s="4" t="s">
        <v>9</v>
      </c>
      <c r="N2600" s="4" t="s">
        <v>10246</v>
      </c>
    </row>
    <row r="2601" spans="1:14" customFormat="1" hidden="1">
      <c r="A2601" s="4">
        <v>3002000000</v>
      </c>
      <c r="B2601" s="4" t="s">
        <v>181</v>
      </c>
      <c r="C2601" s="4">
        <v>523</v>
      </c>
      <c r="D2601" s="3"/>
      <c r="E2601" s="24" t="s">
        <v>16983</v>
      </c>
      <c r="F2601" s="4" t="s">
        <v>10247</v>
      </c>
      <c r="G2601" s="4" t="s">
        <v>10248</v>
      </c>
      <c r="H2601" s="4" t="s">
        <v>10011</v>
      </c>
      <c r="I2601" s="4"/>
      <c r="J2601" s="4"/>
      <c r="K2601" s="3"/>
      <c r="L2601" s="4"/>
      <c r="M2601" s="4"/>
      <c r="N2601" s="4" t="s">
        <v>10243</v>
      </c>
    </row>
    <row r="2602" spans="1:14" customFormat="1" hidden="1">
      <c r="A2602" s="4">
        <v>3002000000</v>
      </c>
      <c r="B2602" s="4" t="s">
        <v>181</v>
      </c>
      <c r="C2602" s="4">
        <v>698.8</v>
      </c>
      <c r="D2602" s="3"/>
      <c r="E2602" s="24" t="s">
        <v>16983</v>
      </c>
      <c r="F2602" s="4" t="s">
        <v>10249</v>
      </c>
      <c r="G2602" s="4" t="s">
        <v>10250</v>
      </c>
      <c r="H2602" s="4" t="s">
        <v>10011</v>
      </c>
      <c r="I2602" s="4"/>
      <c r="J2602" s="4"/>
      <c r="K2602" s="3"/>
      <c r="L2602" s="4"/>
      <c r="M2602" s="4" t="s">
        <v>686</v>
      </c>
      <c r="N2602" s="4" t="s">
        <v>10251</v>
      </c>
    </row>
    <row r="2603" spans="1:14" customFormat="1" ht="16.5" hidden="1" customHeight="1">
      <c r="A2603" s="4">
        <v>3002000000</v>
      </c>
      <c r="B2603" s="4" t="s">
        <v>181</v>
      </c>
      <c r="C2603" s="4">
        <v>1235</v>
      </c>
      <c r="D2603" s="3"/>
      <c r="E2603" s="24" t="s">
        <v>16983</v>
      </c>
      <c r="F2603" s="4" t="s">
        <v>10252</v>
      </c>
      <c r="G2603" s="4" t="s">
        <v>10253</v>
      </c>
      <c r="H2603" s="4" t="s">
        <v>10011</v>
      </c>
      <c r="I2603" s="4"/>
      <c r="J2603" s="4"/>
      <c r="K2603" s="3"/>
      <c r="L2603" s="4"/>
      <c r="M2603" s="4" t="s">
        <v>12</v>
      </c>
      <c r="N2603" s="4" t="s">
        <v>10254</v>
      </c>
    </row>
    <row r="2604" spans="1:14" customFormat="1" hidden="1">
      <c r="A2604" s="4">
        <v>3002000000</v>
      </c>
      <c r="B2604" s="4" t="s">
        <v>181</v>
      </c>
      <c r="C2604" s="4">
        <v>308</v>
      </c>
      <c r="D2604" s="3"/>
      <c r="E2604" s="24" t="s">
        <v>16983</v>
      </c>
      <c r="F2604" s="4" t="s">
        <v>10255</v>
      </c>
      <c r="G2604" s="4" t="s">
        <v>10256</v>
      </c>
      <c r="H2604" s="4" t="s">
        <v>10011</v>
      </c>
      <c r="I2604" s="4"/>
      <c r="J2604" s="4"/>
      <c r="K2604" s="3"/>
      <c r="L2604" s="4"/>
      <c r="M2604" s="4" t="s">
        <v>686</v>
      </c>
      <c r="N2604" s="4" t="s">
        <v>10251</v>
      </c>
    </row>
    <row r="2605" spans="1:14" customFormat="1" hidden="1">
      <c r="A2605" s="4">
        <v>3002000000</v>
      </c>
      <c r="B2605" s="4" t="s">
        <v>181</v>
      </c>
      <c r="C2605" s="4">
        <v>808.7</v>
      </c>
      <c r="D2605" s="3"/>
      <c r="E2605" s="24" t="s">
        <v>16983</v>
      </c>
      <c r="F2605" s="4" t="s">
        <v>10257</v>
      </c>
      <c r="G2605" s="4" t="s">
        <v>10258</v>
      </c>
      <c r="H2605" s="4" t="s">
        <v>10011</v>
      </c>
      <c r="I2605" s="4"/>
      <c r="J2605" s="4"/>
      <c r="K2605" s="3"/>
      <c r="L2605" s="4"/>
      <c r="M2605" s="4" t="s">
        <v>12</v>
      </c>
      <c r="N2605" s="4" t="s">
        <v>10259</v>
      </c>
    </row>
    <row r="2606" spans="1:14" customFormat="1" hidden="1">
      <c r="A2606" s="4">
        <v>3002000000</v>
      </c>
      <c r="B2606" s="4" t="s">
        <v>181</v>
      </c>
      <c r="C2606" s="4">
        <v>478.2</v>
      </c>
      <c r="D2606" s="3"/>
      <c r="E2606" s="24" t="s">
        <v>16983</v>
      </c>
      <c r="F2606" s="4" t="s">
        <v>10257</v>
      </c>
      <c r="G2606" s="4" t="s">
        <v>10260</v>
      </c>
      <c r="H2606" s="4" t="s">
        <v>10011</v>
      </c>
      <c r="I2606" s="4"/>
      <c r="J2606" s="4"/>
      <c r="K2606" s="3"/>
      <c r="L2606" s="4"/>
      <c r="M2606" s="4" t="s">
        <v>132</v>
      </c>
      <c r="N2606" s="4" t="s">
        <v>10261</v>
      </c>
    </row>
    <row r="2607" spans="1:14" customFormat="1" hidden="1">
      <c r="A2607" s="4">
        <v>3002000000</v>
      </c>
      <c r="B2607" s="4" t="s">
        <v>181</v>
      </c>
      <c r="C2607" s="4">
        <v>633</v>
      </c>
      <c r="D2607" s="3"/>
      <c r="E2607" s="24" t="s">
        <v>16983</v>
      </c>
      <c r="F2607" s="4" t="s">
        <v>10262</v>
      </c>
      <c r="G2607" s="4" t="s">
        <v>10263</v>
      </c>
      <c r="H2607" s="4" t="s">
        <v>10011</v>
      </c>
      <c r="I2607" s="4"/>
      <c r="J2607" s="4"/>
      <c r="K2607" s="3"/>
      <c r="L2607" s="4"/>
      <c r="M2607" s="4" t="s">
        <v>9</v>
      </c>
      <c r="N2607" s="4" t="s">
        <v>10264</v>
      </c>
    </row>
    <row r="2608" spans="1:14" customFormat="1" hidden="1">
      <c r="A2608" s="4">
        <v>3002000000</v>
      </c>
      <c r="B2608" s="4" t="s">
        <v>181</v>
      </c>
      <c r="C2608" s="4">
        <v>271</v>
      </c>
      <c r="D2608" s="3"/>
      <c r="E2608" s="24" t="s">
        <v>16983</v>
      </c>
      <c r="F2608" s="4" t="s">
        <v>10265</v>
      </c>
      <c r="G2608" s="4" t="s">
        <v>10266</v>
      </c>
      <c r="H2608" s="4" t="s">
        <v>10011</v>
      </c>
      <c r="I2608" s="4"/>
      <c r="J2608" s="4"/>
      <c r="K2608" s="3"/>
      <c r="L2608" s="4"/>
      <c r="M2608" s="4" t="s">
        <v>12</v>
      </c>
      <c r="N2608" s="4" t="s">
        <v>10267</v>
      </c>
    </row>
    <row r="2609" spans="1:14" customFormat="1" ht="16.5" hidden="1" customHeight="1">
      <c r="A2609" s="4">
        <v>3002000000</v>
      </c>
      <c r="B2609" s="4" t="s">
        <v>181</v>
      </c>
      <c r="C2609" s="4">
        <v>803.9</v>
      </c>
      <c r="D2609" s="3"/>
      <c r="E2609" s="24" t="s">
        <v>16983</v>
      </c>
      <c r="F2609" s="4" t="s">
        <v>10268</v>
      </c>
      <c r="G2609" s="4" t="s">
        <v>10269</v>
      </c>
      <c r="H2609" s="4" t="s">
        <v>10011</v>
      </c>
      <c r="I2609" s="4"/>
      <c r="J2609" s="4"/>
      <c r="K2609" s="3"/>
      <c r="L2609" s="4"/>
      <c r="M2609" s="4" t="s">
        <v>9</v>
      </c>
      <c r="N2609" s="4" t="s">
        <v>10270</v>
      </c>
    </row>
    <row r="2610" spans="1:14" customFormat="1" hidden="1">
      <c r="A2610" s="4">
        <v>3002000000</v>
      </c>
      <c r="B2610" s="4" t="s">
        <v>181</v>
      </c>
      <c r="C2610" s="4">
        <v>1004.4</v>
      </c>
      <c r="D2610" s="3"/>
      <c r="E2610" s="24" t="s">
        <v>16983</v>
      </c>
      <c r="F2610" s="4" t="s">
        <v>10271</v>
      </c>
      <c r="G2610" s="4" t="s">
        <v>10272</v>
      </c>
      <c r="H2610" s="4" t="s">
        <v>10011</v>
      </c>
      <c r="I2610" s="4"/>
      <c r="J2610" s="4"/>
      <c r="K2610" s="3"/>
      <c r="L2610" s="4"/>
      <c r="M2610" s="4" t="s">
        <v>9</v>
      </c>
      <c r="N2610" s="4" t="s">
        <v>10273</v>
      </c>
    </row>
    <row r="2611" spans="1:14" customFormat="1" hidden="1">
      <c r="A2611" s="4">
        <v>3002000000</v>
      </c>
      <c r="B2611" s="4" t="s">
        <v>181</v>
      </c>
      <c r="C2611" s="4">
        <v>815</v>
      </c>
      <c r="D2611" s="3"/>
      <c r="E2611" s="24" t="s">
        <v>16983</v>
      </c>
      <c r="F2611" s="4" t="s">
        <v>10274</v>
      </c>
      <c r="G2611" s="4" t="s">
        <v>10275</v>
      </c>
      <c r="H2611" s="4" t="s">
        <v>10011</v>
      </c>
      <c r="I2611" s="4"/>
      <c r="J2611" s="4"/>
      <c r="K2611" s="3"/>
      <c r="L2611" s="4"/>
      <c r="M2611" s="4" t="s">
        <v>9</v>
      </c>
      <c r="N2611" s="4" t="s">
        <v>10276</v>
      </c>
    </row>
    <row r="2612" spans="1:14" customFormat="1" hidden="1">
      <c r="A2612" s="4">
        <v>3002000000</v>
      </c>
      <c r="B2612" s="4" t="s">
        <v>181</v>
      </c>
      <c r="C2612" s="4">
        <v>606</v>
      </c>
      <c r="D2612" s="3"/>
      <c r="E2612" s="24" t="s">
        <v>16983</v>
      </c>
      <c r="F2612" s="4" t="s">
        <v>10277</v>
      </c>
      <c r="G2612" s="4" t="s">
        <v>10278</v>
      </c>
      <c r="H2612" s="4" t="s">
        <v>10011</v>
      </c>
      <c r="I2612" s="4"/>
      <c r="J2612" s="4"/>
      <c r="K2612" s="3"/>
      <c r="L2612" s="4"/>
      <c r="M2612" s="4" t="s">
        <v>25</v>
      </c>
      <c r="N2612" s="4" t="s">
        <v>10279</v>
      </c>
    </row>
    <row r="2613" spans="1:14" customFormat="1" ht="16.5" hidden="1" customHeight="1">
      <c r="A2613" s="4">
        <v>3002000000</v>
      </c>
      <c r="B2613" s="4" t="s">
        <v>181</v>
      </c>
      <c r="C2613" s="4">
        <v>618</v>
      </c>
      <c r="D2613" s="3"/>
      <c r="E2613" s="24" t="s">
        <v>16983</v>
      </c>
      <c r="F2613" s="4" t="s">
        <v>10280</v>
      </c>
      <c r="G2613" s="4" t="s">
        <v>10281</v>
      </c>
      <c r="H2613" s="4" t="s">
        <v>10011</v>
      </c>
      <c r="I2613" s="4"/>
      <c r="J2613" s="4"/>
      <c r="K2613" s="3"/>
      <c r="L2613" s="4"/>
      <c r="M2613" s="4" t="s">
        <v>9</v>
      </c>
      <c r="N2613" s="4" t="s">
        <v>10282</v>
      </c>
    </row>
    <row r="2614" spans="1:14" customFormat="1" hidden="1">
      <c r="A2614" s="4">
        <v>3002000000</v>
      </c>
      <c r="B2614" s="4" t="s">
        <v>181</v>
      </c>
      <c r="C2614" s="4">
        <v>604</v>
      </c>
      <c r="D2614" s="3"/>
      <c r="E2614" s="24" t="s">
        <v>16983</v>
      </c>
      <c r="F2614" s="4" t="s">
        <v>10283</v>
      </c>
      <c r="G2614" s="4" t="s">
        <v>10284</v>
      </c>
      <c r="H2614" s="4" t="s">
        <v>10011</v>
      </c>
      <c r="I2614" s="4"/>
      <c r="J2614" s="4"/>
      <c r="K2614" s="3"/>
      <c r="L2614" s="4"/>
      <c r="M2614" s="4" t="s">
        <v>9</v>
      </c>
      <c r="N2614" s="4" t="s">
        <v>10285</v>
      </c>
    </row>
    <row r="2615" spans="1:14" customFormat="1" hidden="1">
      <c r="A2615" s="4">
        <v>3002000000</v>
      </c>
      <c r="B2615" s="4" t="s">
        <v>181</v>
      </c>
      <c r="C2615" s="4">
        <v>544</v>
      </c>
      <c r="D2615" s="3"/>
      <c r="E2615" s="24" t="s">
        <v>16983</v>
      </c>
      <c r="F2615" s="4" t="s">
        <v>10286</v>
      </c>
      <c r="G2615" s="4" t="s">
        <v>10287</v>
      </c>
      <c r="H2615" s="4" t="s">
        <v>10011</v>
      </c>
      <c r="I2615" s="4"/>
      <c r="J2615" s="4"/>
      <c r="K2615" s="3"/>
      <c r="L2615" s="4"/>
      <c r="M2615" s="4"/>
      <c r="N2615" s="4" t="s">
        <v>10288</v>
      </c>
    </row>
    <row r="2616" spans="1:14" customFormat="1" ht="16.5" hidden="1" customHeight="1">
      <c r="A2616" s="4">
        <v>3002000000</v>
      </c>
      <c r="B2616" s="4" t="s">
        <v>181</v>
      </c>
      <c r="C2616" s="4">
        <v>521</v>
      </c>
      <c r="D2616" s="3"/>
      <c r="E2616" s="24" t="s">
        <v>16983</v>
      </c>
      <c r="F2616" s="4" t="s">
        <v>10291</v>
      </c>
      <c r="G2616" s="4" t="s">
        <v>10292</v>
      </c>
      <c r="H2616" s="4" t="s">
        <v>10011</v>
      </c>
      <c r="I2616" s="4"/>
      <c r="J2616" s="4"/>
      <c r="K2616" s="3"/>
      <c r="L2616" s="4"/>
      <c r="M2616" s="4" t="s">
        <v>9</v>
      </c>
      <c r="N2616" s="4" t="s">
        <v>10285</v>
      </c>
    </row>
    <row r="2617" spans="1:14" customFormat="1" hidden="1">
      <c r="A2617" s="4">
        <v>3002000000</v>
      </c>
      <c r="B2617" s="4" t="s">
        <v>181</v>
      </c>
      <c r="C2617" s="4">
        <v>646</v>
      </c>
      <c r="D2617" s="3"/>
      <c r="E2617" s="24" t="s">
        <v>16983</v>
      </c>
      <c r="F2617" s="4" t="s">
        <v>10294</v>
      </c>
      <c r="G2617" s="4" t="s">
        <v>10295</v>
      </c>
      <c r="H2617" s="4" t="s">
        <v>10011</v>
      </c>
      <c r="I2617" s="4"/>
      <c r="J2617" s="4"/>
      <c r="K2617" s="3"/>
      <c r="L2617" s="4"/>
      <c r="M2617" s="4" t="s">
        <v>9</v>
      </c>
      <c r="N2617" s="4" t="s">
        <v>10285</v>
      </c>
    </row>
    <row r="2618" spans="1:14" customFormat="1" hidden="1">
      <c r="A2618" s="4">
        <v>3002000000</v>
      </c>
      <c r="B2618" s="4" t="s">
        <v>181</v>
      </c>
      <c r="C2618" s="4">
        <v>652</v>
      </c>
      <c r="D2618" s="3"/>
      <c r="E2618" s="24" t="s">
        <v>16983</v>
      </c>
      <c r="F2618" s="4" t="s">
        <v>10296</v>
      </c>
      <c r="G2618" s="4" t="s">
        <v>10297</v>
      </c>
      <c r="H2618" s="4" t="s">
        <v>10011</v>
      </c>
      <c r="I2618" s="4"/>
      <c r="J2618" s="4"/>
      <c r="K2618" s="3"/>
      <c r="L2618" s="4"/>
      <c r="M2618" s="4" t="s">
        <v>9</v>
      </c>
      <c r="N2618" s="4" t="s">
        <v>10293</v>
      </c>
    </row>
    <row r="2619" spans="1:14" customFormat="1" hidden="1">
      <c r="A2619" s="4">
        <v>3002000000</v>
      </c>
      <c r="B2619" s="4" t="s">
        <v>181</v>
      </c>
      <c r="C2619" s="4">
        <v>344</v>
      </c>
      <c r="D2619" s="3"/>
      <c r="E2619" s="24" t="s">
        <v>16983</v>
      </c>
      <c r="F2619" s="4" t="s">
        <v>10298</v>
      </c>
      <c r="G2619" s="4" t="s">
        <v>10299</v>
      </c>
      <c r="H2619" s="4" t="s">
        <v>10011</v>
      </c>
      <c r="I2619" s="4"/>
      <c r="J2619" s="4"/>
      <c r="K2619" s="3"/>
      <c r="L2619" s="4"/>
      <c r="M2619" s="4" t="s">
        <v>9</v>
      </c>
      <c r="N2619" s="4" t="s">
        <v>10300</v>
      </c>
    </row>
    <row r="2620" spans="1:14" customFormat="1" hidden="1">
      <c r="A2620" s="4">
        <v>3002000000</v>
      </c>
      <c r="B2620" s="4" t="s">
        <v>181</v>
      </c>
      <c r="C2620" s="4">
        <v>326</v>
      </c>
      <c r="D2620" s="3"/>
      <c r="E2620" s="24" t="s">
        <v>16983</v>
      </c>
      <c r="F2620" s="4" t="s">
        <v>10301</v>
      </c>
      <c r="G2620" s="4" t="s">
        <v>10302</v>
      </c>
      <c r="H2620" s="4" t="s">
        <v>10011</v>
      </c>
      <c r="I2620" s="4"/>
      <c r="J2620" s="4"/>
      <c r="K2620" s="3"/>
      <c r="L2620" s="4"/>
      <c r="M2620" s="4" t="s">
        <v>9</v>
      </c>
      <c r="N2620" s="4" t="s">
        <v>10303</v>
      </c>
    </row>
    <row r="2621" spans="1:14" customFormat="1" hidden="1">
      <c r="A2621" s="4">
        <v>3002000000</v>
      </c>
      <c r="B2621" s="4" t="s">
        <v>181</v>
      </c>
      <c r="C2621" s="4">
        <v>878</v>
      </c>
      <c r="D2621" s="3"/>
      <c r="E2621" s="24" t="s">
        <v>16983</v>
      </c>
      <c r="F2621" s="4" t="s">
        <v>10304</v>
      </c>
      <c r="G2621" s="4" t="s">
        <v>10305</v>
      </c>
      <c r="H2621" s="4" t="s">
        <v>10306</v>
      </c>
      <c r="I2621" s="4"/>
      <c r="J2621" s="4"/>
      <c r="K2621" s="3"/>
      <c r="L2621" s="4"/>
      <c r="M2621" s="4" t="s">
        <v>112</v>
      </c>
      <c r="N2621" s="4" t="s">
        <v>10307</v>
      </c>
    </row>
    <row r="2622" spans="1:14" customFormat="1" hidden="1">
      <c r="A2622" s="4">
        <v>3002000000</v>
      </c>
      <c r="B2622" s="4" t="s">
        <v>181</v>
      </c>
      <c r="C2622" s="4">
        <v>598</v>
      </c>
      <c r="D2622" s="3"/>
      <c r="E2622" s="24" t="s">
        <v>16983</v>
      </c>
      <c r="F2622" s="4" t="s">
        <v>10308</v>
      </c>
      <c r="G2622" s="4" t="s">
        <v>10309</v>
      </c>
      <c r="H2622" s="4" t="s">
        <v>10011</v>
      </c>
      <c r="I2622" s="4"/>
      <c r="J2622" s="4"/>
      <c r="K2622" s="3"/>
      <c r="L2622" s="4"/>
      <c r="M2622" s="4" t="s">
        <v>9</v>
      </c>
      <c r="N2622" s="4" t="s">
        <v>10310</v>
      </c>
    </row>
    <row r="2623" spans="1:14" customFormat="1" hidden="1">
      <c r="A2623" s="4">
        <v>3002000000</v>
      </c>
      <c r="B2623" s="4" t="s">
        <v>181</v>
      </c>
      <c r="C2623" s="4">
        <v>463</v>
      </c>
      <c r="D2623" s="3"/>
      <c r="E2623" s="24" t="s">
        <v>16983</v>
      </c>
      <c r="F2623" s="4" t="s">
        <v>10311</v>
      </c>
      <c r="G2623" s="4" t="s">
        <v>10312</v>
      </c>
      <c r="H2623" s="4" t="s">
        <v>10011</v>
      </c>
      <c r="I2623" s="4"/>
      <c r="J2623" s="4"/>
      <c r="K2623" s="3"/>
      <c r="L2623" s="4"/>
      <c r="M2623" s="4" t="s">
        <v>9</v>
      </c>
      <c r="N2623" s="4" t="s">
        <v>10313</v>
      </c>
    </row>
    <row r="2624" spans="1:14" customFormat="1" hidden="1">
      <c r="A2624" s="4">
        <v>3002000000</v>
      </c>
      <c r="B2624" s="4" t="s">
        <v>181</v>
      </c>
      <c r="C2624" s="4">
        <v>695</v>
      </c>
      <c r="D2624" s="3"/>
      <c r="E2624" s="24" t="s">
        <v>16983</v>
      </c>
      <c r="F2624" s="4" t="s">
        <v>10314</v>
      </c>
      <c r="G2624" s="4" t="s">
        <v>10315</v>
      </c>
      <c r="H2624" s="4" t="s">
        <v>10011</v>
      </c>
      <c r="I2624" s="4"/>
      <c r="J2624" s="4"/>
      <c r="K2624" s="3"/>
      <c r="L2624" s="4"/>
      <c r="M2624" s="4" t="s">
        <v>9</v>
      </c>
      <c r="N2624" s="4" t="s">
        <v>10285</v>
      </c>
    </row>
    <row r="2625" spans="1:14" customFormat="1" ht="16.5" hidden="1" customHeight="1">
      <c r="A2625" s="4">
        <v>3002000000</v>
      </c>
      <c r="B2625" s="4" t="s">
        <v>181</v>
      </c>
      <c r="C2625" s="4">
        <v>646</v>
      </c>
      <c r="D2625" s="3"/>
      <c r="E2625" s="24" t="s">
        <v>16983</v>
      </c>
      <c r="F2625" s="4" t="s">
        <v>10316</v>
      </c>
      <c r="G2625" s="4" t="s">
        <v>10317</v>
      </c>
      <c r="H2625" s="4" t="s">
        <v>10011</v>
      </c>
      <c r="I2625" s="4"/>
      <c r="J2625" s="4"/>
      <c r="K2625" s="3"/>
      <c r="L2625" s="4"/>
      <c r="M2625" s="4" t="s">
        <v>9</v>
      </c>
      <c r="N2625" s="4" t="s">
        <v>10318</v>
      </c>
    </row>
    <row r="2626" spans="1:14" customFormat="1" hidden="1">
      <c r="A2626" s="4">
        <v>3002000000</v>
      </c>
      <c r="B2626" s="4" t="s">
        <v>181</v>
      </c>
      <c r="C2626" s="4">
        <v>637</v>
      </c>
      <c r="D2626" s="3"/>
      <c r="E2626" s="24" t="s">
        <v>16983</v>
      </c>
      <c r="F2626" s="4" t="s">
        <v>10319</v>
      </c>
      <c r="G2626" s="4" t="s">
        <v>10320</v>
      </c>
      <c r="H2626" s="4" t="s">
        <v>10011</v>
      </c>
      <c r="I2626" s="4"/>
      <c r="J2626" s="4"/>
      <c r="K2626" s="3"/>
      <c r="L2626" s="4"/>
      <c r="M2626" s="4" t="s">
        <v>9</v>
      </c>
      <c r="N2626" s="4" t="s">
        <v>10321</v>
      </c>
    </row>
    <row r="2627" spans="1:14" customFormat="1" hidden="1">
      <c r="A2627" s="4">
        <v>3002000000</v>
      </c>
      <c r="B2627" s="4" t="s">
        <v>181</v>
      </c>
      <c r="C2627" s="4">
        <v>595</v>
      </c>
      <c r="D2627" s="3"/>
      <c r="E2627" s="24" t="s">
        <v>16983</v>
      </c>
      <c r="F2627" s="4" t="s">
        <v>10322</v>
      </c>
      <c r="G2627" s="4" t="s">
        <v>10323</v>
      </c>
      <c r="H2627" s="4" t="s">
        <v>10011</v>
      </c>
      <c r="I2627" s="4"/>
      <c r="J2627" s="4"/>
      <c r="K2627" s="3"/>
      <c r="L2627" s="4"/>
      <c r="M2627" s="4" t="s">
        <v>9</v>
      </c>
      <c r="N2627" s="4" t="s">
        <v>10324</v>
      </c>
    </row>
    <row r="2628" spans="1:14" customFormat="1" hidden="1">
      <c r="A2628" s="4">
        <v>3002000000</v>
      </c>
      <c r="B2628" s="4" t="s">
        <v>181</v>
      </c>
      <c r="C2628" s="4">
        <v>652</v>
      </c>
      <c r="D2628" s="3"/>
      <c r="E2628" s="24" t="s">
        <v>16983</v>
      </c>
      <c r="F2628" s="4" t="s">
        <v>10325</v>
      </c>
      <c r="G2628" s="4" t="s">
        <v>10326</v>
      </c>
      <c r="H2628" s="4" t="s">
        <v>10011</v>
      </c>
      <c r="I2628" s="4"/>
      <c r="J2628" s="4"/>
      <c r="K2628" s="3"/>
      <c r="L2628" s="4"/>
      <c r="M2628" s="4" t="s">
        <v>9</v>
      </c>
      <c r="N2628" s="4" t="s">
        <v>10327</v>
      </c>
    </row>
    <row r="2629" spans="1:14" customFormat="1" hidden="1">
      <c r="A2629" s="4">
        <v>3002000000</v>
      </c>
      <c r="B2629" s="4" t="s">
        <v>181</v>
      </c>
      <c r="C2629" s="4">
        <v>645</v>
      </c>
      <c r="D2629" s="3"/>
      <c r="E2629" s="24" t="s">
        <v>16983</v>
      </c>
      <c r="F2629" s="4" t="s">
        <v>10328</v>
      </c>
      <c r="G2629" s="4" t="s">
        <v>10329</v>
      </c>
      <c r="H2629" s="4" t="s">
        <v>10011</v>
      </c>
      <c r="I2629" s="4"/>
      <c r="J2629" s="4"/>
      <c r="K2629" s="3"/>
      <c r="L2629" s="4"/>
      <c r="M2629" s="4" t="s">
        <v>30</v>
      </c>
      <c r="N2629" s="4" t="s">
        <v>10330</v>
      </c>
    </row>
    <row r="2630" spans="1:14" customFormat="1" hidden="1">
      <c r="A2630" s="4">
        <v>3002000000</v>
      </c>
      <c r="B2630" s="4" t="s">
        <v>181</v>
      </c>
      <c r="C2630" s="4">
        <v>382</v>
      </c>
      <c r="D2630" s="3"/>
      <c r="E2630" s="24" t="s">
        <v>16983</v>
      </c>
      <c r="F2630" s="4" t="s">
        <v>10331</v>
      </c>
      <c r="G2630" s="4" t="s">
        <v>10332</v>
      </c>
      <c r="H2630" s="4" t="s">
        <v>10011</v>
      </c>
      <c r="I2630" s="4"/>
      <c r="J2630" s="4"/>
      <c r="K2630" s="3"/>
      <c r="L2630" s="4"/>
      <c r="M2630" s="4" t="s">
        <v>9</v>
      </c>
      <c r="N2630" s="4" t="s">
        <v>10333</v>
      </c>
    </row>
    <row r="2631" spans="1:14" customFormat="1" hidden="1">
      <c r="A2631" s="4">
        <v>3002000000</v>
      </c>
      <c r="B2631" s="4" t="s">
        <v>181</v>
      </c>
      <c r="C2631" s="4">
        <v>382</v>
      </c>
      <c r="D2631" s="3"/>
      <c r="E2631" s="24" t="s">
        <v>16983</v>
      </c>
      <c r="F2631" s="4" t="s">
        <v>10334</v>
      </c>
      <c r="G2631" s="4" t="s">
        <v>10335</v>
      </c>
      <c r="H2631" s="4" t="s">
        <v>10011</v>
      </c>
      <c r="I2631" s="4"/>
      <c r="J2631" s="4"/>
      <c r="K2631" s="3"/>
      <c r="L2631" s="4"/>
      <c r="M2631" s="4" t="s">
        <v>9</v>
      </c>
      <c r="N2631" s="4" t="s">
        <v>10324</v>
      </c>
    </row>
    <row r="2632" spans="1:14" customFormat="1" hidden="1">
      <c r="A2632" s="4">
        <v>3002000000</v>
      </c>
      <c r="B2632" s="4" t="s">
        <v>181</v>
      </c>
      <c r="C2632" s="4">
        <v>332</v>
      </c>
      <c r="D2632" s="3"/>
      <c r="E2632" s="24" t="s">
        <v>16983</v>
      </c>
      <c r="F2632" s="4" t="s">
        <v>10336</v>
      </c>
      <c r="G2632" s="4" t="s">
        <v>10337</v>
      </c>
      <c r="H2632" s="4" t="s">
        <v>10011</v>
      </c>
      <c r="I2632" s="4"/>
      <c r="J2632" s="4"/>
      <c r="K2632" s="3"/>
      <c r="L2632" s="4"/>
      <c r="M2632" s="4" t="s">
        <v>9</v>
      </c>
      <c r="N2632" s="4" t="s">
        <v>10338</v>
      </c>
    </row>
    <row r="2633" spans="1:14" customFormat="1" ht="16.5" hidden="1" customHeight="1">
      <c r="A2633" s="4">
        <v>3002000000</v>
      </c>
      <c r="B2633" s="4" t="s">
        <v>181</v>
      </c>
      <c r="C2633" s="4">
        <v>392</v>
      </c>
      <c r="D2633" s="3"/>
      <c r="E2633" s="24" t="s">
        <v>16983</v>
      </c>
      <c r="F2633" s="4" t="s">
        <v>10339</v>
      </c>
      <c r="G2633" s="4" t="s">
        <v>10340</v>
      </c>
      <c r="H2633" s="4" t="s">
        <v>10011</v>
      </c>
      <c r="I2633" s="4"/>
      <c r="J2633" s="4"/>
      <c r="K2633" s="3"/>
      <c r="L2633" s="4"/>
      <c r="M2633" s="4" t="s">
        <v>9</v>
      </c>
      <c r="N2633" s="4" t="s">
        <v>10341</v>
      </c>
    </row>
    <row r="2634" spans="1:14" customFormat="1" hidden="1">
      <c r="A2634" s="4">
        <v>3002000000</v>
      </c>
      <c r="B2634" s="4" t="s">
        <v>181</v>
      </c>
      <c r="C2634" s="4">
        <v>572</v>
      </c>
      <c r="D2634" s="3"/>
      <c r="E2634" s="24" t="s">
        <v>16983</v>
      </c>
      <c r="F2634" s="4" t="s">
        <v>10343</v>
      </c>
      <c r="G2634" s="4" t="s">
        <v>10344</v>
      </c>
      <c r="H2634" s="4" t="s">
        <v>10011</v>
      </c>
      <c r="I2634" s="4"/>
      <c r="J2634" s="4"/>
      <c r="K2634" s="3"/>
      <c r="L2634" s="4"/>
      <c r="M2634" s="4" t="s">
        <v>9</v>
      </c>
      <c r="N2634" s="4" t="s">
        <v>10310</v>
      </c>
    </row>
    <row r="2635" spans="1:14" customFormat="1" hidden="1">
      <c r="A2635" s="4">
        <v>3002000000</v>
      </c>
      <c r="B2635" s="4" t="s">
        <v>181</v>
      </c>
      <c r="C2635" s="4">
        <v>592</v>
      </c>
      <c r="D2635" s="3"/>
      <c r="E2635" s="24" t="s">
        <v>16983</v>
      </c>
      <c r="F2635" s="4" t="s">
        <v>10345</v>
      </c>
      <c r="G2635" s="4" t="s">
        <v>10346</v>
      </c>
      <c r="H2635" s="4" t="s">
        <v>10011</v>
      </c>
      <c r="I2635" s="4"/>
      <c r="J2635" s="4"/>
      <c r="K2635" s="3"/>
      <c r="L2635" s="4"/>
      <c r="M2635" s="4" t="s">
        <v>9</v>
      </c>
      <c r="N2635" s="4" t="s">
        <v>10347</v>
      </c>
    </row>
    <row r="2636" spans="1:14" customFormat="1" ht="16.5" hidden="1" customHeight="1">
      <c r="A2636" s="4">
        <v>3002000000</v>
      </c>
      <c r="B2636" s="4" t="s">
        <v>181</v>
      </c>
      <c r="C2636" s="4">
        <v>523</v>
      </c>
      <c r="D2636" s="3"/>
      <c r="E2636" s="24" t="s">
        <v>16983</v>
      </c>
      <c r="F2636" s="4" t="s">
        <v>10348</v>
      </c>
      <c r="G2636" s="4" t="s">
        <v>10349</v>
      </c>
      <c r="H2636" s="4" t="s">
        <v>10011</v>
      </c>
      <c r="I2636" s="4"/>
      <c r="J2636" s="4"/>
      <c r="K2636" s="3"/>
      <c r="L2636" s="4"/>
      <c r="M2636" s="4" t="s">
        <v>9</v>
      </c>
      <c r="N2636" s="4" t="s">
        <v>10350</v>
      </c>
    </row>
    <row r="2637" spans="1:14" customFormat="1" hidden="1">
      <c r="A2637" s="4">
        <v>3002000000</v>
      </c>
      <c r="B2637" s="4" t="s">
        <v>181</v>
      </c>
      <c r="C2637" s="4">
        <v>589</v>
      </c>
      <c r="D2637" s="3"/>
      <c r="E2637" s="24" t="s">
        <v>16983</v>
      </c>
      <c r="F2637" s="4" t="s">
        <v>10352</v>
      </c>
      <c r="G2637" s="4" t="s">
        <v>10353</v>
      </c>
      <c r="H2637" s="4" t="s">
        <v>10011</v>
      </c>
      <c r="I2637" s="4"/>
      <c r="J2637" s="4"/>
      <c r="K2637" s="3"/>
      <c r="L2637" s="4"/>
      <c r="M2637" s="4" t="s">
        <v>9</v>
      </c>
      <c r="N2637" s="4" t="s">
        <v>10210</v>
      </c>
    </row>
    <row r="2638" spans="1:14" customFormat="1" ht="16.5" hidden="1" customHeight="1">
      <c r="A2638" s="4">
        <v>3002000000</v>
      </c>
      <c r="B2638" s="4" t="s">
        <v>181</v>
      </c>
      <c r="C2638" s="4">
        <v>602</v>
      </c>
      <c r="D2638" s="3"/>
      <c r="E2638" s="24" t="s">
        <v>16983</v>
      </c>
      <c r="F2638" s="4" t="s">
        <v>10354</v>
      </c>
      <c r="G2638" s="4" t="s">
        <v>10355</v>
      </c>
      <c r="H2638" s="4" t="s">
        <v>10011</v>
      </c>
      <c r="I2638" s="4"/>
      <c r="J2638" s="4"/>
      <c r="K2638" s="3"/>
      <c r="L2638" s="4"/>
      <c r="M2638" s="4" t="s">
        <v>9</v>
      </c>
      <c r="N2638" s="4" t="s">
        <v>10290</v>
      </c>
    </row>
    <row r="2639" spans="1:14" customFormat="1" hidden="1">
      <c r="A2639" s="4">
        <v>3002000000</v>
      </c>
      <c r="B2639" s="4" t="s">
        <v>181</v>
      </c>
      <c r="C2639" s="4">
        <v>782</v>
      </c>
      <c r="D2639" s="3"/>
      <c r="E2639" s="24" t="s">
        <v>16983</v>
      </c>
      <c r="F2639" s="4" t="s">
        <v>10356</v>
      </c>
      <c r="G2639" s="4" t="s">
        <v>10357</v>
      </c>
      <c r="H2639" s="4" t="s">
        <v>10358</v>
      </c>
      <c r="I2639" s="4"/>
      <c r="J2639" s="4"/>
      <c r="K2639" s="3"/>
      <c r="L2639" s="4"/>
      <c r="M2639" s="4" t="s">
        <v>132</v>
      </c>
      <c r="N2639" s="4" t="s">
        <v>10359</v>
      </c>
    </row>
    <row r="2640" spans="1:14" customFormat="1" hidden="1">
      <c r="A2640" s="4">
        <v>3002000000</v>
      </c>
      <c r="B2640" s="4" t="s">
        <v>181</v>
      </c>
      <c r="C2640" s="4">
        <v>576</v>
      </c>
      <c r="D2640" s="3"/>
      <c r="E2640" s="24" t="s">
        <v>16983</v>
      </c>
      <c r="F2640" s="4" t="s">
        <v>10360</v>
      </c>
      <c r="G2640" s="4" t="s">
        <v>10361</v>
      </c>
      <c r="H2640" s="4" t="s">
        <v>10011</v>
      </c>
      <c r="I2640" s="4"/>
      <c r="J2640" s="4"/>
      <c r="K2640" s="3"/>
      <c r="L2640" s="4"/>
      <c r="M2640" s="4" t="s">
        <v>9</v>
      </c>
      <c r="N2640" s="4" t="s">
        <v>10362</v>
      </c>
    </row>
    <row r="2641" spans="1:14" customFormat="1" hidden="1">
      <c r="A2641" s="4">
        <v>3002000000</v>
      </c>
      <c r="B2641" s="4" t="s">
        <v>181</v>
      </c>
      <c r="C2641" s="4">
        <v>640</v>
      </c>
      <c r="D2641" s="3"/>
      <c r="E2641" s="24" t="s">
        <v>16983</v>
      </c>
      <c r="F2641" s="4" t="s">
        <v>10363</v>
      </c>
      <c r="G2641" s="4" t="s">
        <v>10364</v>
      </c>
      <c r="H2641" s="4" t="s">
        <v>10011</v>
      </c>
      <c r="I2641" s="4"/>
      <c r="J2641" s="4"/>
      <c r="K2641" s="3"/>
      <c r="L2641" s="4"/>
      <c r="M2641" s="4" t="s">
        <v>9</v>
      </c>
      <c r="N2641" s="4" t="s">
        <v>10365</v>
      </c>
    </row>
    <row r="2642" spans="1:14" customFormat="1" hidden="1">
      <c r="A2642" s="4">
        <v>3002000000</v>
      </c>
      <c r="B2642" s="4" t="s">
        <v>181</v>
      </c>
      <c r="C2642" s="4">
        <v>623.89</v>
      </c>
      <c r="D2642" s="3"/>
      <c r="E2642" s="24" t="s">
        <v>16983</v>
      </c>
      <c r="F2642" s="4" t="s">
        <v>10367</v>
      </c>
      <c r="G2642" s="4" t="s">
        <v>10368</v>
      </c>
      <c r="H2642" s="4" t="s">
        <v>10011</v>
      </c>
      <c r="I2642" s="4"/>
      <c r="J2642" s="4"/>
      <c r="K2642" s="3"/>
      <c r="L2642" s="4"/>
      <c r="M2642" s="4" t="s">
        <v>9</v>
      </c>
      <c r="N2642" s="4" t="s">
        <v>10369</v>
      </c>
    </row>
    <row r="2643" spans="1:14" customFormat="1" hidden="1">
      <c r="A2643" s="4">
        <v>3002000000</v>
      </c>
      <c r="B2643" s="4" t="s">
        <v>181</v>
      </c>
      <c r="C2643" s="4">
        <v>680.2</v>
      </c>
      <c r="D2643" s="3"/>
      <c r="E2643" s="24" t="s">
        <v>16983</v>
      </c>
      <c r="F2643" s="4" t="s">
        <v>10370</v>
      </c>
      <c r="G2643" s="4" t="s">
        <v>10371</v>
      </c>
      <c r="H2643" s="4" t="s">
        <v>10011</v>
      </c>
      <c r="I2643" s="4"/>
      <c r="J2643" s="4"/>
      <c r="K2643" s="3"/>
      <c r="L2643" s="4"/>
      <c r="M2643" s="4" t="s">
        <v>9</v>
      </c>
      <c r="N2643" s="4" t="s">
        <v>10318</v>
      </c>
    </row>
    <row r="2644" spans="1:14" customFormat="1" hidden="1">
      <c r="A2644" s="4">
        <v>3002000000</v>
      </c>
      <c r="B2644" s="4" t="s">
        <v>181</v>
      </c>
      <c r="C2644" s="4">
        <v>812.42</v>
      </c>
      <c r="D2644" s="3"/>
      <c r="E2644" s="24" t="s">
        <v>16983</v>
      </c>
      <c r="F2644" s="4" t="s">
        <v>10372</v>
      </c>
      <c r="G2644" s="4" t="s">
        <v>10373</v>
      </c>
      <c r="H2644" s="4" t="s">
        <v>10011</v>
      </c>
      <c r="I2644" s="4"/>
      <c r="J2644" s="4"/>
      <c r="K2644" s="3"/>
      <c r="L2644" s="4"/>
      <c r="M2644" s="4" t="s">
        <v>9</v>
      </c>
      <c r="N2644" s="4" t="s">
        <v>10374</v>
      </c>
    </row>
    <row r="2645" spans="1:14" customFormat="1" hidden="1">
      <c r="A2645" s="4">
        <v>3002000000</v>
      </c>
      <c r="B2645" s="4" t="s">
        <v>181</v>
      </c>
      <c r="C2645" s="4">
        <v>733</v>
      </c>
      <c r="D2645" s="3"/>
      <c r="E2645" s="24" t="s">
        <v>16983</v>
      </c>
      <c r="F2645" s="4" t="s">
        <v>10375</v>
      </c>
      <c r="G2645" s="4" t="s">
        <v>10376</v>
      </c>
      <c r="H2645" s="4" t="s">
        <v>10377</v>
      </c>
      <c r="I2645" s="4"/>
      <c r="J2645" s="4"/>
      <c r="K2645" s="3"/>
      <c r="L2645" s="4"/>
      <c r="M2645" s="4" t="s">
        <v>132</v>
      </c>
      <c r="N2645" s="4" t="s">
        <v>10378</v>
      </c>
    </row>
    <row r="2646" spans="1:14" customFormat="1" ht="16.5" hidden="1" customHeight="1">
      <c r="A2646" s="4">
        <v>3002000000</v>
      </c>
      <c r="B2646" s="4" t="s">
        <v>181</v>
      </c>
      <c r="C2646" s="4">
        <v>806.35</v>
      </c>
      <c r="D2646" s="3"/>
      <c r="E2646" s="24" t="s">
        <v>16983</v>
      </c>
      <c r="F2646" s="4" t="s">
        <v>10379</v>
      </c>
      <c r="G2646" s="4" t="s">
        <v>10380</v>
      </c>
      <c r="H2646" s="4" t="s">
        <v>10381</v>
      </c>
      <c r="I2646" s="4"/>
      <c r="J2646" s="4"/>
      <c r="K2646" s="3"/>
      <c r="L2646" s="4"/>
      <c r="M2646" s="4" t="s">
        <v>9</v>
      </c>
      <c r="N2646" s="4" t="s">
        <v>10382</v>
      </c>
    </row>
    <row r="2647" spans="1:14" customFormat="1" hidden="1">
      <c r="A2647" s="4">
        <v>3002000000</v>
      </c>
      <c r="B2647" s="4" t="s">
        <v>181</v>
      </c>
      <c r="C2647" s="4">
        <v>490.08</v>
      </c>
      <c r="D2647" s="3"/>
      <c r="E2647" s="24" t="s">
        <v>16983</v>
      </c>
      <c r="F2647" s="4" t="s">
        <v>10385</v>
      </c>
      <c r="G2647" s="4" t="s">
        <v>10386</v>
      </c>
      <c r="H2647" s="4" t="s">
        <v>10383</v>
      </c>
      <c r="I2647" s="4"/>
      <c r="J2647" s="4"/>
      <c r="K2647" s="3"/>
      <c r="L2647" s="4"/>
      <c r="M2647" s="4" t="s">
        <v>9</v>
      </c>
      <c r="N2647" s="4" t="s">
        <v>10384</v>
      </c>
    </row>
    <row r="2648" spans="1:14" customFormat="1" hidden="1">
      <c r="A2648" s="4">
        <v>3002000000</v>
      </c>
      <c r="B2648" s="4" t="s">
        <v>181</v>
      </c>
      <c r="C2648" s="4">
        <v>581.64</v>
      </c>
      <c r="D2648" s="3"/>
      <c r="E2648" s="24" t="s">
        <v>16983</v>
      </c>
      <c r="F2648" s="4" t="s">
        <v>10388</v>
      </c>
      <c r="G2648" s="4" t="s">
        <v>10389</v>
      </c>
      <c r="H2648" s="4" t="s">
        <v>10387</v>
      </c>
      <c r="I2648" s="4"/>
      <c r="J2648" s="4"/>
      <c r="K2648" s="3"/>
      <c r="L2648" s="4"/>
      <c r="M2648" s="4" t="s">
        <v>8115</v>
      </c>
      <c r="N2648" s="4" t="s">
        <v>10390</v>
      </c>
    </row>
    <row r="2649" spans="1:14" customFormat="1" hidden="1">
      <c r="A2649" s="4">
        <v>3002000000</v>
      </c>
      <c r="B2649" s="4" t="s">
        <v>181</v>
      </c>
      <c r="C2649" s="4">
        <v>267.51</v>
      </c>
      <c r="D2649" s="3"/>
      <c r="E2649" s="24" t="s">
        <v>16983</v>
      </c>
      <c r="F2649" s="4" t="s">
        <v>10391</v>
      </c>
      <c r="G2649" s="4" t="s">
        <v>10392</v>
      </c>
      <c r="H2649" s="4" t="s">
        <v>10387</v>
      </c>
      <c r="I2649" s="4"/>
      <c r="J2649" s="4"/>
      <c r="K2649" s="3"/>
      <c r="L2649" s="4"/>
      <c r="M2649" s="4" t="s">
        <v>132</v>
      </c>
      <c r="N2649" s="4" t="s">
        <v>10393</v>
      </c>
    </row>
    <row r="2650" spans="1:14" customFormat="1" hidden="1">
      <c r="A2650" s="4">
        <v>3002000000</v>
      </c>
      <c r="B2650" s="4" t="s">
        <v>181</v>
      </c>
      <c r="C2650" s="4">
        <v>403.6</v>
      </c>
      <c r="D2650" s="3"/>
      <c r="E2650" s="24" t="s">
        <v>16983</v>
      </c>
      <c r="F2650" s="4" t="s">
        <v>10394</v>
      </c>
      <c r="G2650" s="4" t="s">
        <v>10395</v>
      </c>
      <c r="H2650" s="4" t="s">
        <v>10387</v>
      </c>
      <c r="I2650" s="4"/>
      <c r="J2650" s="4"/>
      <c r="K2650" s="3"/>
      <c r="L2650" s="4"/>
      <c r="M2650" s="4" t="s">
        <v>569</v>
      </c>
      <c r="N2650" s="4" t="s">
        <v>10396</v>
      </c>
    </row>
    <row r="2651" spans="1:14" customFormat="1" hidden="1">
      <c r="A2651" s="4">
        <v>3002000000</v>
      </c>
      <c r="B2651" s="4" t="s">
        <v>181</v>
      </c>
      <c r="C2651" s="4">
        <v>656.43</v>
      </c>
      <c r="D2651" s="3"/>
      <c r="E2651" s="24" t="s">
        <v>16983</v>
      </c>
      <c r="F2651" s="4" t="s">
        <v>10397</v>
      </c>
      <c r="G2651" s="4" t="s">
        <v>10398</v>
      </c>
      <c r="H2651" s="4" t="s">
        <v>10387</v>
      </c>
      <c r="I2651" s="4"/>
      <c r="J2651" s="4"/>
      <c r="K2651" s="3"/>
      <c r="L2651" s="4"/>
      <c r="M2651" s="4" t="s">
        <v>569</v>
      </c>
      <c r="N2651" s="4" t="s">
        <v>10399</v>
      </c>
    </row>
    <row r="2652" spans="1:14" customFormat="1" hidden="1">
      <c r="A2652" s="4">
        <v>3002000000</v>
      </c>
      <c r="B2652" s="4" t="s">
        <v>181</v>
      </c>
      <c r="C2652" s="4">
        <v>647.94000000000005</v>
      </c>
      <c r="D2652" s="3"/>
      <c r="E2652" s="24" t="s">
        <v>16983</v>
      </c>
      <c r="F2652" s="4" t="s">
        <v>10400</v>
      </c>
      <c r="G2652" s="4" t="s">
        <v>10401</v>
      </c>
      <c r="H2652" s="4" t="s">
        <v>10387</v>
      </c>
      <c r="I2652" s="4"/>
      <c r="J2652" s="4"/>
      <c r="K2652" s="3"/>
      <c r="L2652" s="4"/>
      <c r="M2652" s="4" t="s">
        <v>12</v>
      </c>
      <c r="N2652" s="4" t="s">
        <v>10402</v>
      </c>
    </row>
    <row r="2653" spans="1:14" customFormat="1" hidden="1">
      <c r="A2653" s="4">
        <v>3002000000</v>
      </c>
      <c r="B2653" s="4" t="s">
        <v>181</v>
      </c>
      <c r="C2653" s="4">
        <v>659.81</v>
      </c>
      <c r="D2653" s="3"/>
      <c r="E2653" s="24" t="s">
        <v>16983</v>
      </c>
      <c r="F2653" s="4" t="s">
        <v>10403</v>
      </c>
      <c r="G2653" s="4" t="s">
        <v>10404</v>
      </c>
      <c r="H2653" s="4" t="s">
        <v>10387</v>
      </c>
      <c r="I2653" s="4"/>
      <c r="J2653" s="4"/>
      <c r="K2653" s="3"/>
      <c r="L2653" s="4"/>
      <c r="M2653" s="4" t="s">
        <v>12</v>
      </c>
      <c r="N2653" s="4" t="s">
        <v>10405</v>
      </c>
    </row>
    <row r="2654" spans="1:14" customFormat="1" ht="16.5" hidden="1" customHeight="1">
      <c r="A2654" s="4">
        <v>3002000000</v>
      </c>
      <c r="B2654" s="4" t="s">
        <v>181</v>
      </c>
      <c r="C2654" s="4">
        <v>622.74</v>
      </c>
      <c r="D2654" s="3"/>
      <c r="E2654" s="24" t="s">
        <v>16983</v>
      </c>
      <c r="F2654" s="4" t="s">
        <v>10406</v>
      </c>
      <c r="G2654" s="4" t="s">
        <v>10407</v>
      </c>
      <c r="H2654" s="4" t="s">
        <v>10387</v>
      </c>
      <c r="I2654" s="4"/>
      <c r="J2654" s="4"/>
      <c r="K2654" s="3"/>
      <c r="L2654" s="4"/>
      <c r="M2654" s="4" t="s">
        <v>12</v>
      </c>
      <c r="N2654" s="4" t="s">
        <v>10402</v>
      </c>
    </row>
    <row r="2655" spans="1:14" customFormat="1" hidden="1">
      <c r="A2655" s="4">
        <v>3002000000</v>
      </c>
      <c r="B2655" s="4" t="s">
        <v>181</v>
      </c>
      <c r="C2655" s="4">
        <v>636.91999999999996</v>
      </c>
      <c r="D2655" s="3"/>
      <c r="E2655" s="24" t="s">
        <v>16983</v>
      </c>
      <c r="F2655" s="4" t="s">
        <v>10408</v>
      </c>
      <c r="G2655" s="4" t="s">
        <v>10409</v>
      </c>
      <c r="H2655" s="4" t="s">
        <v>10387</v>
      </c>
      <c r="I2655" s="4"/>
      <c r="J2655" s="4"/>
      <c r="K2655" s="3"/>
      <c r="L2655" s="4"/>
      <c r="M2655" s="4" t="s">
        <v>12</v>
      </c>
      <c r="N2655" s="4" t="s">
        <v>10405</v>
      </c>
    </row>
    <row r="2656" spans="1:14" customFormat="1" hidden="1">
      <c r="A2656" s="4">
        <v>3002000000</v>
      </c>
      <c r="B2656" s="4" t="s">
        <v>181</v>
      </c>
      <c r="C2656" s="4">
        <v>612.13</v>
      </c>
      <c r="D2656" s="3"/>
      <c r="E2656" s="24" t="s">
        <v>16983</v>
      </c>
      <c r="F2656" s="4" t="s">
        <v>10410</v>
      </c>
      <c r="G2656" s="4" t="s">
        <v>10411</v>
      </c>
      <c r="H2656" s="4" t="s">
        <v>10387</v>
      </c>
      <c r="I2656" s="4"/>
      <c r="J2656" s="4"/>
      <c r="K2656" s="3"/>
      <c r="L2656" s="4"/>
      <c r="M2656" s="4" t="s">
        <v>12</v>
      </c>
      <c r="N2656" s="4" t="s">
        <v>10412</v>
      </c>
    </row>
    <row r="2657" spans="1:14" customFormat="1" hidden="1">
      <c r="A2657" s="4">
        <v>3002000000</v>
      </c>
      <c r="B2657" s="4" t="s">
        <v>181</v>
      </c>
      <c r="C2657" s="4">
        <v>633.78</v>
      </c>
      <c r="D2657" s="3"/>
      <c r="E2657" s="24" t="s">
        <v>16983</v>
      </c>
      <c r="F2657" s="4" t="s">
        <v>10413</v>
      </c>
      <c r="G2657" s="4" t="s">
        <v>10414</v>
      </c>
      <c r="H2657" s="4" t="s">
        <v>10387</v>
      </c>
      <c r="I2657" s="4"/>
      <c r="J2657" s="4"/>
      <c r="K2657" s="3"/>
      <c r="L2657" s="4"/>
      <c r="M2657" s="4" t="s">
        <v>12</v>
      </c>
      <c r="N2657" s="4" t="s">
        <v>10412</v>
      </c>
    </row>
    <row r="2658" spans="1:14" customFormat="1" hidden="1">
      <c r="A2658" s="4">
        <v>3002000000</v>
      </c>
      <c r="B2658" s="4" t="s">
        <v>181</v>
      </c>
      <c r="C2658" s="4">
        <v>713.26</v>
      </c>
      <c r="D2658" s="3"/>
      <c r="E2658" s="24" t="s">
        <v>16983</v>
      </c>
      <c r="F2658" s="4" t="s">
        <v>10415</v>
      </c>
      <c r="G2658" s="4" t="s">
        <v>10416</v>
      </c>
      <c r="H2658" s="4" t="s">
        <v>10417</v>
      </c>
      <c r="I2658" s="4"/>
      <c r="J2658" s="4"/>
      <c r="K2658" s="3"/>
      <c r="L2658" s="4"/>
      <c r="M2658" s="4" t="s">
        <v>25</v>
      </c>
      <c r="N2658" s="4" t="s">
        <v>10418</v>
      </c>
    </row>
    <row r="2659" spans="1:14" customFormat="1" ht="16.5" hidden="1" customHeight="1">
      <c r="A2659" s="4">
        <v>3002000000</v>
      </c>
      <c r="B2659" s="4" t="s">
        <v>181</v>
      </c>
      <c r="C2659" s="4">
        <v>568.91</v>
      </c>
      <c r="D2659" s="3"/>
      <c r="E2659" s="24" t="s">
        <v>16983</v>
      </c>
      <c r="F2659" s="4" t="s">
        <v>10419</v>
      </c>
      <c r="G2659" s="4" t="s">
        <v>10420</v>
      </c>
      <c r="H2659" s="4" t="s">
        <v>10417</v>
      </c>
      <c r="I2659" s="4"/>
      <c r="J2659" s="4"/>
      <c r="K2659" s="3"/>
      <c r="L2659" s="4"/>
      <c r="M2659" s="4" t="s">
        <v>9</v>
      </c>
      <c r="N2659" s="4" t="s">
        <v>10421</v>
      </c>
    </row>
    <row r="2660" spans="1:14" customFormat="1" hidden="1">
      <c r="A2660" s="4">
        <v>3002000000</v>
      </c>
      <c r="B2660" s="4" t="s">
        <v>181</v>
      </c>
      <c r="C2660" s="4">
        <v>574</v>
      </c>
      <c r="D2660" s="3"/>
      <c r="E2660" s="24" t="s">
        <v>16983</v>
      </c>
      <c r="F2660" s="4" t="s">
        <v>10422</v>
      </c>
      <c r="G2660" s="4" t="s">
        <v>10423</v>
      </c>
      <c r="H2660" s="4" t="s">
        <v>10417</v>
      </c>
      <c r="I2660" s="4"/>
      <c r="J2660" s="4"/>
      <c r="K2660" s="3"/>
      <c r="L2660" s="4"/>
      <c r="M2660" s="4" t="s">
        <v>9</v>
      </c>
      <c r="N2660" s="4" t="s">
        <v>10424</v>
      </c>
    </row>
    <row r="2661" spans="1:14" customFormat="1" hidden="1">
      <c r="A2661" s="4">
        <v>3002000000</v>
      </c>
      <c r="B2661" s="4" t="s">
        <v>181</v>
      </c>
      <c r="C2661" s="4">
        <v>573.23</v>
      </c>
      <c r="D2661" s="3"/>
      <c r="E2661" s="24" t="s">
        <v>16983</v>
      </c>
      <c r="F2661" s="4" t="s">
        <v>10425</v>
      </c>
      <c r="G2661" s="4" t="s">
        <v>10426</v>
      </c>
      <c r="H2661" s="4" t="s">
        <v>5258</v>
      </c>
      <c r="I2661" s="4"/>
      <c r="J2661" s="4"/>
      <c r="K2661" s="3"/>
      <c r="L2661" s="4"/>
      <c r="M2661" s="4" t="s">
        <v>132</v>
      </c>
      <c r="N2661" s="4" t="s">
        <v>10427</v>
      </c>
    </row>
    <row r="2662" spans="1:14" customFormat="1" hidden="1">
      <c r="A2662" s="4">
        <v>3002000000</v>
      </c>
      <c r="B2662" s="4" t="s">
        <v>181</v>
      </c>
      <c r="C2662" s="4">
        <v>529</v>
      </c>
      <c r="D2662" s="3"/>
      <c r="E2662" s="24" t="s">
        <v>16983</v>
      </c>
      <c r="F2662" s="4" t="s">
        <v>10428</v>
      </c>
      <c r="G2662" s="4" t="s">
        <v>10429</v>
      </c>
      <c r="H2662" s="4" t="s">
        <v>5258</v>
      </c>
      <c r="I2662" s="4"/>
      <c r="J2662" s="4"/>
      <c r="K2662" s="3"/>
      <c r="L2662" s="4"/>
      <c r="M2662" s="4" t="s">
        <v>132</v>
      </c>
      <c r="N2662" s="4" t="s">
        <v>10430</v>
      </c>
    </row>
    <row r="2663" spans="1:14" customFormat="1" hidden="1">
      <c r="A2663" s="4">
        <v>3002000000</v>
      </c>
      <c r="B2663" s="4" t="s">
        <v>181</v>
      </c>
      <c r="C2663" s="4">
        <v>627.41999999999996</v>
      </c>
      <c r="D2663" s="3"/>
      <c r="E2663" s="24" t="s">
        <v>16983</v>
      </c>
      <c r="F2663" s="4" t="s">
        <v>10431</v>
      </c>
      <c r="G2663" s="4" t="s">
        <v>10432</v>
      </c>
      <c r="H2663" s="4" t="s">
        <v>10433</v>
      </c>
      <c r="I2663" s="4"/>
      <c r="J2663" s="4"/>
      <c r="K2663" s="3"/>
      <c r="L2663" s="4"/>
      <c r="M2663" s="4" t="s">
        <v>12</v>
      </c>
      <c r="N2663" s="4" t="s">
        <v>10434</v>
      </c>
    </row>
    <row r="2664" spans="1:14" customFormat="1" hidden="1">
      <c r="A2664" s="4">
        <v>3002000000</v>
      </c>
      <c r="B2664" s="4" t="s">
        <v>181</v>
      </c>
      <c r="C2664" s="4">
        <v>1060</v>
      </c>
      <c r="D2664" s="3"/>
      <c r="E2664" s="24" t="s">
        <v>16983</v>
      </c>
      <c r="F2664" s="4" t="s">
        <v>10435</v>
      </c>
      <c r="G2664" s="4" t="s">
        <v>10436</v>
      </c>
      <c r="H2664" s="4" t="s">
        <v>10437</v>
      </c>
      <c r="I2664" s="4"/>
      <c r="J2664" s="4"/>
      <c r="K2664" s="3"/>
      <c r="L2664" s="4"/>
      <c r="M2664" s="4" t="s">
        <v>132</v>
      </c>
      <c r="N2664" s="4" t="s">
        <v>10438</v>
      </c>
    </row>
    <row r="2665" spans="1:14" customFormat="1" ht="16.5" hidden="1" customHeight="1">
      <c r="A2665" s="4">
        <v>3002000000</v>
      </c>
      <c r="B2665" s="4" t="s">
        <v>181</v>
      </c>
      <c r="C2665" s="4">
        <v>600.42999999999995</v>
      </c>
      <c r="D2665" s="3"/>
      <c r="E2665" s="24" t="s">
        <v>16983</v>
      </c>
      <c r="F2665" s="4" t="s">
        <v>10439</v>
      </c>
      <c r="G2665" s="4" t="s">
        <v>10440</v>
      </c>
      <c r="H2665" s="4" t="s">
        <v>10441</v>
      </c>
      <c r="I2665" s="4"/>
      <c r="J2665" s="4"/>
      <c r="K2665" s="3"/>
      <c r="L2665" s="4"/>
      <c r="M2665" s="4" t="s">
        <v>9</v>
      </c>
      <c r="N2665" s="4" t="s">
        <v>10442</v>
      </c>
    </row>
    <row r="2666" spans="1:14" customFormat="1" hidden="1">
      <c r="A2666" s="4">
        <v>3002000000</v>
      </c>
      <c r="B2666" s="4" t="s">
        <v>181</v>
      </c>
      <c r="C2666" s="4">
        <v>656.51</v>
      </c>
      <c r="D2666" s="3"/>
      <c r="E2666" s="24" t="s">
        <v>16983</v>
      </c>
      <c r="F2666" s="4" t="s">
        <v>10444</v>
      </c>
      <c r="G2666" s="4" t="s">
        <v>10445</v>
      </c>
      <c r="H2666" s="4" t="s">
        <v>10443</v>
      </c>
      <c r="I2666" s="4"/>
      <c r="J2666" s="4"/>
      <c r="K2666" s="3"/>
      <c r="L2666" s="4"/>
      <c r="M2666" s="4" t="s">
        <v>9</v>
      </c>
      <c r="N2666" s="4" t="s">
        <v>10446</v>
      </c>
    </row>
    <row r="2667" spans="1:14" customFormat="1" hidden="1">
      <c r="A2667" s="4">
        <v>3002000000</v>
      </c>
      <c r="B2667" s="4" t="s">
        <v>181</v>
      </c>
      <c r="C2667" s="4">
        <v>650.75</v>
      </c>
      <c r="D2667" s="3"/>
      <c r="E2667" s="24" t="s">
        <v>16983</v>
      </c>
      <c r="F2667" s="4" t="s">
        <v>10447</v>
      </c>
      <c r="G2667" s="4" t="s">
        <v>10448</v>
      </c>
      <c r="H2667" s="4" t="s">
        <v>10443</v>
      </c>
      <c r="I2667" s="4"/>
      <c r="J2667" s="4"/>
      <c r="K2667" s="3"/>
      <c r="L2667" s="4"/>
      <c r="M2667" s="4"/>
      <c r="N2667" s="4" t="s">
        <v>3370</v>
      </c>
    </row>
    <row r="2668" spans="1:14" customFormat="1" ht="16.5" hidden="1" customHeight="1">
      <c r="A2668" s="4">
        <v>3002000000</v>
      </c>
      <c r="B2668" s="4" t="s">
        <v>181</v>
      </c>
      <c r="C2668" s="4">
        <v>596.35</v>
      </c>
      <c r="D2668" s="3"/>
      <c r="E2668" s="24" t="s">
        <v>16983</v>
      </c>
      <c r="F2668" s="4" t="s">
        <v>10450</v>
      </c>
      <c r="G2668" s="4" t="s">
        <v>10451</v>
      </c>
      <c r="H2668" s="4" t="s">
        <v>10443</v>
      </c>
      <c r="I2668" s="4"/>
      <c r="J2668" s="4"/>
      <c r="K2668" s="3"/>
      <c r="L2668" s="4"/>
      <c r="M2668" s="4" t="s">
        <v>12</v>
      </c>
      <c r="N2668" s="4" t="s">
        <v>10452</v>
      </c>
    </row>
    <row r="2669" spans="1:14" customFormat="1" hidden="1">
      <c r="A2669" s="4">
        <v>3002000000</v>
      </c>
      <c r="B2669" s="4" t="s">
        <v>181</v>
      </c>
      <c r="C2669" s="4">
        <v>611</v>
      </c>
      <c r="D2669" s="3"/>
      <c r="E2669" s="24" t="s">
        <v>16983</v>
      </c>
      <c r="F2669" s="4" t="s">
        <v>10453</v>
      </c>
      <c r="G2669" s="4" t="s">
        <v>10454</v>
      </c>
      <c r="H2669" s="4" t="s">
        <v>10443</v>
      </c>
      <c r="I2669" s="4"/>
      <c r="J2669" s="4"/>
      <c r="K2669" s="3"/>
      <c r="L2669" s="4"/>
      <c r="M2669" s="4" t="s">
        <v>9</v>
      </c>
      <c r="N2669" s="4" t="s">
        <v>10455</v>
      </c>
    </row>
    <row r="2670" spans="1:14" customFormat="1" hidden="1">
      <c r="A2670" s="4">
        <v>3002000000</v>
      </c>
      <c r="B2670" s="4" t="s">
        <v>181</v>
      </c>
      <c r="C2670" s="4">
        <v>597</v>
      </c>
      <c r="D2670" s="3"/>
      <c r="E2670" s="24" t="s">
        <v>16983</v>
      </c>
      <c r="F2670" s="4" t="s">
        <v>10456</v>
      </c>
      <c r="G2670" s="4" t="s">
        <v>10457</v>
      </c>
      <c r="H2670" s="4" t="s">
        <v>10443</v>
      </c>
      <c r="I2670" s="4"/>
      <c r="J2670" s="4"/>
      <c r="K2670" s="3"/>
      <c r="L2670" s="4"/>
      <c r="M2670" s="4" t="s">
        <v>12</v>
      </c>
      <c r="N2670" s="4" t="s">
        <v>10458</v>
      </c>
    </row>
    <row r="2671" spans="1:14" customFormat="1" hidden="1">
      <c r="A2671" s="4">
        <v>3002000000</v>
      </c>
      <c r="B2671" s="4" t="s">
        <v>181</v>
      </c>
      <c r="C2671" s="4">
        <v>589</v>
      </c>
      <c r="D2671" s="3"/>
      <c r="E2671" s="24" t="s">
        <v>16983</v>
      </c>
      <c r="F2671" s="4" t="s">
        <v>10460</v>
      </c>
      <c r="G2671" s="4" t="s">
        <v>10461</v>
      </c>
      <c r="H2671" s="4" t="s">
        <v>10443</v>
      </c>
      <c r="I2671" s="4"/>
      <c r="J2671" s="4"/>
      <c r="K2671" s="3"/>
      <c r="L2671" s="4"/>
      <c r="M2671" s="4" t="s">
        <v>9</v>
      </c>
      <c r="N2671" s="4" t="s">
        <v>10462</v>
      </c>
    </row>
    <row r="2672" spans="1:14" customFormat="1" hidden="1">
      <c r="A2672" s="4">
        <v>3002000000</v>
      </c>
      <c r="B2672" s="4" t="s">
        <v>181</v>
      </c>
      <c r="C2672" s="4">
        <v>587</v>
      </c>
      <c r="D2672" s="3"/>
      <c r="E2672" s="24" t="s">
        <v>16983</v>
      </c>
      <c r="F2672" s="4" t="s">
        <v>10463</v>
      </c>
      <c r="G2672" s="4" t="s">
        <v>10464</v>
      </c>
      <c r="H2672" s="4" t="s">
        <v>10443</v>
      </c>
      <c r="I2672" s="4"/>
      <c r="J2672" s="4"/>
      <c r="K2672" s="3"/>
      <c r="L2672" s="4"/>
      <c r="M2672" s="4" t="s">
        <v>9</v>
      </c>
      <c r="N2672" s="4" t="s">
        <v>10465</v>
      </c>
    </row>
    <row r="2673" spans="1:14" customFormat="1" hidden="1">
      <c r="A2673" s="4">
        <v>3002000000</v>
      </c>
      <c r="B2673" s="4" t="s">
        <v>181</v>
      </c>
      <c r="C2673" s="4">
        <v>607</v>
      </c>
      <c r="D2673" s="3"/>
      <c r="E2673" s="24" t="s">
        <v>16983</v>
      </c>
      <c r="F2673" s="4" t="s">
        <v>10466</v>
      </c>
      <c r="G2673" s="4" t="s">
        <v>10467</v>
      </c>
      <c r="H2673" s="4" t="s">
        <v>10443</v>
      </c>
      <c r="I2673" s="4"/>
      <c r="J2673" s="4"/>
      <c r="K2673" s="3"/>
      <c r="L2673" s="4"/>
      <c r="M2673" s="4" t="s">
        <v>9</v>
      </c>
      <c r="N2673" s="4" t="s">
        <v>10462</v>
      </c>
    </row>
    <row r="2674" spans="1:14" customFormat="1" hidden="1">
      <c r="A2674" s="4">
        <v>3002000000</v>
      </c>
      <c r="B2674" s="4" t="s">
        <v>181</v>
      </c>
      <c r="C2674" s="4">
        <v>593</v>
      </c>
      <c r="D2674" s="3"/>
      <c r="E2674" s="24" t="s">
        <v>16983</v>
      </c>
      <c r="F2674" s="4" t="s">
        <v>10468</v>
      </c>
      <c r="G2674" s="4" t="s">
        <v>10469</v>
      </c>
      <c r="H2674" s="4" t="s">
        <v>10443</v>
      </c>
      <c r="I2674" s="4"/>
      <c r="J2674" s="4"/>
      <c r="K2674" s="3"/>
      <c r="L2674" s="4"/>
      <c r="M2674" s="4" t="s">
        <v>12</v>
      </c>
      <c r="N2674" s="4" t="s">
        <v>10470</v>
      </c>
    </row>
    <row r="2675" spans="1:14" customFormat="1" ht="16.5" hidden="1" customHeight="1">
      <c r="A2675" s="4">
        <v>3002000000</v>
      </c>
      <c r="B2675" s="4" t="s">
        <v>181</v>
      </c>
      <c r="C2675" s="4">
        <v>588</v>
      </c>
      <c r="D2675" s="3"/>
      <c r="E2675" s="24" t="s">
        <v>16983</v>
      </c>
      <c r="F2675" s="4" t="s">
        <v>10471</v>
      </c>
      <c r="G2675" s="4" t="s">
        <v>10472</v>
      </c>
      <c r="H2675" s="4" t="s">
        <v>10443</v>
      </c>
      <c r="I2675" s="4"/>
      <c r="J2675" s="4"/>
      <c r="K2675" s="3"/>
      <c r="L2675" s="4"/>
      <c r="M2675" s="4" t="s">
        <v>9</v>
      </c>
      <c r="N2675" s="4" t="s">
        <v>10473</v>
      </c>
    </row>
    <row r="2676" spans="1:14" customFormat="1" hidden="1">
      <c r="A2676" s="4">
        <v>3002000000</v>
      </c>
      <c r="B2676" s="4" t="s">
        <v>181</v>
      </c>
      <c r="C2676" s="4">
        <v>586</v>
      </c>
      <c r="D2676" s="3"/>
      <c r="E2676" s="24" t="s">
        <v>16983</v>
      </c>
      <c r="F2676" s="4" t="s">
        <v>10474</v>
      </c>
      <c r="G2676" s="4" t="s">
        <v>10475</v>
      </c>
      <c r="H2676" s="4" t="s">
        <v>10443</v>
      </c>
      <c r="I2676" s="4"/>
      <c r="J2676" s="4"/>
      <c r="K2676" s="3"/>
      <c r="L2676" s="4"/>
      <c r="M2676" s="4" t="s">
        <v>9</v>
      </c>
      <c r="N2676" s="4" t="s">
        <v>10476</v>
      </c>
    </row>
    <row r="2677" spans="1:14" customFormat="1" ht="16.5" hidden="1" customHeight="1">
      <c r="A2677" s="4">
        <v>3002000000</v>
      </c>
      <c r="B2677" s="4" t="s">
        <v>181</v>
      </c>
      <c r="C2677" s="4">
        <v>623</v>
      </c>
      <c r="D2677" s="3"/>
      <c r="E2677" s="24" t="s">
        <v>16983</v>
      </c>
      <c r="F2677" s="4" t="s">
        <v>10478</v>
      </c>
      <c r="G2677" s="4" t="s">
        <v>10479</v>
      </c>
      <c r="H2677" s="4" t="s">
        <v>10443</v>
      </c>
      <c r="I2677" s="4"/>
      <c r="J2677" s="4"/>
      <c r="K2677" s="3"/>
      <c r="L2677" s="4"/>
      <c r="M2677" s="4" t="s">
        <v>9</v>
      </c>
      <c r="N2677" s="4" t="s">
        <v>10480</v>
      </c>
    </row>
    <row r="2678" spans="1:14" customFormat="1" hidden="1">
      <c r="A2678" s="4">
        <v>3002000000</v>
      </c>
      <c r="B2678" s="4" t="s">
        <v>181</v>
      </c>
      <c r="C2678" s="4">
        <v>600</v>
      </c>
      <c r="D2678" s="3"/>
      <c r="E2678" s="24" t="s">
        <v>16983</v>
      </c>
      <c r="F2678" s="4" t="s">
        <v>10481</v>
      </c>
      <c r="G2678" s="4" t="s">
        <v>10482</v>
      </c>
      <c r="H2678" s="4" t="s">
        <v>10443</v>
      </c>
      <c r="I2678" s="4"/>
      <c r="J2678" s="4"/>
      <c r="K2678" s="3"/>
      <c r="L2678" s="4"/>
      <c r="M2678" s="4" t="s">
        <v>12</v>
      </c>
      <c r="N2678" s="4" t="s">
        <v>10483</v>
      </c>
    </row>
    <row r="2679" spans="1:14" customFormat="1" hidden="1">
      <c r="A2679" s="4">
        <v>3002000000</v>
      </c>
      <c r="B2679" s="4" t="s">
        <v>181</v>
      </c>
      <c r="C2679" s="4">
        <v>612</v>
      </c>
      <c r="D2679" s="3"/>
      <c r="E2679" s="24" t="s">
        <v>16983</v>
      </c>
      <c r="F2679" s="4" t="s">
        <v>10484</v>
      </c>
      <c r="G2679" s="4" t="s">
        <v>10485</v>
      </c>
      <c r="H2679" s="4" t="s">
        <v>10443</v>
      </c>
      <c r="I2679" s="4"/>
      <c r="J2679" s="4"/>
      <c r="K2679" s="3"/>
      <c r="L2679" s="4"/>
      <c r="M2679" s="4" t="s">
        <v>12</v>
      </c>
      <c r="N2679" s="4" t="s">
        <v>10486</v>
      </c>
    </row>
    <row r="2680" spans="1:14" customFormat="1" hidden="1">
      <c r="A2680" s="4">
        <v>3002000000</v>
      </c>
      <c r="B2680" s="4" t="s">
        <v>181</v>
      </c>
      <c r="C2680" s="4">
        <v>587</v>
      </c>
      <c r="D2680" s="3"/>
      <c r="E2680" s="24" t="s">
        <v>16983</v>
      </c>
      <c r="F2680" s="4" t="s">
        <v>10487</v>
      </c>
      <c r="G2680" s="4" t="s">
        <v>10488</v>
      </c>
      <c r="H2680" s="4" t="s">
        <v>10443</v>
      </c>
      <c r="I2680" s="4"/>
      <c r="J2680" s="4"/>
      <c r="K2680" s="3"/>
      <c r="L2680" s="4"/>
      <c r="M2680" s="4" t="s">
        <v>12</v>
      </c>
      <c r="N2680" s="4" t="s">
        <v>10449</v>
      </c>
    </row>
    <row r="2681" spans="1:14" customFormat="1" hidden="1">
      <c r="A2681" s="4">
        <v>3002000000</v>
      </c>
      <c r="B2681" s="4" t="s">
        <v>181</v>
      </c>
      <c r="C2681" s="4">
        <v>569</v>
      </c>
      <c r="D2681" s="3"/>
      <c r="E2681" s="24" t="s">
        <v>16983</v>
      </c>
      <c r="F2681" s="4" t="s">
        <v>10489</v>
      </c>
      <c r="G2681" s="4" t="s">
        <v>10490</v>
      </c>
      <c r="H2681" s="4" t="s">
        <v>10443</v>
      </c>
      <c r="I2681" s="4"/>
      <c r="J2681" s="4"/>
      <c r="K2681" s="3"/>
      <c r="L2681" s="4"/>
      <c r="M2681" s="4" t="s">
        <v>12</v>
      </c>
      <c r="N2681" s="4" t="s">
        <v>10452</v>
      </c>
    </row>
    <row r="2682" spans="1:14" customFormat="1" hidden="1">
      <c r="A2682" s="4">
        <v>3002000000</v>
      </c>
      <c r="B2682" s="4" t="s">
        <v>181</v>
      </c>
      <c r="C2682" s="4">
        <v>627</v>
      </c>
      <c r="D2682" s="3"/>
      <c r="E2682" s="24" t="s">
        <v>16983</v>
      </c>
      <c r="F2682" s="4" t="s">
        <v>10491</v>
      </c>
      <c r="G2682" s="4" t="s">
        <v>10492</v>
      </c>
      <c r="H2682" s="4" t="s">
        <v>10443</v>
      </c>
      <c r="I2682" s="4"/>
      <c r="J2682" s="4"/>
      <c r="K2682" s="3"/>
      <c r="L2682" s="4"/>
      <c r="M2682" s="4" t="s">
        <v>12</v>
      </c>
      <c r="N2682" s="4" t="s">
        <v>10459</v>
      </c>
    </row>
    <row r="2683" spans="1:14" customFormat="1" hidden="1">
      <c r="A2683" s="4">
        <v>3002000000</v>
      </c>
      <c r="B2683" s="4" t="s">
        <v>181</v>
      </c>
      <c r="C2683" s="4">
        <v>613</v>
      </c>
      <c r="D2683" s="3"/>
      <c r="E2683" s="24" t="s">
        <v>16983</v>
      </c>
      <c r="F2683" s="4" t="s">
        <v>10493</v>
      </c>
      <c r="G2683" s="4" t="s">
        <v>10494</v>
      </c>
      <c r="H2683" s="4" t="s">
        <v>10443</v>
      </c>
      <c r="I2683" s="4"/>
      <c r="J2683" s="4"/>
      <c r="K2683" s="3"/>
      <c r="L2683" s="4"/>
      <c r="M2683" s="4"/>
      <c r="N2683" s="4" t="s">
        <v>3370</v>
      </c>
    </row>
    <row r="2684" spans="1:14" customFormat="1" hidden="1">
      <c r="A2684" s="4">
        <v>3002000000</v>
      </c>
      <c r="B2684" s="4" t="s">
        <v>181</v>
      </c>
      <c r="C2684" s="4">
        <v>606</v>
      </c>
      <c r="D2684" s="3"/>
      <c r="E2684" s="24" t="s">
        <v>16983</v>
      </c>
      <c r="F2684" s="4" t="s">
        <v>10495</v>
      </c>
      <c r="G2684" s="4" t="s">
        <v>10496</v>
      </c>
      <c r="H2684" s="4" t="s">
        <v>10443</v>
      </c>
      <c r="I2684" s="4"/>
      <c r="J2684" s="4"/>
      <c r="K2684" s="3"/>
      <c r="L2684" s="4"/>
      <c r="M2684" s="4" t="s">
        <v>9</v>
      </c>
      <c r="N2684" s="4" t="s">
        <v>10497</v>
      </c>
    </row>
    <row r="2685" spans="1:14" customFormat="1" hidden="1">
      <c r="A2685" s="4">
        <v>3002000000</v>
      </c>
      <c r="B2685" s="4" t="s">
        <v>181</v>
      </c>
      <c r="C2685" s="4">
        <v>703</v>
      </c>
      <c r="D2685" s="3"/>
      <c r="E2685" s="24" t="s">
        <v>16983</v>
      </c>
      <c r="F2685" s="4" t="s">
        <v>10498</v>
      </c>
      <c r="G2685" s="4" t="s">
        <v>10499</v>
      </c>
      <c r="H2685" s="4" t="s">
        <v>10443</v>
      </c>
      <c r="I2685" s="4"/>
      <c r="J2685" s="4"/>
      <c r="K2685" s="3"/>
      <c r="L2685" s="4"/>
      <c r="M2685" s="4" t="s">
        <v>9</v>
      </c>
      <c r="N2685" s="4" t="s">
        <v>10500</v>
      </c>
    </row>
    <row r="2686" spans="1:14" customFormat="1" hidden="1">
      <c r="A2686" s="4">
        <v>3002000000</v>
      </c>
      <c r="B2686" s="4" t="s">
        <v>181</v>
      </c>
      <c r="C2686" s="4">
        <v>754</v>
      </c>
      <c r="D2686" s="3"/>
      <c r="E2686" s="24" t="s">
        <v>16983</v>
      </c>
      <c r="F2686" s="4" t="s">
        <v>10501</v>
      </c>
      <c r="G2686" s="4" t="s">
        <v>10502</v>
      </c>
      <c r="H2686" s="4" t="s">
        <v>10443</v>
      </c>
      <c r="I2686" s="4"/>
      <c r="J2686" s="4"/>
      <c r="K2686" s="3"/>
      <c r="L2686" s="4"/>
      <c r="M2686" s="4" t="s">
        <v>9</v>
      </c>
      <c r="N2686" s="4" t="s">
        <v>10500</v>
      </c>
    </row>
    <row r="2687" spans="1:14" customFormat="1" hidden="1">
      <c r="A2687" s="4">
        <v>3002000000</v>
      </c>
      <c r="B2687" s="4" t="s">
        <v>181</v>
      </c>
      <c r="C2687" s="4">
        <v>634</v>
      </c>
      <c r="D2687" s="3"/>
      <c r="E2687" s="24" t="s">
        <v>16983</v>
      </c>
      <c r="F2687" s="4" t="s">
        <v>10503</v>
      </c>
      <c r="G2687" s="4" t="s">
        <v>10504</v>
      </c>
      <c r="H2687" s="4" t="s">
        <v>10443</v>
      </c>
      <c r="I2687" s="4"/>
      <c r="J2687" s="4"/>
      <c r="K2687" s="3"/>
      <c r="L2687" s="4"/>
      <c r="M2687" s="4" t="s">
        <v>9</v>
      </c>
      <c r="N2687" s="4" t="s">
        <v>10505</v>
      </c>
    </row>
    <row r="2688" spans="1:14" customFormat="1" ht="16.5" hidden="1" customHeight="1">
      <c r="A2688" s="4">
        <v>3002000000</v>
      </c>
      <c r="B2688" s="4" t="s">
        <v>181</v>
      </c>
      <c r="C2688" s="4">
        <v>607</v>
      </c>
      <c r="D2688" s="3"/>
      <c r="E2688" s="24" t="s">
        <v>16983</v>
      </c>
      <c r="F2688" s="4" t="s">
        <v>10506</v>
      </c>
      <c r="G2688" s="4" t="s">
        <v>10507</v>
      </c>
      <c r="H2688" s="4" t="s">
        <v>10443</v>
      </c>
      <c r="I2688" s="4"/>
      <c r="J2688" s="4"/>
      <c r="K2688" s="3"/>
      <c r="L2688" s="4"/>
      <c r="M2688" s="4" t="s">
        <v>9</v>
      </c>
      <c r="N2688" s="4" t="s">
        <v>10508</v>
      </c>
    </row>
    <row r="2689" spans="1:14" customFormat="1" hidden="1">
      <c r="A2689" s="4">
        <v>3002000000</v>
      </c>
      <c r="B2689" s="4" t="s">
        <v>181</v>
      </c>
      <c r="C2689" s="4">
        <v>634</v>
      </c>
      <c r="D2689" s="3"/>
      <c r="E2689" s="24" t="s">
        <v>16983</v>
      </c>
      <c r="F2689" s="4" t="s">
        <v>10509</v>
      </c>
      <c r="G2689" s="4" t="s">
        <v>10510</v>
      </c>
      <c r="H2689" s="4" t="s">
        <v>10443</v>
      </c>
      <c r="I2689" s="4"/>
      <c r="J2689" s="4"/>
      <c r="K2689" s="3"/>
      <c r="L2689" s="4"/>
      <c r="M2689" s="4" t="s">
        <v>9</v>
      </c>
      <c r="N2689" s="4" t="s">
        <v>10511</v>
      </c>
    </row>
    <row r="2690" spans="1:14" customFormat="1" hidden="1">
      <c r="A2690" s="4">
        <v>3002000000</v>
      </c>
      <c r="B2690" s="4" t="s">
        <v>181</v>
      </c>
      <c r="C2690" s="4">
        <v>589</v>
      </c>
      <c r="D2690" s="3"/>
      <c r="E2690" s="24" t="s">
        <v>16983</v>
      </c>
      <c r="F2690" s="4" t="s">
        <v>10513</v>
      </c>
      <c r="G2690" s="4" t="s">
        <v>10514</v>
      </c>
      <c r="H2690" s="4" t="s">
        <v>10443</v>
      </c>
      <c r="I2690" s="4"/>
      <c r="J2690" s="4"/>
      <c r="K2690" s="3"/>
      <c r="L2690" s="4"/>
      <c r="M2690" s="4" t="s">
        <v>9</v>
      </c>
      <c r="N2690" s="4" t="s">
        <v>10500</v>
      </c>
    </row>
    <row r="2691" spans="1:14" customFormat="1" hidden="1">
      <c r="A2691" s="4">
        <v>3002000000</v>
      </c>
      <c r="B2691" s="4" t="s">
        <v>181</v>
      </c>
      <c r="C2691" s="4">
        <v>593</v>
      </c>
      <c r="D2691" s="3"/>
      <c r="E2691" s="24" t="s">
        <v>16983</v>
      </c>
      <c r="F2691" s="4" t="s">
        <v>10515</v>
      </c>
      <c r="G2691" s="4" t="s">
        <v>10516</v>
      </c>
      <c r="H2691" s="4" t="s">
        <v>10443</v>
      </c>
      <c r="I2691" s="4"/>
      <c r="J2691" s="4"/>
      <c r="K2691" s="3"/>
      <c r="L2691" s="4"/>
      <c r="M2691" s="4" t="s">
        <v>9</v>
      </c>
      <c r="N2691" s="4" t="s">
        <v>10512</v>
      </c>
    </row>
    <row r="2692" spans="1:14" customFormat="1" ht="16.5" hidden="1" customHeight="1">
      <c r="A2692" s="4">
        <v>3002000000</v>
      </c>
      <c r="B2692" s="4" t="s">
        <v>181</v>
      </c>
      <c r="C2692" s="4">
        <v>581</v>
      </c>
      <c r="D2692" s="3"/>
      <c r="E2692" s="24" t="s">
        <v>16983</v>
      </c>
      <c r="F2692" s="4" t="s">
        <v>10517</v>
      </c>
      <c r="G2692" s="4" t="s">
        <v>10518</v>
      </c>
      <c r="H2692" s="4" t="s">
        <v>10443</v>
      </c>
      <c r="I2692" s="4"/>
      <c r="J2692" s="4"/>
      <c r="K2692" s="3"/>
      <c r="L2692" s="4"/>
      <c r="M2692" s="4" t="s">
        <v>9</v>
      </c>
      <c r="N2692" s="4" t="s">
        <v>10500</v>
      </c>
    </row>
    <row r="2693" spans="1:14" customFormat="1" hidden="1">
      <c r="A2693" s="4">
        <v>3002000000</v>
      </c>
      <c r="B2693" s="4" t="s">
        <v>181</v>
      </c>
      <c r="C2693" s="4">
        <v>573</v>
      </c>
      <c r="D2693" s="3"/>
      <c r="E2693" s="24" t="s">
        <v>16983</v>
      </c>
      <c r="F2693" s="4" t="s">
        <v>10519</v>
      </c>
      <c r="G2693" s="4" t="s">
        <v>10520</v>
      </c>
      <c r="H2693" s="4" t="s">
        <v>10443</v>
      </c>
      <c r="I2693" s="4"/>
      <c r="J2693" s="4"/>
      <c r="K2693" s="3"/>
      <c r="L2693" s="4"/>
      <c r="M2693" s="4" t="s">
        <v>9</v>
      </c>
      <c r="N2693" s="4" t="s">
        <v>10511</v>
      </c>
    </row>
    <row r="2694" spans="1:14" customFormat="1" hidden="1">
      <c r="A2694" s="4">
        <v>3002000000</v>
      </c>
      <c r="B2694" s="4" t="s">
        <v>181</v>
      </c>
      <c r="C2694" s="4">
        <v>725</v>
      </c>
      <c r="D2694" s="3"/>
      <c r="E2694" s="24" t="s">
        <v>16983</v>
      </c>
      <c r="F2694" s="4" t="s">
        <v>10521</v>
      </c>
      <c r="G2694" s="4" t="s">
        <v>10522</v>
      </c>
      <c r="H2694" s="4" t="s">
        <v>9949</v>
      </c>
      <c r="I2694" s="4"/>
      <c r="J2694" s="4"/>
      <c r="K2694" s="3"/>
      <c r="L2694" s="4"/>
      <c r="M2694" s="4" t="s">
        <v>112</v>
      </c>
      <c r="N2694" s="4" t="s">
        <v>10523</v>
      </c>
    </row>
    <row r="2695" spans="1:14" customFormat="1" hidden="1">
      <c r="A2695" s="4">
        <v>3002000000</v>
      </c>
      <c r="B2695" s="4" t="s">
        <v>181</v>
      </c>
      <c r="C2695" s="4">
        <v>575</v>
      </c>
      <c r="D2695" s="3"/>
      <c r="E2695" s="24" t="s">
        <v>16983</v>
      </c>
      <c r="F2695" s="4" t="s">
        <v>10524</v>
      </c>
      <c r="G2695" s="4" t="s">
        <v>10525</v>
      </c>
      <c r="H2695" s="4" t="s">
        <v>10443</v>
      </c>
      <c r="I2695" s="4"/>
      <c r="J2695" s="4"/>
      <c r="K2695" s="3"/>
      <c r="L2695" s="4"/>
      <c r="M2695" s="4" t="s">
        <v>12</v>
      </c>
      <c r="N2695" s="4" t="s">
        <v>10459</v>
      </c>
    </row>
    <row r="2696" spans="1:14" customFormat="1" hidden="1">
      <c r="A2696" s="4">
        <v>3002000000</v>
      </c>
      <c r="B2696" s="4" t="s">
        <v>181</v>
      </c>
      <c r="C2696" s="4">
        <v>445</v>
      </c>
      <c r="D2696" s="3"/>
      <c r="E2696" s="24" t="s">
        <v>16983</v>
      </c>
      <c r="F2696" s="4" t="s">
        <v>10526</v>
      </c>
      <c r="G2696" s="4" t="s">
        <v>10527</v>
      </c>
      <c r="H2696" s="4" t="s">
        <v>10443</v>
      </c>
      <c r="I2696" s="4"/>
      <c r="J2696" s="4"/>
      <c r="K2696" s="3"/>
      <c r="L2696" s="4"/>
      <c r="M2696" s="4" t="s">
        <v>9</v>
      </c>
      <c r="N2696" s="4" t="s">
        <v>10528</v>
      </c>
    </row>
    <row r="2697" spans="1:14" customFormat="1" hidden="1">
      <c r="A2697" s="4">
        <v>3002000000</v>
      </c>
      <c r="B2697" s="4" t="s">
        <v>181</v>
      </c>
      <c r="C2697" s="4">
        <v>705</v>
      </c>
      <c r="D2697" s="3"/>
      <c r="E2697" s="24" t="s">
        <v>16983</v>
      </c>
      <c r="F2697" s="4" t="s">
        <v>10529</v>
      </c>
      <c r="G2697" s="4" t="s">
        <v>10530</v>
      </c>
      <c r="H2697" s="4" t="s">
        <v>10443</v>
      </c>
      <c r="I2697" s="4"/>
      <c r="J2697" s="4"/>
      <c r="K2697" s="3"/>
      <c r="L2697" s="4"/>
      <c r="M2697" s="4" t="s">
        <v>9</v>
      </c>
      <c r="N2697" s="4" t="s">
        <v>10477</v>
      </c>
    </row>
    <row r="2698" spans="1:14" customFormat="1" hidden="1">
      <c r="A2698" s="4">
        <v>3002000000</v>
      </c>
      <c r="B2698" s="4" t="s">
        <v>181</v>
      </c>
      <c r="C2698" s="4">
        <v>751</v>
      </c>
      <c r="D2698" s="3"/>
      <c r="E2698" s="24" t="s">
        <v>16983</v>
      </c>
      <c r="F2698" s="4" t="s">
        <v>10531</v>
      </c>
      <c r="G2698" s="4" t="s">
        <v>10532</v>
      </c>
      <c r="H2698" s="4" t="s">
        <v>10443</v>
      </c>
      <c r="I2698" s="4"/>
      <c r="J2698" s="4"/>
      <c r="K2698" s="3"/>
      <c r="L2698" s="4"/>
      <c r="M2698" s="4" t="s">
        <v>9</v>
      </c>
      <c r="N2698" s="4" t="s">
        <v>10512</v>
      </c>
    </row>
    <row r="2699" spans="1:14" customFormat="1" hidden="1">
      <c r="A2699" s="4">
        <v>3002000000</v>
      </c>
      <c r="B2699" s="4" t="s">
        <v>181</v>
      </c>
      <c r="C2699" s="4">
        <v>587</v>
      </c>
      <c r="D2699" s="3"/>
      <c r="E2699" s="24" t="s">
        <v>16983</v>
      </c>
      <c r="F2699" s="4" t="s">
        <v>10533</v>
      </c>
      <c r="G2699" s="4" t="s">
        <v>10534</v>
      </c>
      <c r="H2699" s="4" t="s">
        <v>9949</v>
      </c>
      <c r="I2699" s="4"/>
      <c r="J2699" s="4"/>
      <c r="K2699" s="3"/>
      <c r="L2699" s="4"/>
      <c r="M2699" s="4" t="s">
        <v>9</v>
      </c>
      <c r="N2699" s="4" t="s">
        <v>10535</v>
      </c>
    </row>
    <row r="2700" spans="1:14" customFormat="1" hidden="1">
      <c r="A2700" s="4">
        <v>3002000000</v>
      </c>
      <c r="B2700" s="4" t="s">
        <v>181</v>
      </c>
      <c r="C2700" s="4">
        <v>531</v>
      </c>
      <c r="D2700" s="3"/>
      <c r="E2700" s="24" t="s">
        <v>16983</v>
      </c>
      <c r="F2700" s="4" t="s">
        <v>10536</v>
      </c>
      <c r="G2700" s="4" t="s">
        <v>10537</v>
      </c>
      <c r="H2700" s="4" t="s">
        <v>10443</v>
      </c>
      <c r="I2700" s="4"/>
      <c r="J2700" s="4"/>
      <c r="K2700" s="3"/>
      <c r="L2700" s="4"/>
      <c r="M2700" s="4" t="s">
        <v>9</v>
      </c>
      <c r="N2700" s="4" t="s">
        <v>10538</v>
      </c>
    </row>
    <row r="2701" spans="1:14" customFormat="1" hidden="1">
      <c r="A2701" s="4">
        <v>3002000000</v>
      </c>
      <c r="B2701" s="4" t="s">
        <v>181</v>
      </c>
      <c r="C2701" s="4">
        <v>494</v>
      </c>
      <c r="D2701" s="3"/>
      <c r="E2701" s="24" t="s">
        <v>16983</v>
      </c>
      <c r="F2701" s="4" t="s">
        <v>10539</v>
      </c>
      <c r="G2701" s="4" t="s">
        <v>10540</v>
      </c>
      <c r="H2701" s="4" t="s">
        <v>10443</v>
      </c>
      <c r="I2701" s="4"/>
      <c r="J2701" s="4"/>
      <c r="K2701" s="3"/>
      <c r="L2701" s="4"/>
      <c r="M2701" s="4" t="s">
        <v>9</v>
      </c>
      <c r="N2701" s="4" t="s">
        <v>10541</v>
      </c>
    </row>
    <row r="2702" spans="1:14" customFormat="1" hidden="1">
      <c r="A2702" s="4">
        <v>3002000000</v>
      </c>
      <c r="B2702" s="4" t="s">
        <v>181</v>
      </c>
      <c r="C2702" s="4">
        <v>709</v>
      </c>
      <c r="D2702" s="3"/>
      <c r="E2702" s="24" t="s">
        <v>16983</v>
      </c>
      <c r="F2702" s="4" t="s">
        <v>10542</v>
      </c>
      <c r="G2702" s="4" t="s">
        <v>10543</v>
      </c>
      <c r="H2702" s="4" t="s">
        <v>10443</v>
      </c>
      <c r="I2702" s="4"/>
      <c r="J2702" s="4"/>
      <c r="K2702" s="3"/>
      <c r="L2702" s="4"/>
      <c r="M2702" s="4" t="s">
        <v>9</v>
      </c>
      <c r="N2702" s="4" t="s">
        <v>10541</v>
      </c>
    </row>
    <row r="2703" spans="1:14" customFormat="1" ht="16.5" hidden="1" customHeight="1">
      <c r="A2703" s="4">
        <v>3002000000</v>
      </c>
      <c r="B2703" s="4" t="s">
        <v>181</v>
      </c>
      <c r="C2703" s="4">
        <v>632</v>
      </c>
      <c r="D2703" s="3"/>
      <c r="E2703" s="24" t="s">
        <v>16983</v>
      </c>
      <c r="F2703" s="4" t="s">
        <v>10544</v>
      </c>
      <c r="G2703" s="4" t="s">
        <v>10545</v>
      </c>
      <c r="H2703" s="4" t="s">
        <v>10443</v>
      </c>
      <c r="I2703" s="4"/>
      <c r="J2703" s="4"/>
      <c r="K2703" s="3"/>
      <c r="L2703" s="4"/>
      <c r="M2703" s="4" t="s">
        <v>9</v>
      </c>
      <c r="N2703" s="4" t="s">
        <v>10480</v>
      </c>
    </row>
    <row r="2704" spans="1:14" customFormat="1" hidden="1">
      <c r="A2704" s="4">
        <v>3002000000</v>
      </c>
      <c r="B2704" s="4" t="s">
        <v>181</v>
      </c>
      <c r="C2704" s="4">
        <v>600</v>
      </c>
      <c r="D2704" s="3"/>
      <c r="E2704" s="24" t="s">
        <v>16983</v>
      </c>
      <c r="F2704" s="4" t="s">
        <v>10546</v>
      </c>
      <c r="G2704" s="4" t="s">
        <v>10547</v>
      </c>
      <c r="H2704" s="4" t="s">
        <v>10443</v>
      </c>
      <c r="I2704" s="4"/>
      <c r="J2704" s="4"/>
      <c r="K2704" s="3"/>
      <c r="L2704" s="4"/>
      <c r="M2704" s="4" t="s">
        <v>12</v>
      </c>
      <c r="N2704" s="4" t="s">
        <v>10548</v>
      </c>
    </row>
    <row r="2705" spans="1:14" customFormat="1" hidden="1">
      <c r="A2705" s="4">
        <v>3002000000</v>
      </c>
      <c r="B2705" s="4" t="s">
        <v>181</v>
      </c>
      <c r="C2705" s="4">
        <v>735</v>
      </c>
      <c r="D2705" s="3"/>
      <c r="E2705" s="24" t="s">
        <v>16983</v>
      </c>
      <c r="F2705" s="4" t="s">
        <v>10549</v>
      </c>
      <c r="G2705" s="4" t="s">
        <v>10550</v>
      </c>
      <c r="H2705" s="4" t="s">
        <v>4324</v>
      </c>
      <c r="I2705" s="4"/>
      <c r="J2705" s="4"/>
      <c r="K2705" s="3"/>
      <c r="L2705" s="4"/>
      <c r="M2705" s="4" t="s">
        <v>9</v>
      </c>
      <c r="N2705" s="4" t="s">
        <v>10551</v>
      </c>
    </row>
    <row r="2706" spans="1:14" customFormat="1" hidden="1">
      <c r="A2706" s="4">
        <v>3002000000</v>
      </c>
      <c r="B2706" s="4" t="s">
        <v>181</v>
      </c>
      <c r="C2706" s="4">
        <v>881</v>
      </c>
      <c r="D2706" s="3"/>
      <c r="E2706" s="24" t="s">
        <v>16983</v>
      </c>
      <c r="F2706" s="4" t="s">
        <v>10552</v>
      </c>
      <c r="G2706" s="4" t="s">
        <v>10553</v>
      </c>
      <c r="H2706" s="4" t="s">
        <v>10554</v>
      </c>
      <c r="I2706" s="4"/>
      <c r="J2706" s="4"/>
      <c r="K2706" s="3"/>
      <c r="L2706" s="4"/>
      <c r="M2706" s="4" t="s">
        <v>9</v>
      </c>
      <c r="N2706" s="4" t="s">
        <v>10555</v>
      </c>
    </row>
    <row r="2707" spans="1:14" customFormat="1" ht="16.5" hidden="1" customHeight="1">
      <c r="A2707" s="4">
        <v>3002000000</v>
      </c>
      <c r="B2707" s="4" t="s">
        <v>181</v>
      </c>
      <c r="C2707" s="4">
        <v>701</v>
      </c>
      <c r="D2707" s="3"/>
      <c r="E2707" s="24" t="s">
        <v>16983</v>
      </c>
      <c r="F2707" s="4" t="s">
        <v>10557</v>
      </c>
      <c r="G2707" s="4" t="s">
        <v>10558</v>
      </c>
      <c r="H2707" s="4" t="s">
        <v>10556</v>
      </c>
      <c r="I2707" s="4"/>
      <c r="J2707" s="4"/>
      <c r="K2707" s="3"/>
      <c r="L2707" s="4"/>
      <c r="M2707" s="4"/>
      <c r="N2707" s="4" t="s">
        <v>10559</v>
      </c>
    </row>
    <row r="2708" spans="1:14" customFormat="1" hidden="1">
      <c r="A2708" s="4">
        <v>3002000000</v>
      </c>
      <c r="B2708" s="4" t="s">
        <v>181</v>
      </c>
      <c r="C2708" s="4">
        <v>417</v>
      </c>
      <c r="D2708" s="3"/>
      <c r="E2708" s="24" t="s">
        <v>16983</v>
      </c>
      <c r="F2708" s="4" t="s">
        <v>10560</v>
      </c>
      <c r="G2708" s="4" t="s">
        <v>10561</v>
      </c>
      <c r="H2708" s="4" t="s">
        <v>9949</v>
      </c>
      <c r="I2708" s="4"/>
      <c r="J2708" s="4"/>
      <c r="K2708" s="3"/>
      <c r="L2708" s="4"/>
      <c r="M2708" s="4" t="s">
        <v>9</v>
      </c>
      <c r="N2708" s="4" t="s">
        <v>10021</v>
      </c>
    </row>
    <row r="2709" spans="1:14" customFormat="1" hidden="1">
      <c r="A2709" s="4">
        <v>3002000000</v>
      </c>
      <c r="B2709" s="4" t="s">
        <v>181</v>
      </c>
      <c r="C2709" s="4">
        <v>427</v>
      </c>
      <c r="D2709" s="3"/>
      <c r="E2709" s="24" t="s">
        <v>16983</v>
      </c>
      <c r="F2709" s="4" t="s">
        <v>10564</v>
      </c>
      <c r="G2709" s="4" t="s">
        <v>10565</v>
      </c>
      <c r="H2709" s="4" t="s">
        <v>10562</v>
      </c>
      <c r="I2709" s="4"/>
      <c r="J2709" s="4"/>
      <c r="K2709" s="3"/>
      <c r="L2709" s="4"/>
      <c r="M2709" s="4" t="s">
        <v>9</v>
      </c>
      <c r="N2709" s="4" t="s">
        <v>10563</v>
      </c>
    </row>
    <row r="2710" spans="1:14" customFormat="1" hidden="1">
      <c r="A2710" s="4">
        <v>3002000000</v>
      </c>
      <c r="B2710" s="4" t="s">
        <v>181</v>
      </c>
      <c r="C2710" s="4">
        <v>831</v>
      </c>
      <c r="D2710" s="3"/>
      <c r="E2710" s="24" t="s">
        <v>16983</v>
      </c>
      <c r="F2710" s="4" t="s">
        <v>10566</v>
      </c>
      <c r="G2710" s="4" t="s">
        <v>10567</v>
      </c>
      <c r="H2710" s="4" t="s">
        <v>793</v>
      </c>
      <c r="I2710" s="4"/>
      <c r="J2710" s="4"/>
      <c r="K2710" s="3"/>
      <c r="L2710" s="4"/>
      <c r="M2710" s="4" t="s">
        <v>112</v>
      </c>
      <c r="N2710" s="4" t="s">
        <v>10568</v>
      </c>
    </row>
    <row r="2711" spans="1:14" customFormat="1" ht="16.5" hidden="1" customHeight="1">
      <c r="A2711" s="4">
        <v>3002000000</v>
      </c>
      <c r="B2711" s="4" t="s">
        <v>181</v>
      </c>
      <c r="C2711" s="4">
        <v>875</v>
      </c>
      <c r="D2711" s="3"/>
      <c r="E2711" s="24" t="s">
        <v>16983</v>
      </c>
      <c r="F2711" s="4" t="s">
        <v>10569</v>
      </c>
      <c r="G2711" s="4" t="s">
        <v>10570</v>
      </c>
      <c r="H2711" s="4" t="s">
        <v>793</v>
      </c>
      <c r="I2711" s="4"/>
      <c r="J2711" s="4"/>
      <c r="K2711" s="3"/>
      <c r="L2711" s="4"/>
      <c r="M2711" s="4" t="s">
        <v>112</v>
      </c>
      <c r="N2711" s="4" t="s">
        <v>10568</v>
      </c>
    </row>
    <row r="2712" spans="1:14" customFormat="1" hidden="1">
      <c r="A2712" s="4">
        <v>3002000000</v>
      </c>
      <c r="B2712" s="4" t="s">
        <v>181</v>
      </c>
      <c r="C2712" s="4">
        <v>625</v>
      </c>
      <c r="D2712" s="3"/>
      <c r="E2712" s="24" t="s">
        <v>16983</v>
      </c>
      <c r="F2712" s="4" t="s">
        <v>10571</v>
      </c>
      <c r="G2712" s="4" t="s">
        <v>10572</v>
      </c>
      <c r="H2712" s="4" t="s">
        <v>10573</v>
      </c>
      <c r="I2712" s="4"/>
      <c r="J2712" s="4"/>
      <c r="K2712" s="3"/>
      <c r="L2712" s="4"/>
      <c r="M2712" s="4" t="s">
        <v>720</v>
      </c>
      <c r="N2712" s="4" t="s">
        <v>10574</v>
      </c>
    </row>
    <row r="2713" spans="1:14" customFormat="1" hidden="1">
      <c r="A2713" s="4">
        <v>3002000000</v>
      </c>
      <c r="B2713" s="4" t="s">
        <v>181</v>
      </c>
      <c r="C2713" s="4">
        <v>568</v>
      </c>
      <c r="D2713" s="3"/>
      <c r="E2713" s="24" t="s">
        <v>16983</v>
      </c>
      <c r="F2713" s="4" t="s">
        <v>10575</v>
      </c>
      <c r="G2713" s="4" t="s">
        <v>10576</v>
      </c>
      <c r="H2713" s="4" t="s">
        <v>10573</v>
      </c>
      <c r="I2713" s="4"/>
      <c r="J2713" s="4"/>
      <c r="K2713" s="3"/>
      <c r="L2713" s="4"/>
      <c r="M2713" s="4"/>
      <c r="N2713" s="4" t="s">
        <v>10577</v>
      </c>
    </row>
    <row r="2714" spans="1:14" customFormat="1" hidden="1">
      <c r="A2714" s="4">
        <v>3002000000</v>
      </c>
      <c r="B2714" s="4" t="s">
        <v>181</v>
      </c>
      <c r="C2714" s="4">
        <v>568.66</v>
      </c>
      <c r="D2714" s="3"/>
      <c r="E2714" s="24" t="s">
        <v>16983</v>
      </c>
      <c r="F2714" s="4" t="s">
        <v>10578</v>
      </c>
      <c r="G2714" s="4" t="s">
        <v>10579</v>
      </c>
      <c r="H2714" s="4" t="s">
        <v>10573</v>
      </c>
      <c r="I2714" s="4"/>
      <c r="J2714" s="4"/>
      <c r="K2714" s="3"/>
      <c r="L2714" s="4"/>
      <c r="M2714" s="4" t="s">
        <v>9</v>
      </c>
      <c r="N2714" s="4" t="s">
        <v>10580</v>
      </c>
    </row>
    <row r="2715" spans="1:14" customFormat="1" hidden="1">
      <c r="A2715" s="4">
        <v>3002000000</v>
      </c>
      <c r="B2715" s="4" t="s">
        <v>181</v>
      </c>
      <c r="C2715" s="4">
        <v>564.64</v>
      </c>
      <c r="D2715" s="3"/>
      <c r="E2715" s="24" t="s">
        <v>16983</v>
      </c>
      <c r="F2715" s="4" t="s">
        <v>10581</v>
      </c>
      <c r="G2715" s="4" t="s">
        <v>10582</v>
      </c>
      <c r="H2715" s="4" t="s">
        <v>10583</v>
      </c>
      <c r="I2715" s="4"/>
      <c r="J2715" s="4"/>
      <c r="K2715" s="3"/>
      <c r="L2715" s="4"/>
      <c r="M2715" s="4" t="s">
        <v>9</v>
      </c>
      <c r="N2715" s="4" t="s">
        <v>10584</v>
      </c>
    </row>
    <row r="2716" spans="1:14" customFormat="1" hidden="1">
      <c r="A2716" s="4">
        <v>3002000000</v>
      </c>
      <c r="B2716" s="4" t="s">
        <v>181</v>
      </c>
      <c r="C2716" s="4">
        <v>547.74</v>
      </c>
      <c r="D2716" s="3"/>
      <c r="E2716" s="24" t="s">
        <v>16983</v>
      </c>
      <c r="F2716" s="4" t="s">
        <v>10585</v>
      </c>
      <c r="G2716" s="4" t="s">
        <v>10586</v>
      </c>
      <c r="H2716" s="4" t="s">
        <v>10583</v>
      </c>
      <c r="I2716" s="4"/>
      <c r="J2716" s="4"/>
      <c r="K2716" s="3"/>
      <c r="L2716" s="4"/>
      <c r="M2716" s="4" t="s">
        <v>9</v>
      </c>
      <c r="N2716" s="4" t="s">
        <v>10584</v>
      </c>
    </row>
    <row r="2717" spans="1:14" customFormat="1" hidden="1">
      <c r="A2717" s="4">
        <v>3002000000</v>
      </c>
      <c r="B2717" s="4" t="s">
        <v>181</v>
      </c>
      <c r="C2717" s="4">
        <v>542.24</v>
      </c>
      <c r="D2717" s="3"/>
      <c r="E2717" s="24" t="s">
        <v>16983</v>
      </c>
      <c r="F2717" s="4" t="s">
        <v>10587</v>
      </c>
      <c r="G2717" s="4" t="s">
        <v>10588</v>
      </c>
      <c r="H2717" s="4" t="s">
        <v>10289</v>
      </c>
      <c r="I2717" s="4"/>
      <c r="J2717" s="4"/>
      <c r="K2717" s="3"/>
      <c r="L2717" s="4"/>
      <c r="M2717" s="4" t="s">
        <v>12</v>
      </c>
      <c r="N2717" s="4" t="s">
        <v>10589</v>
      </c>
    </row>
    <row r="2718" spans="1:14" customFormat="1" hidden="1">
      <c r="A2718" s="4">
        <v>3002000000</v>
      </c>
      <c r="B2718" s="4" t="s">
        <v>181</v>
      </c>
      <c r="C2718" s="4">
        <v>724.8</v>
      </c>
      <c r="D2718" s="3"/>
      <c r="E2718" s="24" t="s">
        <v>16983</v>
      </c>
      <c r="F2718" s="4" t="s">
        <v>10590</v>
      </c>
      <c r="G2718" s="4" t="s">
        <v>10591</v>
      </c>
      <c r="H2718" s="4" t="s">
        <v>10592</v>
      </c>
      <c r="I2718" s="4"/>
      <c r="J2718" s="4"/>
      <c r="K2718" s="3"/>
      <c r="L2718" s="4"/>
      <c r="M2718" s="4" t="s">
        <v>9</v>
      </c>
      <c r="N2718" s="4" t="s">
        <v>10593</v>
      </c>
    </row>
    <row r="2719" spans="1:14" customFormat="1" hidden="1">
      <c r="A2719" s="4">
        <v>3002000000</v>
      </c>
      <c r="B2719" s="4" t="s">
        <v>181</v>
      </c>
      <c r="C2719" s="4">
        <v>640.6</v>
      </c>
      <c r="D2719" s="3"/>
      <c r="E2719" s="24" t="s">
        <v>16983</v>
      </c>
      <c r="F2719" s="4" t="s">
        <v>10595</v>
      </c>
      <c r="G2719" s="4" t="s">
        <v>10596</v>
      </c>
      <c r="H2719" s="4" t="s">
        <v>10594</v>
      </c>
      <c r="I2719" s="4"/>
      <c r="J2719" s="4"/>
      <c r="K2719" s="3"/>
      <c r="L2719" s="4"/>
      <c r="M2719" s="4" t="s">
        <v>112</v>
      </c>
      <c r="N2719" s="4" t="s">
        <v>10597</v>
      </c>
    </row>
    <row r="2720" spans="1:14" customFormat="1" hidden="1">
      <c r="A2720" s="4">
        <v>3002000000</v>
      </c>
      <c r="B2720" s="4" t="s">
        <v>181</v>
      </c>
      <c r="C2720" s="4">
        <v>603.6</v>
      </c>
      <c r="D2720" s="3"/>
      <c r="E2720" s="24" t="s">
        <v>16983</v>
      </c>
      <c r="F2720" s="4" t="s">
        <v>10598</v>
      </c>
      <c r="G2720" s="4" t="s">
        <v>10599</v>
      </c>
      <c r="H2720" s="4" t="s">
        <v>5257</v>
      </c>
      <c r="I2720" s="4"/>
      <c r="J2720" s="4"/>
      <c r="K2720" s="3"/>
      <c r="L2720" s="4"/>
      <c r="M2720" s="4" t="s">
        <v>9</v>
      </c>
      <c r="N2720" s="4" t="s">
        <v>10600</v>
      </c>
    </row>
    <row r="2721" spans="1:14" customFormat="1" hidden="1">
      <c r="A2721" s="4">
        <v>3002000000</v>
      </c>
      <c r="B2721" s="4" t="s">
        <v>181</v>
      </c>
      <c r="C2721" s="4">
        <v>683.31</v>
      </c>
      <c r="D2721" s="3"/>
      <c r="E2721" s="24" t="s">
        <v>16983</v>
      </c>
      <c r="F2721" s="4" t="s">
        <v>10603</v>
      </c>
      <c r="G2721" s="4" t="s">
        <v>10604</v>
      </c>
      <c r="H2721" s="4" t="s">
        <v>10601</v>
      </c>
      <c r="I2721" s="4"/>
      <c r="J2721" s="4"/>
      <c r="K2721" s="3"/>
      <c r="L2721" s="4"/>
      <c r="M2721" s="4" t="s">
        <v>9</v>
      </c>
      <c r="N2721" s="4" t="s">
        <v>10602</v>
      </c>
    </row>
    <row r="2722" spans="1:14" customFormat="1" hidden="1">
      <c r="A2722" s="4">
        <v>3002000000</v>
      </c>
      <c r="B2722" s="4" t="s">
        <v>181</v>
      </c>
      <c r="C2722" s="4">
        <v>576.75</v>
      </c>
      <c r="D2722" s="3"/>
      <c r="E2722" s="24" t="s">
        <v>16983</v>
      </c>
      <c r="F2722" s="4" t="s">
        <v>10605</v>
      </c>
      <c r="G2722" s="4" t="s">
        <v>10606</v>
      </c>
      <c r="H2722" s="4" t="s">
        <v>10443</v>
      </c>
      <c r="I2722" s="4"/>
      <c r="J2722" s="4"/>
      <c r="K2722" s="3"/>
      <c r="L2722" s="4"/>
      <c r="M2722" s="4" t="s">
        <v>9</v>
      </c>
      <c r="N2722" s="4" t="s">
        <v>10538</v>
      </c>
    </row>
    <row r="2723" spans="1:14" customFormat="1" hidden="1">
      <c r="A2723" s="4">
        <v>3002000000</v>
      </c>
      <c r="B2723" s="4" t="s">
        <v>181</v>
      </c>
      <c r="C2723" s="4">
        <v>603.35</v>
      </c>
      <c r="D2723" s="3"/>
      <c r="E2723" s="24" t="s">
        <v>16983</v>
      </c>
      <c r="F2723" s="4" t="s">
        <v>10607</v>
      </c>
      <c r="G2723" s="4" t="s">
        <v>10608</v>
      </c>
      <c r="H2723" s="4" t="s">
        <v>10601</v>
      </c>
      <c r="I2723" s="4"/>
      <c r="J2723" s="4"/>
      <c r="K2723" s="3"/>
      <c r="L2723" s="4"/>
      <c r="M2723" s="4" t="s">
        <v>132</v>
      </c>
      <c r="N2723" s="4" t="s">
        <v>10609</v>
      </c>
    </row>
    <row r="2724" spans="1:14" customFormat="1" hidden="1">
      <c r="A2724" s="4">
        <v>3002000000</v>
      </c>
      <c r="B2724" s="4" t="s">
        <v>181</v>
      </c>
      <c r="C2724" s="4">
        <v>585.63</v>
      </c>
      <c r="D2724" s="3"/>
      <c r="E2724" s="24" t="s">
        <v>16983</v>
      </c>
      <c r="F2724" s="4" t="s">
        <v>10610</v>
      </c>
      <c r="G2724" s="4" t="s">
        <v>10611</v>
      </c>
      <c r="H2724" s="4" t="s">
        <v>10612</v>
      </c>
      <c r="I2724" s="4"/>
      <c r="J2724" s="4"/>
      <c r="K2724" s="3"/>
      <c r="L2724" s="4"/>
      <c r="M2724" s="4" t="s">
        <v>9</v>
      </c>
      <c r="N2724" s="4" t="s">
        <v>10613</v>
      </c>
    </row>
    <row r="2725" spans="1:14" customFormat="1" ht="16.5" hidden="1" customHeight="1">
      <c r="A2725" s="4">
        <v>3002000000</v>
      </c>
      <c r="B2725" s="4" t="s">
        <v>10614</v>
      </c>
      <c r="C2725" s="4">
        <v>370</v>
      </c>
      <c r="D2725" s="3"/>
      <c r="E2725" s="24" t="s">
        <v>16983</v>
      </c>
      <c r="F2725" s="4" t="s">
        <v>10615</v>
      </c>
      <c r="G2725" s="4" t="s">
        <v>10616</v>
      </c>
      <c r="H2725" s="4" t="s">
        <v>9949</v>
      </c>
      <c r="I2725" s="4"/>
      <c r="J2725" s="4"/>
      <c r="K2725" s="3"/>
      <c r="L2725" s="4"/>
      <c r="M2725" s="4" t="s">
        <v>4019</v>
      </c>
      <c r="N2725" s="4" t="s">
        <v>10617</v>
      </c>
    </row>
    <row r="2726" spans="1:14" customFormat="1" hidden="1">
      <c r="A2726" s="4">
        <v>3002000000</v>
      </c>
      <c r="B2726" s="4" t="s">
        <v>181</v>
      </c>
      <c r="C2726" s="4">
        <v>600.39</v>
      </c>
      <c r="D2726" s="3"/>
      <c r="E2726" s="24" t="s">
        <v>16983</v>
      </c>
      <c r="F2726" s="4" t="s">
        <v>10618</v>
      </c>
      <c r="G2726" s="4" t="s">
        <v>10619</v>
      </c>
      <c r="H2726" s="4" t="s">
        <v>10620</v>
      </c>
      <c r="I2726" s="4"/>
      <c r="J2726" s="4"/>
      <c r="K2726" s="3"/>
      <c r="L2726" s="4"/>
      <c r="M2726" s="4" t="s">
        <v>132</v>
      </c>
      <c r="N2726" s="4" t="s">
        <v>10621</v>
      </c>
    </row>
    <row r="2727" spans="1:14" customFormat="1" hidden="1">
      <c r="A2727" s="4">
        <v>3002000000</v>
      </c>
      <c r="B2727" s="4" t="s">
        <v>181</v>
      </c>
      <c r="C2727" s="4">
        <v>619.41999999999996</v>
      </c>
      <c r="D2727" s="3"/>
      <c r="E2727" s="24" t="s">
        <v>16983</v>
      </c>
      <c r="F2727" s="4" t="s">
        <v>10622</v>
      </c>
      <c r="G2727" s="4" t="s">
        <v>10623</v>
      </c>
      <c r="H2727" s="4" t="s">
        <v>2363</v>
      </c>
      <c r="I2727" s="4"/>
      <c r="J2727" s="4"/>
      <c r="K2727" s="3"/>
      <c r="L2727" s="4"/>
      <c r="M2727" s="4" t="s">
        <v>25</v>
      </c>
      <c r="N2727" s="4" t="s">
        <v>10624</v>
      </c>
    </row>
    <row r="2728" spans="1:14" customFormat="1" hidden="1">
      <c r="A2728" s="4">
        <v>3002000000</v>
      </c>
      <c r="B2728" s="4" t="s">
        <v>181</v>
      </c>
      <c r="C2728" s="4">
        <v>641.76</v>
      </c>
      <c r="D2728" s="3"/>
      <c r="E2728" s="24" t="s">
        <v>16983</v>
      </c>
      <c r="F2728" s="4" t="s">
        <v>10625</v>
      </c>
      <c r="G2728" s="4" t="s">
        <v>10626</v>
      </c>
      <c r="H2728" s="4" t="s">
        <v>10627</v>
      </c>
      <c r="I2728" s="4"/>
      <c r="J2728" s="4"/>
      <c r="K2728" s="3"/>
      <c r="L2728" s="4"/>
      <c r="M2728" s="4" t="s">
        <v>9</v>
      </c>
      <c r="N2728" s="4" t="s">
        <v>10628</v>
      </c>
    </row>
    <row r="2729" spans="1:14" customFormat="1" hidden="1">
      <c r="A2729" s="4">
        <v>3002000000</v>
      </c>
      <c r="B2729" s="4" t="s">
        <v>181</v>
      </c>
      <c r="C2729" s="4">
        <v>646.21</v>
      </c>
      <c r="D2729" s="3"/>
      <c r="E2729" s="24" t="s">
        <v>16983</v>
      </c>
      <c r="F2729" s="4" t="s">
        <v>10629</v>
      </c>
      <c r="G2729" s="4" t="s">
        <v>10630</v>
      </c>
      <c r="H2729" s="4" t="s">
        <v>10631</v>
      </c>
      <c r="I2729" s="4"/>
      <c r="J2729" s="4"/>
      <c r="K2729" s="3"/>
      <c r="L2729" s="4"/>
      <c r="M2729" s="4" t="s">
        <v>132</v>
      </c>
      <c r="N2729" s="4" t="s">
        <v>10632</v>
      </c>
    </row>
    <row r="2730" spans="1:14" customFormat="1" hidden="1">
      <c r="A2730" s="4">
        <v>3002000000</v>
      </c>
      <c r="B2730" s="4" t="s">
        <v>181</v>
      </c>
      <c r="C2730" s="4">
        <v>606.49</v>
      </c>
      <c r="D2730" s="3"/>
      <c r="E2730" s="24" t="s">
        <v>16983</v>
      </c>
      <c r="F2730" s="4" t="s">
        <v>10634</v>
      </c>
      <c r="G2730" s="4" t="s">
        <v>10635</v>
      </c>
      <c r="H2730" s="4" t="s">
        <v>10633</v>
      </c>
      <c r="I2730" s="4"/>
      <c r="J2730" s="4"/>
      <c r="K2730" s="3"/>
      <c r="L2730" s="4"/>
      <c r="M2730" s="4" t="s">
        <v>8115</v>
      </c>
      <c r="N2730" s="4" t="s">
        <v>10636</v>
      </c>
    </row>
    <row r="2731" spans="1:14" customFormat="1" hidden="1">
      <c r="A2731" s="4">
        <v>3002000000</v>
      </c>
      <c r="B2731" s="4" t="s">
        <v>181</v>
      </c>
      <c r="C2731" s="4">
        <v>582.89</v>
      </c>
      <c r="D2731" s="3"/>
      <c r="E2731" s="24" t="s">
        <v>16983</v>
      </c>
      <c r="F2731" s="4" t="s">
        <v>10637</v>
      </c>
      <c r="G2731" s="4" t="s">
        <v>10638</v>
      </c>
      <c r="H2731" s="4" t="s">
        <v>10639</v>
      </c>
      <c r="I2731" s="4"/>
      <c r="J2731" s="4"/>
      <c r="K2731" s="3"/>
      <c r="L2731" s="4"/>
      <c r="M2731" s="4" t="s">
        <v>9</v>
      </c>
      <c r="N2731" s="4" t="s">
        <v>10640</v>
      </c>
    </row>
    <row r="2732" spans="1:14" customFormat="1" hidden="1">
      <c r="A2732" s="4">
        <v>3002000000</v>
      </c>
      <c r="B2732" s="4" t="s">
        <v>181</v>
      </c>
      <c r="C2732" s="4">
        <v>566.28</v>
      </c>
      <c r="D2732" s="3"/>
      <c r="E2732" s="24" t="s">
        <v>16983</v>
      </c>
      <c r="F2732" s="4" t="s">
        <v>10641</v>
      </c>
      <c r="G2732" s="4" t="s">
        <v>10642</v>
      </c>
      <c r="H2732" s="4" t="s">
        <v>10643</v>
      </c>
      <c r="I2732" s="4"/>
      <c r="J2732" s="4"/>
      <c r="K2732" s="3"/>
      <c r="L2732" s="4"/>
      <c r="M2732" s="4" t="s">
        <v>132</v>
      </c>
      <c r="N2732" s="4" t="s">
        <v>10644</v>
      </c>
    </row>
    <row r="2733" spans="1:14" customFormat="1" ht="16.5" hidden="1" customHeight="1">
      <c r="A2733" s="4">
        <v>3002000000</v>
      </c>
      <c r="B2733" s="4" t="s">
        <v>181</v>
      </c>
      <c r="C2733" s="4">
        <v>572.02</v>
      </c>
      <c r="D2733" s="3"/>
      <c r="E2733" s="24" t="s">
        <v>16983</v>
      </c>
      <c r="F2733" s="4" t="s">
        <v>10645</v>
      </c>
      <c r="G2733" s="4" t="s">
        <v>10646</v>
      </c>
      <c r="H2733" s="4" t="s">
        <v>4372</v>
      </c>
      <c r="I2733" s="4"/>
      <c r="J2733" s="4"/>
      <c r="K2733" s="3"/>
      <c r="L2733" s="4"/>
      <c r="M2733" s="4" t="s">
        <v>9</v>
      </c>
      <c r="N2733" s="4" t="s">
        <v>10647</v>
      </c>
    </row>
    <row r="2734" spans="1:14" customFormat="1" hidden="1">
      <c r="A2734" s="4">
        <v>3002000000</v>
      </c>
      <c r="B2734" s="4" t="s">
        <v>181</v>
      </c>
      <c r="C2734" s="4">
        <v>600.32000000000005</v>
      </c>
      <c r="D2734" s="3"/>
      <c r="E2734" s="24" t="s">
        <v>16983</v>
      </c>
      <c r="F2734" s="4" t="s">
        <v>10648</v>
      </c>
      <c r="G2734" s="4" t="s">
        <v>10649</v>
      </c>
      <c r="H2734" s="4" t="s">
        <v>4372</v>
      </c>
      <c r="I2734" s="4"/>
      <c r="J2734" s="4"/>
      <c r="K2734" s="3"/>
      <c r="L2734" s="4"/>
      <c r="M2734" s="4" t="s">
        <v>9</v>
      </c>
      <c r="N2734" s="4" t="s">
        <v>10647</v>
      </c>
    </row>
    <row r="2735" spans="1:14" customFormat="1" hidden="1">
      <c r="A2735" s="4">
        <v>3002000000</v>
      </c>
      <c r="B2735" s="4" t="s">
        <v>181</v>
      </c>
      <c r="C2735" s="4">
        <v>621.1</v>
      </c>
      <c r="D2735" s="3"/>
      <c r="E2735" s="24" t="s">
        <v>16983</v>
      </c>
      <c r="F2735" s="4" t="s">
        <v>10650</v>
      </c>
      <c r="G2735" s="4" t="s">
        <v>10651</v>
      </c>
      <c r="H2735" s="4" t="s">
        <v>10652</v>
      </c>
      <c r="I2735" s="4"/>
      <c r="J2735" s="4"/>
      <c r="K2735" s="3"/>
      <c r="L2735" s="4"/>
      <c r="M2735" s="4" t="s">
        <v>9</v>
      </c>
      <c r="N2735" s="4" t="s">
        <v>10653</v>
      </c>
    </row>
    <row r="2736" spans="1:14" customFormat="1" hidden="1">
      <c r="A2736" s="4">
        <v>3002000000</v>
      </c>
      <c r="B2736" s="4" t="s">
        <v>181</v>
      </c>
      <c r="C2736" s="4">
        <v>679</v>
      </c>
      <c r="D2736" s="3"/>
      <c r="E2736" s="24" t="s">
        <v>16983</v>
      </c>
      <c r="F2736" s="4" t="s">
        <v>10654</v>
      </c>
      <c r="G2736" s="4" t="s">
        <v>10655</v>
      </c>
      <c r="H2736" s="4" t="s">
        <v>9949</v>
      </c>
      <c r="I2736" s="4"/>
      <c r="J2736" s="4"/>
      <c r="K2736" s="3"/>
      <c r="L2736" s="4"/>
      <c r="M2736" s="4" t="s">
        <v>9</v>
      </c>
      <c r="N2736" s="4" t="s">
        <v>10656</v>
      </c>
    </row>
    <row r="2737" spans="1:14" customFormat="1" hidden="1">
      <c r="A2737" s="4">
        <v>3002000000</v>
      </c>
      <c r="B2737" s="4" t="s">
        <v>181</v>
      </c>
      <c r="C2737" s="4">
        <v>568.38</v>
      </c>
      <c r="D2737" s="3"/>
      <c r="E2737" s="24" t="s">
        <v>16983</v>
      </c>
      <c r="F2737" s="4" t="s">
        <v>10657</v>
      </c>
      <c r="G2737" s="4" t="s">
        <v>10658</v>
      </c>
      <c r="H2737" s="4" t="s">
        <v>10659</v>
      </c>
      <c r="I2737" s="4"/>
      <c r="J2737" s="4"/>
      <c r="K2737" s="3"/>
      <c r="L2737" s="4"/>
      <c r="M2737" s="4" t="s">
        <v>9</v>
      </c>
      <c r="N2737" s="4" t="s">
        <v>10660</v>
      </c>
    </row>
    <row r="2738" spans="1:14" customFormat="1" hidden="1">
      <c r="A2738" s="4">
        <v>3002000000</v>
      </c>
      <c r="B2738" s="4" t="s">
        <v>181</v>
      </c>
      <c r="C2738" s="4">
        <v>581.97</v>
      </c>
      <c r="D2738" s="3"/>
      <c r="E2738" s="24" t="s">
        <v>16983</v>
      </c>
      <c r="F2738" s="4" t="s">
        <v>10661</v>
      </c>
      <c r="G2738" s="4" t="s">
        <v>10662</v>
      </c>
      <c r="H2738" s="4" t="s">
        <v>867</v>
      </c>
      <c r="I2738" s="4"/>
      <c r="J2738" s="4"/>
      <c r="K2738" s="3"/>
      <c r="L2738" s="4"/>
      <c r="M2738" s="4" t="s">
        <v>25</v>
      </c>
      <c r="N2738" s="4" t="s">
        <v>10663</v>
      </c>
    </row>
    <row r="2739" spans="1:14" customFormat="1" hidden="1">
      <c r="A2739" s="4">
        <v>3002000000</v>
      </c>
      <c r="B2739" s="4" t="s">
        <v>181</v>
      </c>
      <c r="C2739" s="4">
        <v>599</v>
      </c>
      <c r="D2739" s="3"/>
      <c r="E2739" s="24" t="s">
        <v>16983</v>
      </c>
      <c r="F2739" s="4" t="s">
        <v>10664</v>
      </c>
      <c r="G2739" s="4" t="s">
        <v>10665</v>
      </c>
      <c r="H2739" s="4" t="s">
        <v>10666</v>
      </c>
      <c r="I2739" s="4"/>
      <c r="J2739" s="4"/>
      <c r="K2739" s="3"/>
      <c r="L2739" s="4"/>
      <c r="M2739" s="4" t="s">
        <v>132</v>
      </c>
      <c r="N2739" s="4" t="s">
        <v>9882</v>
      </c>
    </row>
    <row r="2740" spans="1:14" customFormat="1" hidden="1">
      <c r="A2740" s="4">
        <v>3002000000</v>
      </c>
      <c r="B2740" s="4" t="s">
        <v>181</v>
      </c>
      <c r="C2740" s="4">
        <v>623.34</v>
      </c>
      <c r="D2740" s="3"/>
      <c r="E2740" s="24" t="s">
        <v>16983</v>
      </c>
      <c r="F2740" s="4" t="s">
        <v>10667</v>
      </c>
      <c r="G2740" s="4" t="s">
        <v>10668</v>
      </c>
      <c r="H2740" s="4" t="s">
        <v>10289</v>
      </c>
      <c r="I2740" s="4"/>
      <c r="J2740" s="4"/>
      <c r="K2740" s="3"/>
      <c r="L2740" s="4"/>
      <c r="M2740" s="4" t="s">
        <v>12</v>
      </c>
      <c r="N2740" s="4" t="s">
        <v>10669</v>
      </c>
    </row>
    <row r="2741" spans="1:14" customFormat="1" ht="16.5" hidden="1" customHeight="1">
      <c r="A2741" s="4">
        <v>3002000000</v>
      </c>
      <c r="B2741" s="4" t="s">
        <v>181</v>
      </c>
      <c r="C2741" s="4">
        <v>603.78</v>
      </c>
      <c r="D2741" s="3"/>
      <c r="E2741" s="24" t="s">
        <v>16983</v>
      </c>
      <c r="F2741" s="4" t="s">
        <v>10670</v>
      </c>
      <c r="G2741" s="4" t="s">
        <v>10671</v>
      </c>
      <c r="H2741" s="4" t="s">
        <v>10672</v>
      </c>
      <c r="I2741" s="4"/>
      <c r="J2741" s="4"/>
      <c r="K2741" s="3"/>
      <c r="L2741" s="4"/>
      <c r="M2741" s="4" t="s">
        <v>132</v>
      </c>
      <c r="N2741" s="4" t="s">
        <v>10673</v>
      </c>
    </row>
    <row r="2742" spans="1:14" customFormat="1" hidden="1">
      <c r="A2742" s="4">
        <v>3002000000</v>
      </c>
      <c r="B2742" s="4" t="s">
        <v>181</v>
      </c>
      <c r="C2742" s="4">
        <v>599.72</v>
      </c>
      <c r="D2742" s="3"/>
      <c r="E2742" s="24" t="s">
        <v>16983</v>
      </c>
      <c r="F2742" s="4" t="s">
        <v>10674</v>
      </c>
      <c r="G2742" s="4" t="s">
        <v>10675</v>
      </c>
      <c r="H2742" s="4" t="s">
        <v>10676</v>
      </c>
      <c r="I2742" s="4"/>
      <c r="J2742" s="4"/>
      <c r="K2742" s="3"/>
      <c r="L2742" s="4"/>
      <c r="M2742" s="4" t="s">
        <v>8115</v>
      </c>
      <c r="N2742" s="4" t="s">
        <v>10677</v>
      </c>
    </row>
    <row r="2743" spans="1:14" customFormat="1" hidden="1">
      <c r="A2743" s="4">
        <v>3002000000</v>
      </c>
      <c r="B2743" s="4" t="s">
        <v>181</v>
      </c>
      <c r="C2743" s="4">
        <v>561.28</v>
      </c>
      <c r="D2743" s="3"/>
      <c r="E2743" s="24" t="s">
        <v>16983</v>
      </c>
      <c r="F2743" s="4" t="s">
        <v>10678</v>
      </c>
      <c r="G2743" s="4" t="s">
        <v>10679</v>
      </c>
      <c r="H2743" s="4" t="s">
        <v>10680</v>
      </c>
      <c r="I2743" s="4"/>
      <c r="J2743" s="4"/>
      <c r="K2743" s="3"/>
      <c r="L2743" s="4"/>
      <c r="M2743" s="4" t="s">
        <v>8115</v>
      </c>
      <c r="N2743" s="4" t="s">
        <v>10681</v>
      </c>
    </row>
    <row r="2744" spans="1:14" customFormat="1" hidden="1">
      <c r="A2744" s="4">
        <v>3002000000</v>
      </c>
      <c r="B2744" s="4" t="s">
        <v>181</v>
      </c>
      <c r="C2744" s="4">
        <v>583.91</v>
      </c>
      <c r="D2744" s="3"/>
      <c r="E2744" s="24" t="s">
        <v>16983</v>
      </c>
      <c r="F2744" s="4" t="s">
        <v>10682</v>
      </c>
      <c r="G2744" s="4" t="s">
        <v>10683</v>
      </c>
      <c r="H2744" s="4" t="s">
        <v>10680</v>
      </c>
      <c r="I2744" s="4"/>
      <c r="J2744" s="4"/>
      <c r="K2744" s="3"/>
      <c r="L2744" s="4"/>
      <c r="M2744" s="4" t="s">
        <v>224</v>
      </c>
      <c r="N2744" s="4" t="s">
        <v>10684</v>
      </c>
    </row>
    <row r="2745" spans="1:14" customFormat="1" hidden="1">
      <c r="A2745" s="4">
        <v>3002000000</v>
      </c>
      <c r="B2745" s="4" t="s">
        <v>181</v>
      </c>
      <c r="C2745" s="4">
        <v>315.14999999999998</v>
      </c>
      <c r="D2745" s="3"/>
      <c r="E2745" s="24" t="s">
        <v>16983</v>
      </c>
      <c r="F2745" s="4" t="s">
        <v>10685</v>
      </c>
      <c r="G2745" s="4" t="s">
        <v>10686</v>
      </c>
      <c r="H2745" s="4" t="s">
        <v>10687</v>
      </c>
      <c r="I2745" s="4"/>
      <c r="J2745" s="4"/>
      <c r="K2745" s="3"/>
      <c r="L2745" s="4"/>
      <c r="M2745" s="4" t="s">
        <v>8115</v>
      </c>
      <c r="N2745" s="4" t="s">
        <v>10688</v>
      </c>
    </row>
    <row r="2746" spans="1:14" customFormat="1" hidden="1">
      <c r="A2746" s="4">
        <v>3002000000</v>
      </c>
      <c r="B2746" s="4" t="s">
        <v>181</v>
      </c>
      <c r="C2746" s="4">
        <v>590.67999999999995</v>
      </c>
      <c r="D2746" s="3"/>
      <c r="E2746" s="24" t="s">
        <v>16983</v>
      </c>
      <c r="F2746" s="4" t="s">
        <v>10689</v>
      </c>
      <c r="G2746" s="4" t="s">
        <v>10690</v>
      </c>
      <c r="H2746" s="4" t="s">
        <v>10691</v>
      </c>
      <c r="I2746" s="4"/>
      <c r="J2746" s="4"/>
      <c r="K2746" s="3"/>
      <c r="L2746" s="4"/>
      <c r="M2746" s="4" t="s">
        <v>132</v>
      </c>
      <c r="N2746" s="4" t="s">
        <v>10692</v>
      </c>
    </row>
    <row r="2747" spans="1:14" customFormat="1" ht="16.5" hidden="1" customHeight="1">
      <c r="A2747" s="4">
        <v>3002000000</v>
      </c>
      <c r="B2747" s="4" t="s">
        <v>181</v>
      </c>
      <c r="C2747" s="4">
        <v>633.95000000000005</v>
      </c>
      <c r="D2747" s="3"/>
      <c r="E2747" s="24" t="s">
        <v>16983</v>
      </c>
      <c r="F2747" s="4" t="s">
        <v>10693</v>
      </c>
      <c r="G2747" s="4" t="s">
        <v>10694</v>
      </c>
      <c r="H2747" s="4" t="s">
        <v>10695</v>
      </c>
      <c r="I2747" s="4"/>
      <c r="J2747" s="4"/>
      <c r="K2747" s="3"/>
      <c r="L2747" s="4"/>
      <c r="M2747" s="4" t="s">
        <v>30</v>
      </c>
      <c r="N2747" s="4" t="s">
        <v>10696</v>
      </c>
    </row>
    <row r="2748" spans="1:14" customFormat="1" hidden="1">
      <c r="A2748" s="4">
        <v>3002000000</v>
      </c>
      <c r="B2748" s="4" t="s">
        <v>181</v>
      </c>
      <c r="C2748" s="4">
        <v>751.74</v>
      </c>
      <c r="D2748" s="3"/>
      <c r="E2748" s="24" t="s">
        <v>16983</v>
      </c>
      <c r="F2748" s="4" t="s">
        <v>10697</v>
      </c>
      <c r="G2748" s="4" t="s">
        <v>10698</v>
      </c>
      <c r="H2748" s="4" t="s">
        <v>10699</v>
      </c>
      <c r="I2748" s="4"/>
      <c r="J2748" s="4"/>
      <c r="K2748" s="3"/>
      <c r="L2748" s="4"/>
      <c r="M2748" s="4" t="s">
        <v>132</v>
      </c>
      <c r="N2748" s="4" t="s">
        <v>10700</v>
      </c>
    </row>
    <row r="2749" spans="1:14" customFormat="1" hidden="1">
      <c r="A2749" s="4">
        <v>3002000000</v>
      </c>
      <c r="B2749" s="4" t="s">
        <v>181</v>
      </c>
      <c r="C2749" s="4">
        <v>603.29</v>
      </c>
      <c r="D2749" s="3"/>
      <c r="E2749" s="24" t="s">
        <v>16983</v>
      </c>
      <c r="F2749" s="4" t="s">
        <v>10701</v>
      </c>
      <c r="G2749" s="4" t="s">
        <v>10702</v>
      </c>
      <c r="H2749" s="4" t="s">
        <v>10703</v>
      </c>
      <c r="I2749" s="4"/>
      <c r="J2749" s="4"/>
      <c r="K2749" s="3"/>
      <c r="L2749" s="4"/>
      <c r="M2749" s="4" t="s">
        <v>134</v>
      </c>
      <c r="N2749" s="4" t="s">
        <v>10704</v>
      </c>
    </row>
    <row r="2750" spans="1:14" customFormat="1" hidden="1">
      <c r="A2750" s="4">
        <v>3002000000</v>
      </c>
      <c r="B2750" s="4" t="s">
        <v>181</v>
      </c>
      <c r="C2750" s="4">
        <v>588.62</v>
      </c>
      <c r="D2750" s="3"/>
      <c r="E2750" s="24" t="s">
        <v>16983</v>
      </c>
      <c r="F2750" s="4" t="s">
        <v>10705</v>
      </c>
      <c r="G2750" s="4" t="s">
        <v>10706</v>
      </c>
      <c r="H2750" s="4" t="s">
        <v>10703</v>
      </c>
      <c r="I2750" s="4"/>
      <c r="J2750" s="4"/>
      <c r="K2750" s="3"/>
      <c r="L2750" s="4"/>
      <c r="M2750" s="4" t="s">
        <v>134</v>
      </c>
      <c r="N2750" s="4" t="s">
        <v>10707</v>
      </c>
    </row>
    <row r="2751" spans="1:14" customFormat="1" hidden="1">
      <c r="A2751" s="4">
        <v>3002000000</v>
      </c>
      <c r="B2751" s="4" t="s">
        <v>181</v>
      </c>
      <c r="C2751" s="4">
        <v>564.92999999999995</v>
      </c>
      <c r="D2751" s="3"/>
      <c r="E2751" s="24" t="s">
        <v>16983</v>
      </c>
      <c r="F2751" s="4" t="s">
        <v>10708</v>
      </c>
      <c r="G2751" s="4" t="s">
        <v>10709</v>
      </c>
      <c r="H2751" s="4" t="s">
        <v>10710</v>
      </c>
      <c r="I2751" s="4"/>
      <c r="J2751" s="4"/>
      <c r="K2751" s="3"/>
      <c r="L2751" s="4"/>
      <c r="M2751" s="4" t="s">
        <v>132</v>
      </c>
      <c r="N2751" s="4" t="s">
        <v>10711</v>
      </c>
    </row>
    <row r="2752" spans="1:14" customFormat="1" hidden="1">
      <c r="A2752" s="4">
        <v>3002000000</v>
      </c>
      <c r="B2752" s="4" t="s">
        <v>181</v>
      </c>
      <c r="C2752" s="4">
        <v>668.7</v>
      </c>
      <c r="D2752" s="3"/>
      <c r="E2752" s="24" t="s">
        <v>16983</v>
      </c>
      <c r="F2752" s="4" t="s">
        <v>10712</v>
      </c>
      <c r="G2752" s="4" t="s">
        <v>10713</v>
      </c>
      <c r="H2752" s="4" t="s">
        <v>10714</v>
      </c>
      <c r="I2752" s="4"/>
      <c r="J2752" s="4"/>
      <c r="K2752" s="3"/>
      <c r="L2752" s="4"/>
      <c r="M2752" s="4" t="s">
        <v>132</v>
      </c>
      <c r="N2752" s="4" t="s">
        <v>10715</v>
      </c>
    </row>
    <row r="2753" spans="1:14" customFormat="1" hidden="1">
      <c r="A2753" s="4">
        <v>3002000000</v>
      </c>
      <c r="B2753" s="4" t="s">
        <v>181</v>
      </c>
      <c r="C2753" s="4">
        <v>603.32000000000005</v>
      </c>
      <c r="D2753" s="3"/>
      <c r="E2753" s="24" t="s">
        <v>16983</v>
      </c>
      <c r="F2753" s="4" t="s">
        <v>10716</v>
      </c>
      <c r="G2753" s="4" t="s">
        <v>10717</v>
      </c>
      <c r="H2753" s="4" t="s">
        <v>10718</v>
      </c>
      <c r="I2753" s="4"/>
      <c r="J2753" s="4"/>
      <c r="K2753" s="3"/>
      <c r="L2753" s="4"/>
      <c r="M2753" s="4" t="s">
        <v>8115</v>
      </c>
      <c r="N2753" s="4" t="s">
        <v>10719</v>
      </c>
    </row>
    <row r="2754" spans="1:14" customFormat="1" hidden="1">
      <c r="A2754" s="4">
        <v>3002000000</v>
      </c>
      <c r="B2754" s="4" t="s">
        <v>181</v>
      </c>
      <c r="C2754" s="4">
        <v>646.5</v>
      </c>
      <c r="D2754" s="3"/>
      <c r="E2754" s="24" t="s">
        <v>16983</v>
      </c>
      <c r="F2754" s="4" t="s">
        <v>10720</v>
      </c>
      <c r="G2754" s="4" t="s">
        <v>10721</v>
      </c>
      <c r="H2754" s="4" t="s">
        <v>10718</v>
      </c>
      <c r="I2754" s="4"/>
      <c r="J2754" s="4"/>
      <c r="K2754" s="3"/>
      <c r="L2754" s="4"/>
      <c r="M2754" s="4" t="s">
        <v>8262</v>
      </c>
      <c r="N2754" s="4" t="s">
        <v>10722</v>
      </c>
    </row>
    <row r="2755" spans="1:14" customFormat="1" hidden="1">
      <c r="A2755" s="4">
        <v>3002000000</v>
      </c>
      <c r="B2755" s="4" t="s">
        <v>181</v>
      </c>
      <c r="C2755" s="4">
        <v>618.26</v>
      </c>
      <c r="D2755" s="3"/>
      <c r="E2755" s="24" t="s">
        <v>16983</v>
      </c>
      <c r="F2755" s="4" t="s">
        <v>10724</v>
      </c>
      <c r="G2755" s="4" t="s">
        <v>10725</v>
      </c>
      <c r="H2755" s="4" t="s">
        <v>10723</v>
      </c>
      <c r="I2755" s="4"/>
      <c r="J2755" s="4"/>
      <c r="K2755" s="3"/>
      <c r="L2755" s="4"/>
      <c r="M2755" s="4" t="s">
        <v>25</v>
      </c>
      <c r="N2755" s="4" t="s">
        <v>10726</v>
      </c>
    </row>
    <row r="2756" spans="1:14" customFormat="1" ht="16.5" hidden="1" customHeight="1">
      <c r="A2756" s="4">
        <v>3002000000</v>
      </c>
      <c r="B2756" s="4" t="s">
        <v>181</v>
      </c>
      <c r="C2756" s="4">
        <v>599.54999999999995</v>
      </c>
      <c r="D2756" s="3"/>
      <c r="E2756" s="24" t="s">
        <v>16983</v>
      </c>
      <c r="F2756" s="4" t="s">
        <v>10729</v>
      </c>
      <c r="G2756" s="4" t="s">
        <v>10730</v>
      </c>
      <c r="H2756" s="4" t="s">
        <v>10727</v>
      </c>
      <c r="I2756" s="4"/>
      <c r="J2756" s="4"/>
      <c r="K2756" s="3"/>
      <c r="L2756" s="4"/>
      <c r="M2756" s="4" t="s">
        <v>9</v>
      </c>
      <c r="N2756" s="4" t="s">
        <v>10728</v>
      </c>
    </row>
    <row r="2757" spans="1:14" customFormat="1" hidden="1">
      <c r="A2757" s="4">
        <v>3002000000</v>
      </c>
      <c r="B2757" s="4" t="s">
        <v>181</v>
      </c>
      <c r="C2757" s="4">
        <v>574.34</v>
      </c>
      <c r="D2757" s="3"/>
      <c r="E2757" s="24" t="s">
        <v>16983</v>
      </c>
      <c r="F2757" s="4" t="s">
        <v>10731</v>
      </c>
      <c r="G2757" s="4" t="s">
        <v>10732</v>
      </c>
      <c r="H2757" s="4" t="s">
        <v>10733</v>
      </c>
      <c r="I2757" s="4"/>
      <c r="J2757" s="4"/>
      <c r="K2757" s="3"/>
      <c r="L2757" s="4"/>
      <c r="M2757" s="4" t="s">
        <v>132</v>
      </c>
      <c r="N2757" s="4" t="s">
        <v>10734</v>
      </c>
    </row>
    <row r="2758" spans="1:14" customFormat="1" hidden="1">
      <c r="A2758" s="4">
        <v>3002000000</v>
      </c>
      <c r="B2758" s="4" t="s">
        <v>181</v>
      </c>
      <c r="C2758" s="4">
        <v>622.04</v>
      </c>
      <c r="D2758" s="3"/>
      <c r="E2758" s="24" t="s">
        <v>16983</v>
      </c>
      <c r="F2758" s="4" t="s">
        <v>10735</v>
      </c>
      <c r="G2758" s="4" t="s">
        <v>10736</v>
      </c>
      <c r="H2758" s="4" t="s">
        <v>10733</v>
      </c>
      <c r="I2758" s="4"/>
      <c r="J2758" s="4"/>
      <c r="K2758" s="3"/>
      <c r="L2758" s="4"/>
      <c r="M2758" s="4" t="s">
        <v>8115</v>
      </c>
      <c r="N2758" s="4" t="s">
        <v>10737</v>
      </c>
    </row>
    <row r="2759" spans="1:14" customFormat="1" hidden="1">
      <c r="A2759" s="4">
        <v>3002000000</v>
      </c>
      <c r="B2759" s="4" t="s">
        <v>181</v>
      </c>
      <c r="C2759" s="4">
        <v>590.84</v>
      </c>
      <c r="D2759" s="3"/>
      <c r="E2759" s="24" t="s">
        <v>16983</v>
      </c>
      <c r="F2759" s="4" t="s">
        <v>10738</v>
      </c>
      <c r="G2759" s="4" t="s">
        <v>10739</v>
      </c>
      <c r="H2759" s="4" t="s">
        <v>10733</v>
      </c>
      <c r="I2759" s="4"/>
      <c r="J2759" s="4"/>
      <c r="K2759" s="3"/>
      <c r="L2759" s="4"/>
      <c r="M2759" s="4" t="s">
        <v>8262</v>
      </c>
      <c r="N2759" s="4" t="s">
        <v>10740</v>
      </c>
    </row>
    <row r="2760" spans="1:14" customFormat="1" hidden="1">
      <c r="A2760" s="4">
        <v>3002000000</v>
      </c>
      <c r="B2760" s="4" t="s">
        <v>181</v>
      </c>
      <c r="C2760" s="4">
        <v>649.36</v>
      </c>
      <c r="D2760" s="3"/>
      <c r="E2760" s="24" t="s">
        <v>16983</v>
      </c>
      <c r="F2760" s="4" t="s">
        <v>10741</v>
      </c>
      <c r="G2760" s="4" t="s">
        <v>10742</v>
      </c>
      <c r="H2760" s="4" t="s">
        <v>10743</v>
      </c>
      <c r="I2760" s="4"/>
      <c r="J2760" s="4"/>
      <c r="K2760" s="3"/>
      <c r="L2760" s="4"/>
      <c r="M2760" s="4" t="s">
        <v>7</v>
      </c>
      <c r="N2760" s="4" t="s">
        <v>10744</v>
      </c>
    </row>
    <row r="2761" spans="1:14" customFormat="1" hidden="1">
      <c r="A2761" s="4">
        <v>3002000000</v>
      </c>
      <c r="B2761" s="4" t="s">
        <v>181</v>
      </c>
      <c r="C2761" s="4">
        <v>598.67999999999995</v>
      </c>
      <c r="D2761" s="3"/>
      <c r="E2761" s="24" t="s">
        <v>16983</v>
      </c>
      <c r="F2761" s="4" t="s">
        <v>10745</v>
      </c>
      <c r="G2761" s="4" t="s">
        <v>10746</v>
      </c>
      <c r="H2761" s="4" t="s">
        <v>10011</v>
      </c>
      <c r="I2761" s="4"/>
      <c r="J2761" s="4"/>
      <c r="K2761" s="3"/>
      <c r="L2761" s="4"/>
      <c r="M2761" s="4" t="s">
        <v>9</v>
      </c>
      <c r="N2761" s="4" t="s">
        <v>10747</v>
      </c>
    </row>
    <row r="2762" spans="1:14" customFormat="1" hidden="1">
      <c r="A2762" s="4">
        <v>3002000000</v>
      </c>
      <c r="B2762" s="4" t="s">
        <v>181</v>
      </c>
      <c r="C2762" s="4">
        <v>650.23</v>
      </c>
      <c r="D2762" s="3"/>
      <c r="E2762" s="24" t="s">
        <v>16983</v>
      </c>
      <c r="F2762" s="4" t="s">
        <v>10748</v>
      </c>
      <c r="G2762" s="4" t="s">
        <v>10749</v>
      </c>
      <c r="H2762" s="4" t="s">
        <v>10750</v>
      </c>
      <c r="I2762" s="4"/>
      <c r="J2762" s="4"/>
      <c r="K2762" s="3"/>
      <c r="L2762" s="4"/>
      <c r="M2762" s="4" t="s">
        <v>132</v>
      </c>
      <c r="N2762" s="4" t="s">
        <v>10751</v>
      </c>
    </row>
    <row r="2763" spans="1:14" customFormat="1" ht="16.5" hidden="1" customHeight="1">
      <c r="A2763" s="4">
        <v>3002000000</v>
      </c>
      <c r="B2763" s="4" t="s">
        <v>181</v>
      </c>
      <c r="C2763" s="4">
        <v>304.91000000000003</v>
      </c>
      <c r="D2763" s="3"/>
      <c r="E2763" s="24" t="s">
        <v>16983</v>
      </c>
      <c r="F2763" s="4" t="s">
        <v>10753</v>
      </c>
      <c r="G2763" s="4" t="s">
        <v>10754</v>
      </c>
      <c r="H2763" s="4" t="s">
        <v>10752</v>
      </c>
      <c r="I2763" s="4"/>
      <c r="J2763" s="4"/>
      <c r="K2763" s="3"/>
      <c r="L2763" s="4"/>
      <c r="M2763" s="4" t="s">
        <v>132</v>
      </c>
      <c r="N2763" s="4" t="s">
        <v>10755</v>
      </c>
    </row>
    <row r="2764" spans="1:14" customFormat="1" hidden="1">
      <c r="A2764" s="4">
        <v>3002000000</v>
      </c>
      <c r="B2764" s="4" t="s">
        <v>181</v>
      </c>
      <c r="C2764" s="4">
        <v>590.46</v>
      </c>
      <c r="D2764" s="3"/>
      <c r="E2764" s="24" t="s">
        <v>16983</v>
      </c>
      <c r="F2764" s="4" t="s">
        <v>10756</v>
      </c>
      <c r="G2764" s="4" t="s">
        <v>10757</v>
      </c>
      <c r="H2764" s="4" t="s">
        <v>10752</v>
      </c>
      <c r="I2764" s="4"/>
      <c r="J2764" s="4"/>
      <c r="K2764" s="3"/>
      <c r="L2764" s="4"/>
      <c r="M2764" s="4" t="s">
        <v>25</v>
      </c>
      <c r="N2764" s="4" t="s">
        <v>10758</v>
      </c>
    </row>
    <row r="2765" spans="1:14" customFormat="1" hidden="1">
      <c r="A2765" s="4">
        <v>3002000000</v>
      </c>
      <c r="B2765" s="4" t="s">
        <v>181</v>
      </c>
      <c r="C2765" s="4">
        <v>701</v>
      </c>
      <c r="D2765" s="3"/>
      <c r="E2765" s="24" t="s">
        <v>16983</v>
      </c>
      <c r="F2765" s="4" t="s">
        <v>10759</v>
      </c>
      <c r="G2765" s="4" t="s">
        <v>10760</v>
      </c>
      <c r="H2765" s="4" t="s">
        <v>9949</v>
      </c>
      <c r="I2765" s="4"/>
      <c r="J2765" s="4"/>
      <c r="K2765" s="3"/>
      <c r="L2765" s="4"/>
      <c r="M2765" s="4" t="s">
        <v>9</v>
      </c>
      <c r="N2765" s="4" t="s">
        <v>10761</v>
      </c>
    </row>
    <row r="2766" spans="1:14" customFormat="1" hidden="1">
      <c r="A2766" s="4">
        <v>3002000000</v>
      </c>
      <c r="B2766" s="4" t="s">
        <v>181</v>
      </c>
      <c r="C2766" s="4">
        <v>561.29999999999995</v>
      </c>
      <c r="D2766" s="3"/>
      <c r="E2766" s="24" t="s">
        <v>16983</v>
      </c>
      <c r="F2766" s="4" t="s">
        <v>10762</v>
      </c>
      <c r="G2766" s="4" t="s">
        <v>10763</v>
      </c>
      <c r="H2766" s="4" t="s">
        <v>10752</v>
      </c>
      <c r="I2766" s="4"/>
      <c r="J2766" s="4"/>
      <c r="K2766" s="3"/>
      <c r="L2766" s="4"/>
      <c r="M2766" s="4" t="s">
        <v>9</v>
      </c>
      <c r="N2766" s="4" t="s">
        <v>10764</v>
      </c>
    </row>
    <row r="2767" spans="1:14" customFormat="1" hidden="1">
      <c r="A2767" s="4">
        <v>3002000000</v>
      </c>
      <c r="B2767" s="4" t="s">
        <v>181</v>
      </c>
      <c r="C2767" s="4">
        <v>535.20000000000005</v>
      </c>
      <c r="D2767" s="3"/>
      <c r="E2767" s="24" t="s">
        <v>16983</v>
      </c>
      <c r="F2767" s="4" t="s">
        <v>10765</v>
      </c>
      <c r="G2767" s="4" t="s">
        <v>10766</v>
      </c>
      <c r="H2767" s="4" t="s">
        <v>10767</v>
      </c>
      <c r="I2767" s="4"/>
      <c r="J2767" s="4"/>
      <c r="K2767" s="3"/>
      <c r="L2767" s="4"/>
      <c r="M2767" s="4" t="s">
        <v>9</v>
      </c>
      <c r="N2767" s="4" t="s">
        <v>10768</v>
      </c>
    </row>
    <row r="2768" spans="1:14" customFormat="1" hidden="1">
      <c r="A2768" s="4">
        <v>3002000000</v>
      </c>
      <c r="B2768" s="4" t="s">
        <v>181</v>
      </c>
      <c r="C2768" s="4">
        <v>745.05</v>
      </c>
      <c r="D2768" s="3"/>
      <c r="E2768" s="24" t="s">
        <v>16983</v>
      </c>
      <c r="F2768" s="4" t="s">
        <v>10769</v>
      </c>
      <c r="G2768" s="4" t="s">
        <v>10770</v>
      </c>
      <c r="H2768" s="4" t="s">
        <v>10771</v>
      </c>
      <c r="I2768" s="4"/>
      <c r="J2768" s="4"/>
      <c r="K2768" s="3"/>
      <c r="L2768" s="4"/>
      <c r="M2768" s="4" t="s">
        <v>8262</v>
      </c>
      <c r="N2768" s="4" t="s">
        <v>10772</v>
      </c>
    </row>
    <row r="2769" spans="1:14" customFormat="1" ht="16.5" hidden="1" customHeight="1">
      <c r="A2769" s="4">
        <v>3002000000</v>
      </c>
      <c r="B2769" s="4" t="s">
        <v>181</v>
      </c>
      <c r="C2769" s="4">
        <v>467.98</v>
      </c>
      <c r="D2769" s="3"/>
      <c r="E2769" s="24" t="s">
        <v>16983</v>
      </c>
      <c r="F2769" s="4" t="s">
        <v>10773</v>
      </c>
      <c r="G2769" s="4" t="s">
        <v>10774</v>
      </c>
      <c r="H2769" s="4" t="s">
        <v>10771</v>
      </c>
      <c r="I2769" s="4"/>
      <c r="J2769" s="4"/>
      <c r="K2769" s="3"/>
      <c r="L2769" s="4"/>
      <c r="M2769" s="4" t="s">
        <v>8262</v>
      </c>
      <c r="N2769" s="4" t="s">
        <v>10772</v>
      </c>
    </row>
    <row r="2770" spans="1:14" customFormat="1" hidden="1">
      <c r="A2770" s="4">
        <v>3002000000</v>
      </c>
      <c r="B2770" s="4" t="s">
        <v>181</v>
      </c>
      <c r="C2770" s="4">
        <v>629.79</v>
      </c>
      <c r="D2770" s="3"/>
      <c r="E2770" s="24" t="s">
        <v>16983</v>
      </c>
      <c r="F2770" s="4" t="s">
        <v>10775</v>
      </c>
      <c r="G2770" s="4" t="s">
        <v>10776</v>
      </c>
      <c r="H2770" s="4" t="s">
        <v>10777</v>
      </c>
      <c r="I2770" s="4"/>
      <c r="J2770" s="4"/>
      <c r="K2770" s="3"/>
      <c r="L2770" s="4"/>
      <c r="M2770" s="4" t="s">
        <v>9</v>
      </c>
      <c r="N2770" s="4" t="s">
        <v>10778</v>
      </c>
    </row>
    <row r="2771" spans="1:14" customFormat="1" hidden="1">
      <c r="A2771" s="4">
        <v>3002000000</v>
      </c>
      <c r="B2771" s="4" t="s">
        <v>181</v>
      </c>
      <c r="C2771" s="4">
        <v>732</v>
      </c>
      <c r="D2771" s="3"/>
      <c r="E2771" s="24" t="s">
        <v>16983</v>
      </c>
      <c r="F2771" s="4" t="s">
        <v>10779</v>
      </c>
      <c r="G2771" s="4" t="s">
        <v>10780</v>
      </c>
      <c r="H2771" s="4" t="s">
        <v>10777</v>
      </c>
      <c r="I2771" s="4"/>
      <c r="J2771" s="4"/>
      <c r="K2771" s="3"/>
      <c r="L2771" s="4"/>
      <c r="M2771" s="4" t="s">
        <v>9</v>
      </c>
      <c r="N2771" s="4" t="s">
        <v>10781</v>
      </c>
    </row>
    <row r="2772" spans="1:14" customFormat="1" hidden="1">
      <c r="A2772" s="4">
        <v>3002000000</v>
      </c>
      <c r="B2772" s="4" t="s">
        <v>181</v>
      </c>
      <c r="C2772" s="4">
        <v>563.47</v>
      </c>
      <c r="D2772" s="3"/>
      <c r="E2772" s="24" t="s">
        <v>16983</v>
      </c>
      <c r="F2772" s="4" t="s">
        <v>10784</v>
      </c>
      <c r="G2772" s="4" t="s">
        <v>10785</v>
      </c>
      <c r="H2772" s="4" t="s">
        <v>10782</v>
      </c>
      <c r="I2772" s="4"/>
      <c r="J2772" s="4"/>
      <c r="K2772" s="3"/>
      <c r="L2772" s="4"/>
      <c r="M2772" s="4" t="s">
        <v>9</v>
      </c>
      <c r="N2772" s="4" t="s">
        <v>10783</v>
      </c>
    </row>
    <row r="2773" spans="1:14" customFormat="1" ht="16.5" hidden="1" customHeight="1">
      <c r="A2773" s="4">
        <v>3002000000</v>
      </c>
      <c r="B2773" s="4" t="s">
        <v>181</v>
      </c>
      <c r="C2773" s="4">
        <v>622.05999999999995</v>
      </c>
      <c r="D2773" s="3"/>
      <c r="E2773" s="24" t="s">
        <v>16983</v>
      </c>
      <c r="F2773" s="4" t="s">
        <v>10786</v>
      </c>
      <c r="G2773" s="4" t="s">
        <v>10787</v>
      </c>
      <c r="H2773" s="4" t="s">
        <v>10782</v>
      </c>
      <c r="I2773" s="4"/>
      <c r="J2773" s="4"/>
      <c r="K2773" s="3"/>
      <c r="L2773" s="4"/>
      <c r="M2773" s="4" t="s">
        <v>9</v>
      </c>
      <c r="N2773" s="4" t="s">
        <v>10783</v>
      </c>
    </row>
    <row r="2774" spans="1:14" customFormat="1" hidden="1">
      <c r="A2774" s="4">
        <v>3002000000</v>
      </c>
      <c r="B2774" s="4" t="s">
        <v>181</v>
      </c>
      <c r="C2774" s="4">
        <v>627.70000000000005</v>
      </c>
      <c r="D2774" s="3"/>
      <c r="E2774" s="24" t="s">
        <v>16983</v>
      </c>
      <c r="F2774" s="4" t="s">
        <v>10788</v>
      </c>
      <c r="G2774" s="4" t="s">
        <v>10789</v>
      </c>
      <c r="H2774" s="4" t="s">
        <v>10790</v>
      </c>
      <c r="I2774" s="4"/>
      <c r="J2774" s="4"/>
      <c r="K2774" s="3"/>
      <c r="L2774" s="4"/>
      <c r="M2774" s="4" t="s">
        <v>8115</v>
      </c>
      <c r="N2774" s="4" t="s">
        <v>10791</v>
      </c>
    </row>
    <row r="2775" spans="1:14" customFormat="1" hidden="1">
      <c r="A2775" s="4">
        <v>3002000000</v>
      </c>
      <c r="B2775" s="4" t="s">
        <v>181</v>
      </c>
      <c r="C2775" s="4">
        <v>686.13</v>
      </c>
      <c r="D2775" s="3"/>
      <c r="E2775" s="24" t="s">
        <v>16983</v>
      </c>
      <c r="F2775" s="4" t="s">
        <v>10792</v>
      </c>
      <c r="G2775" s="4" t="s">
        <v>10793</v>
      </c>
      <c r="H2775" s="4" t="s">
        <v>10794</v>
      </c>
      <c r="I2775" s="4"/>
      <c r="J2775" s="4"/>
      <c r="K2775" s="3"/>
      <c r="L2775" s="4"/>
      <c r="M2775" s="4" t="s">
        <v>569</v>
      </c>
      <c r="N2775" s="4" t="s">
        <v>10795</v>
      </c>
    </row>
    <row r="2776" spans="1:14" customFormat="1" ht="16.5" hidden="1" customHeight="1">
      <c r="A2776" s="4">
        <v>3002000000</v>
      </c>
      <c r="B2776" s="4" t="s">
        <v>181</v>
      </c>
      <c r="C2776" s="4">
        <v>812.8</v>
      </c>
      <c r="D2776" s="3"/>
      <c r="E2776" s="24" t="s">
        <v>16983</v>
      </c>
      <c r="F2776" s="4" t="s">
        <v>10796</v>
      </c>
      <c r="G2776" s="4" t="s">
        <v>10797</v>
      </c>
      <c r="H2776" s="4" t="s">
        <v>10798</v>
      </c>
      <c r="I2776" s="4"/>
      <c r="J2776" s="4"/>
      <c r="K2776" s="3"/>
      <c r="L2776" s="4"/>
      <c r="M2776" s="4" t="s">
        <v>132</v>
      </c>
      <c r="N2776" s="4" t="s">
        <v>10799</v>
      </c>
    </row>
    <row r="2777" spans="1:14" customFormat="1" hidden="1">
      <c r="A2777" s="4">
        <v>3002000000</v>
      </c>
      <c r="B2777" s="4" t="s">
        <v>181</v>
      </c>
      <c r="C2777" s="4">
        <v>749.1</v>
      </c>
      <c r="D2777" s="3"/>
      <c r="E2777" s="24" t="s">
        <v>16983</v>
      </c>
      <c r="F2777" s="4" t="s">
        <v>10800</v>
      </c>
      <c r="G2777" s="4" t="s">
        <v>10801</v>
      </c>
      <c r="H2777" s="4" t="s">
        <v>10798</v>
      </c>
      <c r="I2777" s="4"/>
      <c r="J2777" s="4"/>
      <c r="K2777" s="3"/>
      <c r="L2777" s="4"/>
      <c r="M2777" s="4" t="s">
        <v>8115</v>
      </c>
      <c r="N2777" s="4" t="s">
        <v>10802</v>
      </c>
    </row>
    <row r="2778" spans="1:14" customFormat="1" hidden="1">
      <c r="A2778" s="4">
        <v>3002000000</v>
      </c>
      <c r="B2778" s="4" t="s">
        <v>181</v>
      </c>
      <c r="C2778" s="4">
        <v>741.2</v>
      </c>
      <c r="D2778" s="3"/>
      <c r="E2778" s="24" t="s">
        <v>16983</v>
      </c>
      <c r="F2778" s="4" t="s">
        <v>10803</v>
      </c>
      <c r="G2778" s="4" t="s">
        <v>10804</v>
      </c>
      <c r="H2778" s="4" t="s">
        <v>10798</v>
      </c>
      <c r="I2778" s="4"/>
      <c r="J2778" s="4"/>
      <c r="K2778" s="3"/>
      <c r="L2778" s="4"/>
      <c r="M2778" s="4" t="s">
        <v>8115</v>
      </c>
      <c r="N2778" s="4" t="s">
        <v>10805</v>
      </c>
    </row>
    <row r="2779" spans="1:14" customFormat="1" hidden="1">
      <c r="A2779" s="4">
        <v>3002000000</v>
      </c>
      <c r="B2779" s="4" t="s">
        <v>181</v>
      </c>
      <c r="C2779" s="4">
        <v>639.20000000000005</v>
      </c>
      <c r="D2779" s="3"/>
      <c r="E2779" s="24" t="s">
        <v>16983</v>
      </c>
      <c r="F2779" s="4" t="s">
        <v>10806</v>
      </c>
      <c r="G2779" s="4" t="s">
        <v>10807</v>
      </c>
      <c r="H2779" s="4" t="s">
        <v>10798</v>
      </c>
      <c r="I2779" s="4"/>
      <c r="J2779" s="4"/>
      <c r="K2779" s="3"/>
      <c r="L2779" s="4"/>
      <c r="M2779" s="4" t="s">
        <v>132</v>
      </c>
      <c r="N2779" s="4" t="s">
        <v>10808</v>
      </c>
    </row>
    <row r="2780" spans="1:14" customFormat="1" ht="16.5" hidden="1" customHeight="1">
      <c r="A2780" s="4">
        <v>3002000000</v>
      </c>
      <c r="B2780" s="4" t="s">
        <v>181</v>
      </c>
      <c r="C2780" s="4">
        <v>606.9</v>
      </c>
      <c r="D2780" s="3"/>
      <c r="E2780" s="24" t="s">
        <v>16983</v>
      </c>
      <c r="F2780" s="4" t="s">
        <v>10809</v>
      </c>
      <c r="G2780" s="4" t="s">
        <v>10810</v>
      </c>
      <c r="H2780" s="4" t="s">
        <v>10811</v>
      </c>
      <c r="I2780" s="4"/>
      <c r="J2780" s="4"/>
      <c r="K2780" s="3"/>
      <c r="L2780" s="4"/>
      <c r="M2780" s="4" t="s">
        <v>4532</v>
      </c>
      <c r="N2780" s="4" t="s">
        <v>10812</v>
      </c>
    </row>
    <row r="2781" spans="1:14" customFormat="1" hidden="1">
      <c r="A2781" s="4">
        <v>3002000000</v>
      </c>
      <c r="B2781" s="4" t="s">
        <v>181</v>
      </c>
      <c r="C2781" s="4">
        <v>320.39999999999998</v>
      </c>
      <c r="D2781" s="3"/>
      <c r="E2781" s="24" t="s">
        <v>16983</v>
      </c>
      <c r="F2781" s="4" t="s">
        <v>10813</v>
      </c>
      <c r="G2781" s="4" t="s">
        <v>10814</v>
      </c>
      <c r="H2781" s="4" t="s">
        <v>10815</v>
      </c>
      <c r="I2781" s="4"/>
      <c r="J2781" s="4"/>
      <c r="K2781" s="3"/>
      <c r="L2781" s="4"/>
      <c r="M2781" s="4" t="s">
        <v>1815</v>
      </c>
      <c r="N2781" s="4" t="s">
        <v>10816</v>
      </c>
    </row>
    <row r="2782" spans="1:14" customFormat="1" hidden="1">
      <c r="A2782" s="4">
        <v>3002000000</v>
      </c>
      <c r="B2782" s="4" t="s">
        <v>181</v>
      </c>
      <c r="C2782" s="4">
        <v>744</v>
      </c>
      <c r="D2782" s="3"/>
      <c r="E2782" s="24" t="s">
        <v>16983</v>
      </c>
      <c r="F2782" s="4" t="s">
        <v>10817</v>
      </c>
      <c r="G2782" s="4" t="s">
        <v>10818</v>
      </c>
      <c r="H2782" s="4" t="s">
        <v>10011</v>
      </c>
      <c r="I2782" s="4"/>
      <c r="J2782" s="4"/>
      <c r="K2782" s="3"/>
      <c r="L2782" s="4"/>
      <c r="M2782" s="4" t="s">
        <v>569</v>
      </c>
      <c r="N2782" s="4" t="s">
        <v>10819</v>
      </c>
    </row>
    <row r="2783" spans="1:14" customFormat="1" hidden="1">
      <c r="A2783" s="4">
        <v>3002000000</v>
      </c>
      <c r="B2783" s="4" t="s">
        <v>181</v>
      </c>
      <c r="C2783" s="4">
        <v>380.7</v>
      </c>
      <c r="D2783" s="3"/>
      <c r="E2783" s="24" t="s">
        <v>16983</v>
      </c>
      <c r="F2783" s="4" t="s">
        <v>10820</v>
      </c>
      <c r="G2783" s="4" t="s">
        <v>10821</v>
      </c>
      <c r="H2783" s="4" t="s">
        <v>10815</v>
      </c>
      <c r="I2783" s="4"/>
      <c r="J2783" s="4"/>
      <c r="K2783" s="3"/>
      <c r="L2783" s="4"/>
      <c r="M2783" s="4" t="s">
        <v>132</v>
      </c>
      <c r="N2783" s="4" t="s">
        <v>10822</v>
      </c>
    </row>
    <row r="2784" spans="1:14" customFormat="1" hidden="1">
      <c r="A2784" s="4">
        <v>3002000000</v>
      </c>
      <c r="B2784" s="4" t="s">
        <v>181</v>
      </c>
      <c r="C2784" s="4">
        <v>632.9</v>
      </c>
      <c r="D2784" s="3"/>
      <c r="E2784" s="24" t="s">
        <v>16983</v>
      </c>
      <c r="F2784" s="4" t="s">
        <v>10823</v>
      </c>
      <c r="G2784" s="4" t="s">
        <v>10824</v>
      </c>
      <c r="H2784" s="4" t="s">
        <v>10815</v>
      </c>
      <c r="I2784" s="4"/>
      <c r="J2784" s="4"/>
      <c r="K2784" s="3"/>
      <c r="L2784" s="4"/>
      <c r="M2784" s="4" t="s">
        <v>11</v>
      </c>
      <c r="N2784" s="4" t="s">
        <v>10825</v>
      </c>
    </row>
    <row r="2785" spans="1:14" customFormat="1" ht="16.5" hidden="1" customHeight="1">
      <c r="A2785" s="4">
        <v>3002000000</v>
      </c>
      <c r="B2785" s="4" t="s">
        <v>181</v>
      </c>
      <c r="C2785" s="4">
        <v>777.48</v>
      </c>
      <c r="D2785" s="3"/>
      <c r="E2785" s="24" t="s">
        <v>16983</v>
      </c>
      <c r="F2785" s="4" t="s">
        <v>10826</v>
      </c>
      <c r="G2785" s="4" t="s">
        <v>10827</v>
      </c>
      <c r="H2785" s="4" t="s">
        <v>10828</v>
      </c>
      <c r="I2785" s="4"/>
      <c r="J2785" s="4"/>
      <c r="K2785" s="3"/>
      <c r="L2785" s="4"/>
      <c r="M2785" s="4" t="s">
        <v>132</v>
      </c>
      <c r="N2785" s="4" t="s">
        <v>10829</v>
      </c>
    </row>
    <row r="2786" spans="1:14" customFormat="1" hidden="1">
      <c r="A2786" s="4">
        <v>3002000000</v>
      </c>
      <c r="B2786" s="4" t="s">
        <v>181</v>
      </c>
      <c r="C2786" s="4">
        <v>769.9</v>
      </c>
      <c r="D2786" s="3"/>
      <c r="E2786" s="24" t="s">
        <v>16983</v>
      </c>
      <c r="F2786" s="4" t="s">
        <v>10832</v>
      </c>
      <c r="G2786" s="4" t="s">
        <v>10833</v>
      </c>
      <c r="H2786" s="4" t="s">
        <v>10830</v>
      </c>
      <c r="I2786" s="4"/>
      <c r="J2786" s="4"/>
      <c r="K2786" s="3"/>
      <c r="L2786" s="4"/>
      <c r="M2786" s="4" t="s">
        <v>9</v>
      </c>
      <c r="N2786" s="4" t="s">
        <v>10831</v>
      </c>
    </row>
    <row r="2787" spans="1:14" customFormat="1" hidden="1">
      <c r="A2787" s="4">
        <v>3002000000</v>
      </c>
      <c r="B2787" s="4" t="s">
        <v>181</v>
      </c>
      <c r="C2787" s="4">
        <v>813</v>
      </c>
      <c r="D2787" s="3"/>
      <c r="E2787" s="24" t="s">
        <v>16983</v>
      </c>
      <c r="F2787" s="4" t="s">
        <v>10834</v>
      </c>
      <c r="G2787" s="4" t="s">
        <v>10835</v>
      </c>
      <c r="H2787" s="4" t="s">
        <v>10011</v>
      </c>
      <c r="I2787" s="4"/>
      <c r="J2787" s="4"/>
      <c r="K2787" s="3"/>
      <c r="L2787" s="4"/>
      <c r="M2787" s="4" t="s">
        <v>25</v>
      </c>
      <c r="N2787" s="4" t="s">
        <v>10836</v>
      </c>
    </row>
    <row r="2788" spans="1:14" customFormat="1" hidden="1">
      <c r="A2788" s="4">
        <v>3002000000</v>
      </c>
      <c r="B2788" s="4" t="s">
        <v>181</v>
      </c>
      <c r="C2788" s="4">
        <v>891.6</v>
      </c>
      <c r="D2788" s="3"/>
      <c r="E2788" s="24" t="s">
        <v>16983</v>
      </c>
      <c r="F2788" s="4" t="s">
        <v>10837</v>
      </c>
      <c r="G2788" s="4" t="s">
        <v>10838</v>
      </c>
      <c r="H2788" s="4" t="s">
        <v>10839</v>
      </c>
      <c r="I2788" s="4"/>
      <c r="J2788" s="4"/>
      <c r="K2788" s="3"/>
      <c r="L2788" s="4"/>
      <c r="M2788" s="4" t="s">
        <v>132</v>
      </c>
      <c r="N2788" s="4" t="s">
        <v>10840</v>
      </c>
    </row>
    <row r="2789" spans="1:14" customFormat="1" hidden="1">
      <c r="A2789" s="4">
        <v>3002000000</v>
      </c>
      <c r="B2789" s="4" t="s">
        <v>181</v>
      </c>
      <c r="C2789" s="4">
        <v>884</v>
      </c>
      <c r="D2789" s="3"/>
      <c r="E2789" s="24" t="s">
        <v>16983</v>
      </c>
      <c r="F2789" s="4" t="s">
        <v>10841</v>
      </c>
      <c r="G2789" s="4" t="s">
        <v>10842</v>
      </c>
      <c r="H2789" s="4" t="s">
        <v>10830</v>
      </c>
      <c r="I2789" s="4"/>
      <c r="J2789" s="4"/>
      <c r="K2789" s="3"/>
      <c r="L2789" s="4"/>
      <c r="M2789" s="4" t="s">
        <v>686</v>
      </c>
      <c r="N2789" s="4" t="s">
        <v>10831</v>
      </c>
    </row>
    <row r="2790" spans="1:14" customFormat="1" ht="16.5" hidden="1" customHeight="1">
      <c r="A2790" s="4">
        <v>3002000000</v>
      </c>
      <c r="B2790" s="4" t="s">
        <v>181</v>
      </c>
      <c r="C2790" s="4">
        <v>858.9</v>
      </c>
      <c r="D2790" s="3"/>
      <c r="E2790" s="24" t="s">
        <v>16983</v>
      </c>
      <c r="F2790" s="4" t="s">
        <v>10843</v>
      </c>
      <c r="G2790" s="4" t="s">
        <v>10844</v>
      </c>
      <c r="H2790" s="4" t="s">
        <v>10845</v>
      </c>
      <c r="I2790" s="4"/>
      <c r="J2790" s="4"/>
      <c r="K2790" s="3"/>
      <c r="L2790" s="4"/>
      <c r="M2790" s="4" t="s">
        <v>132</v>
      </c>
      <c r="N2790" s="4" t="s">
        <v>10846</v>
      </c>
    </row>
    <row r="2791" spans="1:14" customFormat="1" hidden="1">
      <c r="A2791" s="4">
        <v>3002000000</v>
      </c>
      <c r="B2791" s="4" t="s">
        <v>181</v>
      </c>
      <c r="C2791" s="4">
        <v>356.9</v>
      </c>
      <c r="D2791" s="3"/>
      <c r="E2791" s="24" t="s">
        <v>16983</v>
      </c>
      <c r="F2791" s="4" t="s">
        <v>10847</v>
      </c>
      <c r="G2791" s="4" t="s">
        <v>10848</v>
      </c>
      <c r="H2791" s="4" t="s">
        <v>10830</v>
      </c>
      <c r="I2791" s="4"/>
      <c r="J2791" s="4"/>
      <c r="K2791" s="3"/>
      <c r="L2791" s="4"/>
      <c r="M2791" s="4" t="s">
        <v>9</v>
      </c>
      <c r="N2791" s="4" t="s">
        <v>10831</v>
      </c>
    </row>
    <row r="2792" spans="1:14" customFormat="1" hidden="1">
      <c r="A2792" s="4">
        <v>3002000000</v>
      </c>
      <c r="B2792" s="4" t="s">
        <v>181</v>
      </c>
      <c r="C2792" s="4">
        <v>643.79999999999995</v>
      </c>
      <c r="D2792" s="3"/>
      <c r="E2792" s="24" t="s">
        <v>16983</v>
      </c>
      <c r="F2792" s="4" t="s">
        <v>10849</v>
      </c>
      <c r="G2792" s="4" t="s">
        <v>10850</v>
      </c>
      <c r="H2792" s="4" t="s">
        <v>10851</v>
      </c>
      <c r="I2792" s="4"/>
      <c r="J2792" s="4"/>
      <c r="K2792" s="3"/>
      <c r="L2792" s="4"/>
      <c r="M2792" s="4" t="s">
        <v>132</v>
      </c>
      <c r="N2792" s="4" t="s">
        <v>10852</v>
      </c>
    </row>
    <row r="2793" spans="1:14" customFormat="1" hidden="1">
      <c r="A2793" s="4">
        <v>3002000000</v>
      </c>
      <c r="B2793" s="4" t="s">
        <v>181</v>
      </c>
      <c r="C2793" s="4">
        <v>623</v>
      </c>
      <c r="D2793" s="3"/>
      <c r="E2793" s="24" t="s">
        <v>16983</v>
      </c>
      <c r="F2793" s="4" t="s">
        <v>10853</v>
      </c>
      <c r="G2793" s="4" t="s">
        <v>10854</v>
      </c>
      <c r="H2793" s="4" t="s">
        <v>10851</v>
      </c>
      <c r="I2793" s="4"/>
      <c r="J2793" s="4"/>
      <c r="K2793" s="3"/>
      <c r="L2793" s="4"/>
      <c r="M2793" s="4" t="s">
        <v>132</v>
      </c>
      <c r="N2793" s="4" t="s">
        <v>10855</v>
      </c>
    </row>
    <row r="2794" spans="1:14" customFormat="1" ht="16.5" hidden="1" customHeight="1">
      <c r="A2794" s="4">
        <v>3002000000</v>
      </c>
      <c r="B2794" s="4" t="s">
        <v>181</v>
      </c>
      <c r="C2794" s="4">
        <v>586.9</v>
      </c>
      <c r="D2794" s="3"/>
      <c r="E2794" s="24" t="s">
        <v>16983</v>
      </c>
      <c r="F2794" s="4" t="s">
        <v>10856</v>
      </c>
      <c r="G2794" s="4" t="s">
        <v>10857</v>
      </c>
      <c r="H2794" s="4" t="s">
        <v>10858</v>
      </c>
      <c r="I2794" s="4"/>
      <c r="J2794" s="4"/>
      <c r="K2794" s="3"/>
      <c r="L2794" s="4"/>
      <c r="M2794" s="4" t="s">
        <v>132</v>
      </c>
      <c r="N2794" s="4" t="s">
        <v>10859</v>
      </c>
    </row>
    <row r="2795" spans="1:14" customFormat="1" hidden="1">
      <c r="A2795" s="4">
        <v>3002000000</v>
      </c>
      <c r="B2795" s="4" t="s">
        <v>181</v>
      </c>
      <c r="C2795" s="4">
        <v>640.9</v>
      </c>
      <c r="D2795" s="3"/>
      <c r="E2795" s="24" t="s">
        <v>16983</v>
      </c>
      <c r="F2795" s="4" t="s">
        <v>10861</v>
      </c>
      <c r="G2795" s="4" t="s">
        <v>10862</v>
      </c>
      <c r="H2795" s="4" t="s">
        <v>10860</v>
      </c>
      <c r="I2795" s="4"/>
      <c r="J2795" s="4"/>
      <c r="K2795" s="3"/>
      <c r="L2795" s="4"/>
      <c r="M2795" s="4" t="s">
        <v>132</v>
      </c>
      <c r="N2795" s="4" t="s">
        <v>10863</v>
      </c>
    </row>
    <row r="2796" spans="1:14" customFormat="1" hidden="1">
      <c r="A2796" s="4">
        <v>3002000000</v>
      </c>
      <c r="B2796" s="4" t="s">
        <v>181</v>
      </c>
      <c r="C2796" s="4">
        <v>613.29999999999995</v>
      </c>
      <c r="D2796" s="3"/>
      <c r="E2796" s="24" t="s">
        <v>16983</v>
      </c>
      <c r="F2796" s="4" t="s">
        <v>10864</v>
      </c>
      <c r="G2796" s="4" t="s">
        <v>10865</v>
      </c>
      <c r="H2796" s="4" t="s">
        <v>10860</v>
      </c>
      <c r="I2796" s="4"/>
      <c r="J2796" s="4"/>
      <c r="K2796" s="3"/>
      <c r="L2796" s="4"/>
      <c r="M2796" s="4" t="s">
        <v>132</v>
      </c>
      <c r="N2796" s="4" t="s">
        <v>10863</v>
      </c>
    </row>
    <row r="2797" spans="1:14" customFormat="1" hidden="1">
      <c r="A2797" s="4">
        <v>3002000000</v>
      </c>
      <c r="B2797" s="4" t="s">
        <v>181</v>
      </c>
      <c r="C2797" s="4">
        <v>622.98</v>
      </c>
      <c r="D2797" s="3"/>
      <c r="E2797" s="24" t="s">
        <v>16983</v>
      </c>
      <c r="F2797" s="4" t="s">
        <v>10866</v>
      </c>
      <c r="G2797" s="4" t="s">
        <v>10867</v>
      </c>
      <c r="H2797" s="4" t="s">
        <v>10868</v>
      </c>
      <c r="I2797" s="4"/>
      <c r="J2797" s="4"/>
      <c r="K2797" s="3"/>
      <c r="L2797" s="4"/>
      <c r="M2797" s="4" t="s">
        <v>132</v>
      </c>
      <c r="N2797" s="4" t="s">
        <v>10869</v>
      </c>
    </row>
    <row r="2798" spans="1:14" customFormat="1" ht="16.5" hidden="1" customHeight="1">
      <c r="A2798" s="4">
        <v>3002000000</v>
      </c>
      <c r="B2798" s="4" t="s">
        <v>181</v>
      </c>
      <c r="C2798" s="4">
        <v>620.70000000000005</v>
      </c>
      <c r="D2798" s="3"/>
      <c r="E2798" s="24" t="s">
        <v>16983</v>
      </c>
      <c r="F2798" s="4" t="s">
        <v>10870</v>
      </c>
      <c r="G2798" s="4" t="s">
        <v>10871</v>
      </c>
      <c r="H2798" s="4" t="s">
        <v>10872</v>
      </c>
      <c r="I2798" s="4"/>
      <c r="J2798" s="4"/>
      <c r="K2798" s="3"/>
      <c r="L2798" s="4"/>
      <c r="M2798" s="4" t="s">
        <v>132</v>
      </c>
      <c r="N2798" s="4" t="s">
        <v>10873</v>
      </c>
    </row>
    <row r="2799" spans="1:14" customFormat="1" hidden="1">
      <c r="A2799" s="4">
        <v>3002000000</v>
      </c>
      <c r="B2799" s="4" t="s">
        <v>181</v>
      </c>
      <c r="C2799" s="4">
        <v>588.70000000000005</v>
      </c>
      <c r="D2799" s="3"/>
      <c r="E2799" s="24" t="s">
        <v>16983</v>
      </c>
      <c r="F2799" s="4" t="s">
        <v>10874</v>
      </c>
      <c r="G2799" s="4" t="s">
        <v>10875</v>
      </c>
      <c r="H2799" s="4" t="s">
        <v>10876</v>
      </c>
      <c r="I2799" s="4"/>
      <c r="J2799" s="4"/>
      <c r="K2799" s="3"/>
      <c r="L2799" s="4"/>
      <c r="M2799" s="4" t="s">
        <v>132</v>
      </c>
      <c r="N2799" s="4" t="s">
        <v>10877</v>
      </c>
    </row>
    <row r="2800" spans="1:14" customFormat="1" hidden="1">
      <c r="A2800" s="4">
        <v>3002000000</v>
      </c>
      <c r="B2800" s="4" t="s">
        <v>181</v>
      </c>
      <c r="C2800" s="4">
        <v>609.76</v>
      </c>
      <c r="D2800" s="3"/>
      <c r="E2800" s="24" t="s">
        <v>16983</v>
      </c>
      <c r="F2800" s="4" t="s">
        <v>10878</v>
      </c>
      <c r="G2800" s="4" t="s">
        <v>10879</v>
      </c>
      <c r="H2800" s="4" t="s">
        <v>10880</v>
      </c>
      <c r="I2800" s="4"/>
      <c r="J2800" s="4"/>
      <c r="K2800" s="3"/>
      <c r="L2800" s="4"/>
      <c r="M2800" s="4" t="s">
        <v>8115</v>
      </c>
      <c r="N2800" s="4" t="s">
        <v>10881</v>
      </c>
    </row>
    <row r="2801" spans="1:14" customFormat="1" hidden="1">
      <c r="A2801" s="4">
        <v>3002000000</v>
      </c>
      <c r="B2801" s="4" t="s">
        <v>181</v>
      </c>
      <c r="C2801" s="4">
        <v>623</v>
      </c>
      <c r="D2801" s="3"/>
      <c r="E2801" s="24" t="s">
        <v>16983</v>
      </c>
      <c r="F2801" s="4" t="s">
        <v>10882</v>
      </c>
      <c r="G2801" s="4" t="s">
        <v>10883</v>
      </c>
      <c r="H2801" s="4" t="s">
        <v>10011</v>
      </c>
      <c r="I2801" s="4"/>
      <c r="J2801" s="4"/>
      <c r="K2801" s="3"/>
      <c r="L2801" s="4"/>
      <c r="M2801" s="4" t="s">
        <v>25</v>
      </c>
      <c r="N2801" s="4" t="s">
        <v>10884</v>
      </c>
    </row>
    <row r="2802" spans="1:14" customFormat="1" hidden="1">
      <c r="A2802" s="4">
        <v>3002000000</v>
      </c>
      <c r="B2802" s="4" t="s">
        <v>181</v>
      </c>
      <c r="C2802" s="4">
        <v>594.4</v>
      </c>
      <c r="D2802" s="3"/>
      <c r="E2802" s="24" t="s">
        <v>16983</v>
      </c>
      <c r="F2802" s="4" t="s">
        <v>10885</v>
      </c>
      <c r="G2802" s="4" t="s">
        <v>10886</v>
      </c>
      <c r="H2802" s="4" t="s">
        <v>10351</v>
      </c>
      <c r="I2802" s="4"/>
      <c r="J2802" s="4"/>
      <c r="K2802" s="3"/>
      <c r="L2802" s="4"/>
      <c r="M2802" s="4" t="s">
        <v>8115</v>
      </c>
      <c r="N2802" s="4" t="s">
        <v>10887</v>
      </c>
    </row>
    <row r="2803" spans="1:14" customFormat="1" ht="16.5" hidden="1" customHeight="1">
      <c r="A2803" s="4">
        <v>3002000000</v>
      </c>
      <c r="B2803" s="4" t="s">
        <v>181</v>
      </c>
      <c r="C2803" s="4">
        <v>575.70000000000005</v>
      </c>
      <c r="D2803" s="3"/>
      <c r="E2803" s="24" t="s">
        <v>16983</v>
      </c>
      <c r="F2803" s="4" t="s">
        <v>10888</v>
      </c>
      <c r="G2803" s="4" t="s">
        <v>10889</v>
      </c>
      <c r="H2803" s="4" t="s">
        <v>10890</v>
      </c>
      <c r="I2803" s="4"/>
      <c r="J2803" s="4"/>
      <c r="K2803" s="3"/>
      <c r="L2803" s="4"/>
      <c r="M2803" s="4" t="s">
        <v>9</v>
      </c>
      <c r="N2803" s="4" t="s">
        <v>10891</v>
      </c>
    </row>
    <row r="2804" spans="1:14" customFormat="1" hidden="1">
      <c r="A2804" s="4">
        <v>3002000000</v>
      </c>
      <c r="B2804" s="4" t="s">
        <v>181</v>
      </c>
      <c r="C2804" s="4">
        <v>618</v>
      </c>
      <c r="D2804" s="3"/>
      <c r="E2804" s="24" t="s">
        <v>16983</v>
      </c>
      <c r="F2804" s="4" t="s">
        <v>10892</v>
      </c>
      <c r="G2804" s="4" t="s">
        <v>10893</v>
      </c>
      <c r="H2804" s="4" t="s">
        <v>10894</v>
      </c>
      <c r="I2804" s="4"/>
      <c r="J2804" s="4"/>
      <c r="K2804" s="3"/>
      <c r="L2804" s="4"/>
      <c r="M2804" s="4" t="s">
        <v>132</v>
      </c>
      <c r="N2804" s="4" t="s">
        <v>10895</v>
      </c>
    </row>
    <row r="2805" spans="1:14" customFormat="1" hidden="1">
      <c r="A2805" s="4">
        <v>3002000000</v>
      </c>
      <c r="B2805" s="4" t="s">
        <v>181</v>
      </c>
      <c r="C2805" s="4">
        <v>631.15</v>
      </c>
      <c r="D2805" s="3"/>
      <c r="E2805" s="24" t="s">
        <v>16983</v>
      </c>
      <c r="F2805" s="4" t="s">
        <v>10896</v>
      </c>
      <c r="G2805" s="4" t="s">
        <v>10897</v>
      </c>
      <c r="H2805" s="4" t="s">
        <v>10898</v>
      </c>
      <c r="I2805" s="4"/>
      <c r="J2805" s="4"/>
      <c r="K2805" s="3"/>
      <c r="L2805" s="4"/>
      <c r="M2805" s="4" t="s">
        <v>8115</v>
      </c>
      <c r="N2805" s="4" t="s">
        <v>10899</v>
      </c>
    </row>
    <row r="2806" spans="1:14" customFormat="1" ht="16.5" hidden="1" customHeight="1">
      <c r="A2806" s="4">
        <v>3002000000</v>
      </c>
      <c r="B2806" s="4" t="s">
        <v>181</v>
      </c>
      <c r="C2806" s="4">
        <v>578</v>
      </c>
      <c r="D2806" s="3"/>
      <c r="E2806" s="24" t="s">
        <v>16983</v>
      </c>
      <c r="F2806" s="4" t="s">
        <v>10900</v>
      </c>
      <c r="G2806" s="4" t="s">
        <v>10901</v>
      </c>
      <c r="H2806" s="4" t="s">
        <v>10011</v>
      </c>
      <c r="I2806" s="4"/>
      <c r="J2806" s="4"/>
      <c r="K2806" s="3"/>
      <c r="L2806" s="4"/>
      <c r="M2806" s="4" t="s">
        <v>25</v>
      </c>
      <c r="N2806" s="4" t="s">
        <v>10902</v>
      </c>
    </row>
    <row r="2807" spans="1:14" customFormat="1" hidden="1">
      <c r="A2807" s="4">
        <v>3002000000</v>
      </c>
      <c r="B2807" s="4" t="s">
        <v>181</v>
      </c>
      <c r="C2807" s="4">
        <v>854.36</v>
      </c>
      <c r="D2807" s="3"/>
      <c r="E2807" s="24" t="s">
        <v>16983</v>
      </c>
      <c r="F2807" s="4" t="s">
        <v>10903</v>
      </c>
      <c r="G2807" s="4" t="s">
        <v>10904</v>
      </c>
      <c r="H2807" s="4" t="s">
        <v>10905</v>
      </c>
      <c r="I2807" s="4"/>
      <c r="J2807" s="4"/>
      <c r="K2807" s="3"/>
      <c r="L2807" s="4"/>
      <c r="M2807" s="4" t="s">
        <v>132</v>
      </c>
      <c r="N2807" s="4" t="s">
        <v>10906</v>
      </c>
    </row>
    <row r="2808" spans="1:14" customFormat="1" hidden="1">
      <c r="A2808" s="4">
        <v>3002000000</v>
      </c>
      <c r="B2808" s="4" t="s">
        <v>181</v>
      </c>
      <c r="C2808" s="4">
        <v>669.98</v>
      </c>
      <c r="D2808" s="3"/>
      <c r="E2808" s="24" t="s">
        <v>16983</v>
      </c>
      <c r="F2808" s="4" t="s">
        <v>10907</v>
      </c>
      <c r="G2808" s="4" t="s">
        <v>10908</v>
      </c>
      <c r="H2808" s="4" t="s">
        <v>10909</v>
      </c>
      <c r="I2808" s="4"/>
      <c r="J2808" s="4"/>
      <c r="K2808" s="3"/>
      <c r="L2808" s="4"/>
      <c r="M2808" s="4" t="s">
        <v>132</v>
      </c>
      <c r="N2808" s="4" t="s">
        <v>10910</v>
      </c>
    </row>
    <row r="2809" spans="1:14" customFormat="1" hidden="1">
      <c r="A2809" s="4">
        <v>3002000000</v>
      </c>
      <c r="B2809" s="4" t="s">
        <v>181</v>
      </c>
      <c r="C2809" s="4">
        <v>648.13</v>
      </c>
      <c r="D2809" s="3"/>
      <c r="E2809" s="24" t="s">
        <v>16983</v>
      </c>
      <c r="F2809" s="4" t="s">
        <v>10911</v>
      </c>
      <c r="G2809" s="4" t="s">
        <v>10912</v>
      </c>
      <c r="H2809" s="4" t="s">
        <v>10913</v>
      </c>
      <c r="I2809" s="4"/>
      <c r="J2809" s="4"/>
      <c r="K2809" s="3"/>
      <c r="L2809" s="4"/>
      <c r="M2809" s="4" t="s">
        <v>132</v>
      </c>
      <c r="N2809" s="4" t="s">
        <v>10914</v>
      </c>
    </row>
    <row r="2810" spans="1:14" customFormat="1" hidden="1">
      <c r="A2810" s="4">
        <v>3002000000</v>
      </c>
      <c r="B2810" s="4" t="s">
        <v>181</v>
      </c>
      <c r="C2810" s="4">
        <v>589.57000000000005</v>
      </c>
      <c r="D2810" s="3"/>
      <c r="E2810" s="24" t="s">
        <v>16983</v>
      </c>
      <c r="F2810" s="4" t="s">
        <v>10915</v>
      </c>
      <c r="G2810" s="4" t="s">
        <v>10916</v>
      </c>
      <c r="H2810" s="4" t="s">
        <v>10917</v>
      </c>
      <c r="I2810" s="4"/>
      <c r="J2810" s="4"/>
      <c r="K2810" s="3"/>
      <c r="L2810" s="4"/>
      <c r="M2810" s="4" t="s">
        <v>2777</v>
      </c>
      <c r="N2810" s="4" t="s">
        <v>10918</v>
      </c>
    </row>
    <row r="2811" spans="1:14" customFormat="1" ht="16.5" hidden="1" customHeight="1">
      <c r="A2811" s="4">
        <v>3002000000</v>
      </c>
      <c r="B2811" s="4" t="s">
        <v>181</v>
      </c>
      <c r="C2811" s="4">
        <v>615.77</v>
      </c>
      <c r="D2811" s="3"/>
      <c r="E2811" s="24" t="s">
        <v>16983</v>
      </c>
      <c r="F2811" s="4" t="s">
        <v>10919</v>
      </c>
      <c r="G2811" s="4" t="s">
        <v>10920</v>
      </c>
      <c r="H2811" s="4" t="s">
        <v>10921</v>
      </c>
      <c r="I2811" s="4"/>
      <c r="J2811" s="4"/>
      <c r="K2811" s="3"/>
      <c r="L2811" s="4"/>
      <c r="M2811" s="4" t="s">
        <v>8115</v>
      </c>
      <c r="N2811" s="4" t="s">
        <v>10922</v>
      </c>
    </row>
    <row r="2812" spans="1:14" customFormat="1" hidden="1">
      <c r="A2812" s="4">
        <v>3002000000</v>
      </c>
      <c r="B2812" s="4" t="s">
        <v>181</v>
      </c>
      <c r="C2812" s="4">
        <v>600.9</v>
      </c>
      <c r="D2812" s="3"/>
      <c r="E2812" s="24" t="s">
        <v>16983</v>
      </c>
      <c r="F2812" s="4" t="s">
        <v>10923</v>
      </c>
      <c r="G2812" s="4" t="s">
        <v>10924</v>
      </c>
      <c r="H2812" s="4" t="s">
        <v>10925</v>
      </c>
      <c r="I2812" s="4"/>
      <c r="J2812" s="4"/>
      <c r="K2812" s="3"/>
      <c r="L2812" s="4"/>
      <c r="M2812" s="4" t="s">
        <v>132</v>
      </c>
      <c r="N2812" s="4" t="s">
        <v>10926</v>
      </c>
    </row>
    <row r="2813" spans="1:14" customFormat="1" hidden="1">
      <c r="A2813" s="4">
        <v>3002000000</v>
      </c>
      <c r="B2813" s="4" t="s">
        <v>181</v>
      </c>
      <c r="C2813" s="4">
        <v>627.12</v>
      </c>
      <c r="D2813" s="3"/>
      <c r="E2813" s="24" t="s">
        <v>16983</v>
      </c>
      <c r="F2813" s="4" t="s">
        <v>10927</v>
      </c>
      <c r="G2813" s="4" t="s">
        <v>10928</v>
      </c>
      <c r="H2813" s="4" t="s">
        <v>10929</v>
      </c>
      <c r="I2813" s="4"/>
      <c r="J2813" s="4"/>
      <c r="K2813" s="3"/>
      <c r="L2813" s="4"/>
      <c r="M2813" s="4" t="s">
        <v>132</v>
      </c>
      <c r="N2813" s="4" t="s">
        <v>10930</v>
      </c>
    </row>
    <row r="2814" spans="1:14" customFormat="1" hidden="1">
      <c r="A2814" s="4">
        <v>3002000000</v>
      </c>
      <c r="B2814" s="4" t="s">
        <v>181</v>
      </c>
      <c r="C2814" s="4">
        <v>555.5</v>
      </c>
      <c r="D2814" s="3"/>
      <c r="E2814" s="24" t="s">
        <v>16983</v>
      </c>
      <c r="F2814" s="4" t="s">
        <v>10931</v>
      </c>
      <c r="G2814" s="4" t="s">
        <v>10932</v>
      </c>
      <c r="H2814" s="4" t="s">
        <v>10933</v>
      </c>
      <c r="I2814" s="4"/>
      <c r="J2814" s="4"/>
      <c r="K2814" s="3"/>
      <c r="L2814" s="4"/>
      <c r="M2814" s="4" t="s">
        <v>8115</v>
      </c>
      <c r="N2814" s="4" t="s">
        <v>10934</v>
      </c>
    </row>
    <row r="2815" spans="1:14" customFormat="1" ht="16.5" hidden="1" customHeight="1">
      <c r="A2815" s="4">
        <v>3002000000</v>
      </c>
      <c r="B2815" s="4" t="s">
        <v>181</v>
      </c>
      <c r="C2815" s="4">
        <v>601.86</v>
      </c>
      <c r="D2815" s="3"/>
      <c r="E2815" s="24" t="s">
        <v>16983</v>
      </c>
      <c r="F2815" s="4" t="s">
        <v>10935</v>
      </c>
      <c r="G2815" s="4" t="s">
        <v>10936</v>
      </c>
      <c r="H2815" s="4" t="s">
        <v>10937</v>
      </c>
      <c r="I2815" s="4"/>
      <c r="J2815" s="4"/>
      <c r="K2815" s="3"/>
      <c r="L2815" s="4"/>
      <c r="M2815" s="4" t="s">
        <v>132</v>
      </c>
      <c r="N2815" s="4" t="s">
        <v>10938</v>
      </c>
    </row>
    <row r="2816" spans="1:14" customFormat="1" hidden="1">
      <c r="A2816" s="4">
        <v>3002000000</v>
      </c>
      <c r="B2816" s="4" t="s">
        <v>181</v>
      </c>
      <c r="C2816" s="4">
        <v>600.6</v>
      </c>
      <c r="D2816" s="3"/>
      <c r="E2816" s="24" t="s">
        <v>16983</v>
      </c>
      <c r="F2816" s="4" t="s">
        <v>10939</v>
      </c>
      <c r="G2816" s="4" t="s">
        <v>10940</v>
      </c>
      <c r="H2816" s="4" t="s">
        <v>10941</v>
      </c>
      <c r="I2816" s="4"/>
      <c r="J2816" s="4"/>
      <c r="K2816" s="3"/>
      <c r="L2816" s="4"/>
      <c r="M2816" s="4" t="s">
        <v>9</v>
      </c>
      <c r="N2816" s="4" t="s">
        <v>10942</v>
      </c>
    </row>
    <row r="2817" spans="1:14" customFormat="1" hidden="1">
      <c r="A2817" s="4">
        <v>3002000000</v>
      </c>
      <c r="B2817" s="4" t="s">
        <v>181</v>
      </c>
      <c r="C2817" s="4">
        <v>632.70000000000005</v>
      </c>
      <c r="D2817" s="3"/>
      <c r="E2817" s="24" t="s">
        <v>16983</v>
      </c>
      <c r="F2817" s="4" t="s">
        <v>10943</v>
      </c>
      <c r="G2817" s="4" t="s">
        <v>10944</v>
      </c>
      <c r="H2817" s="4" t="s">
        <v>10945</v>
      </c>
      <c r="I2817" s="4"/>
      <c r="J2817" s="4"/>
      <c r="K2817" s="3"/>
      <c r="L2817" s="4"/>
      <c r="M2817" s="4" t="s">
        <v>132</v>
      </c>
      <c r="N2817" s="4" t="s">
        <v>10946</v>
      </c>
    </row>
    <row r="2818" spans="1:14" customFormat="1" hidden="1">
      <c r="A2818" s="4">
        <v>3002000000</v>
      </c>
      <c r="B2818" s="4" t="s">
        <v>181</v>
      </c>
      <c r="C2818" s="4">
        <v>581.9</v>
      </c>
      <c r="D2818" s="3"/>
      <c r="E2818" s="24" t="s">
        <v>16983</v>
      </c>
      <c r="F2818" s="4" t="s">
        <v>10947</v>
      </c>
      <c r="G2818" s="4" t="s">
        <v>10948</v>
      </c>
      <c r="H2818" s="4" t="s">
        <v>10949</v>
      </c>
      <c r="I2818" s="4"/>
      <c r="J2818" s="4"/>
      <c r="K2818" s="3"/>
      <c r="L2818" s="4"/>
      <c r="M2818" s="4" t="s">
        <v>7</v>
      </c>
      <c r="N2818" s="4" t="s">
        <v>10950</v>
      </c>
    </row>
    <row r="2819" spans="1:14" customFormat="1" hidden="1">
      <c r="A2819" s="4">
        <v>3002000000</v>
      </c>
      <c r="B2819" s="4" t="s">
        <v>181</v>
      </c>
      <c r="C2819" s="4">
        <v>588.5</v>
      </c>
      <c r="D2819" s="3"/>
      <c r="E2819" s="24" t="s">
        <v>16983</v>
      </c>
      <c r="F2819" s="4" t="s">
        <v>10951</v>
      </c>
      <c r="G2819" s="4" t="s">
        <v>10952</v>
      </c>
      <c r="H2819" s="4" t="s">
        <v>10949</v>
      </c>
      <c r="I2819" s="4"/>
      <c r="J2819" s="4"/>
      <c r="K2819" s="3"/>
      <c r="L2819" s="4"/>
      <c r="M2819" s="4" t="s">
        <v>7</v>
      </c>
      <c r="N2819" s="4" t="s">
        <v>10950</v>
      </c>
    </row>
    <row r="2820" spans="1:14" customFormat="1" ht="16.5" hidden="1" customHeight="1">
      <c r="A2820" s="4">
        <v>3002000000</v>
      </c>
      <c r="B2820" s="4" t="s">
        <v>181</v>
      </c>
      <c r="C2820" s="4">
        <v>605</v>
      </c>
      <c r="D2820" s="3"/>
      <c r="E2820" s="24" t="s">
        <v>16983</v>
      </c>
      <c r="F2820" s="4" t="s">
        <v>10953</v>
      </c>
      <c r="G2820" s="4" t="s">
        <v>10954</v>
      </c>
      <c r="H2820" s="4" t="s">
        <v>10955</v>
      </c>
      <c r="I2820" s="4"/>
      <c r="J2820" s="4"/>
      <c r="K2820" s="3"/>
      <c r="L2820" s="4"/>
      <c r="M2820" s="4" t="s">
        <v>132</v>
      </c>
      <c r="N2820" s="4" t="s">
        <v>10956</v>
      </c>
    </row>
    <row r="2821" spans="1:14" customFormat="1" hidden="1">
      <c r="A2821" s="4">
        <v>3002000000</v>
      </c>
      <c r="B2821" s="4" t="s">
        <v>181</v>
      </c>
      <c r="C2821" s="4">
        <v>793.3</v>
      </c>
      <c r="D2821" s="3"/>
      <c r="E2821" s="24" t="s">
        <v>16983</v>
      </c>
      <c r="F2821" s="4" t="s">
        <v>10957</v>
      </c>
      <c r="G2821" s="4" t="s">
        <v>10958</v>
      </c>
      <c r="H2821" s="4" t="s">
        <v>10959</v>
      </c>
      <c r="I2821" s="4"/>
      <c r="J2821" s="4"/>
      <c r="K2821" s="3"/>
      <c r="L2821" s="4"/>
      <c r="M2821" s="4" t="s">
        <v>132</v>
      </c>
      <c r="N2821" s="4" t="s">
        <v>10960</v>
      </c>
    </row>
    <row r="2822" spans="1:14" customFormat="1" hidden="1">
      <c r="A2822" s="4">
        <v>3002000000</v>
      </c>
      <c r="B2822" s="4" t="s">
        <v>181</v>
      </c>
      <c r="C2822" s="4">
        <v>618.16999999999996</v>
      </c>
      <c r="D2822" s="3"/>
      <c r="E2822" s="24" t="s">
        <v>16983</v>
      </c>
      <c r="F2822" s="4" t="s">
        <v>10962</v>
      </c>
      <c r="G2822" s="4" t="s">
        <v>10963</v>
      </c>
      <c r="H2822" s="4" t="s">
        <v>10961</v>
      </c>
      <c r="I2822" s="4"/>
      <c r="J2822" s="4"/>
      <c r="K2822" s="3"/>
      <c r="L2822" s="4"/>
      <c r="M2822" s="4" t="s">
        <v>9</v>
      </c>
      <c r="N2822" s="4" t="s">
        <v>10964</v>
      </c>
    </row>
    <row r="2823" spans="1:14" customFormat="1" hidden="1">
      <c r="A2823" s="4">
        <v>3002000000</v>
      </c>
      <c r="B2823" s="4" t="s">
        <v>181</v>
      </c>
      <c r="C2823" s="4">
        <v>664.7</v>
      </c>
      <c r="D2823" s="3"/>
      <c r="E2823" s="24" t="s">
        <v>16983</v>
      </c>
      <c r="F2823" s="4" t="s">
        <v>10965</v>
      </c>
      <c r="G2823" s="4" t="s">
        <v>10966</v>
      </c>
      <c r="H2823" s="4" t="s">
        <v>10961</v>
      </c>
      <c r="I2823" s="4"/>
      <c r="J2823" s="4"/>
      <c r="K2823" s="3"/>
      <c r="L2823" s="4"/>
      <c r="M2823" s="4" t="s">
        <v>9</v>
      </c>
      <c r="N2823" s="4" t="s">
        <v>10967</v>
      </c>
    </row>
    <row r="2824" spans="1:14" customFormat="1" ht="16.5" hidden="1" customHeight="1">
      <c r="A2824" s="4">
        <v>3002000000</v>
      </c>
      <c r="B2824" s="4" t="s">
        <v>181</v>
      </c>
      <c r="C2824" s="4">
        <v>592.29999999999995</v>
      </c>
      <c r="D2824" s="3"/>
      <c r="E2824" s="24" t="s">
        <v>16983</v>
      </c>
      <c r="F2824" s="4" t="s">
        <v>10968</v>
      </c>
      <c r="G2824" s="4" t="s">
        <v>10969</v>
      </c>
      <c r="H2824" s="4" t="s">
        <v>10970</v>
      </c>
      <c r="I2824" s="4"/>
      <c r="J2824" s="4"/>
      <c r="K2824" s="3"/>
      <c r="L2824" s="4"/>
      <c r="M2824" s="4" t="s">
        <v>8262</v>
      </c>
      <c r="N2824" s="4" t="s">
        <v>10971</v>
      </c>
    </row>
    <row r="2825" spans="1:14" customFormat="1" hidden="1">
      <c r="A2825" s="4">
        <v>3002000000</v>
      </c>
      <c r="B2825" s="4" t="s">
        <v>181</v>
      </c>
      <c r="C2825" s="4">
        <v>564.29999999999995</v>
      </c>
      <c r="D2825" s="3"/>
      <c r="E2825" s="24" t="s">
        <v>16983</v>
      </c>
      <c r="F2825" s="4" t="s">
        <v>10972</v>
      </c>
      <c r="G2825" s="4" t="s">
        <v>10973</v>
      </c>
      <c r="H2825" s="4" t="s">
        <v>10974</v>
      </c>
      <c r="I2825" s="4"/>
      <c r="J2825" s="4"/>
      <c r="K2825" s="3"/>
      <c r="L2825" s="4"/>
      <c r="M2825" s="4" t="s">
        <v>112</v>
      </c>
      <c r="N2825" s="4" t="s">
        <v>10975</v>
      </c>
    </row>
    <row r="2826" spans="1:14" customFormat="1" hidden="1">
      <c r="A2826" s="4">
        <v>3002000000</v>
      </c>
      <c r="B2826" s="4" t="s">
        <v>181</v>
      </c>
      <c r="C2826" s="4">
        <v>610.95000000000005</v>
      </c>
      <c r="D2826" s="3"/>
      <c r="E2826" s="24" t="s">
        <v>16983</v>
      </c>
      <c r="F2826" s="4" t="s">
        <v>10976</v>
      </c>
      <c r="G2826" s="4" t="s">
        <v>10977</v>
      </c>
      <c r="H2826" s="4" t="s">
        <v>10974</v>
      </c>
      <c r="I2826" s="4"/>
      <c r="J2826" s="4"/>
      <c r="K2826" s="3"/>
      <c r="L2826" s="4"/>
      <c r="M2826" s="4" t="s">
        <v>9</v>
      </c>
      <c r="N2826" s="4" t="s">
        <v>10978</v>
      </c>
    </row>
    <row r="2827" spans="1:14" customFormat="1" hidden="1">
      <c r="A2827" s="4">
        <v>3002000000</v>
      </c>
      <c r="B2827" s="4" t="s">
        <v>181</v>
      </c>
      <c r="C2827" s="4">
        <v>615.01</v>
      </c>
      <c r="D2827" s="3"/>
      <c r="E2827" s="24" t="s">
        <v>16983</v>
      </c>
      <c r="F2827" s="4" t="s">
        <v>10979</v>
      </c>
      <c r="G2827" s="4" t="s">
        <v>10980</v>
      </c>
      <c r="H2827" s="4" t="s">
        <v>10974</v>
      </c>
      <c r="I2827" s="4"/>
      <c r="J2827" s="4"/>
      <c r="K2827" s="3"/>
      <c r="L2827" s="4"/>
      <c r="M2827" s="4" t="s">
        <v>9</v>
      </c>
      <c r="N2827" s="4" t="s">
        <v>10981</v>
      </c>
    </row>
    <row r="2828" spans="1:14" customFormat="1" hidden="1">
      <c r="A2828" s="4">
        <v>3002000000</v>
      </c>
      <c r="B2828" s="4" t="s">
        <v>181</v>
      </c>
      <c r="C2828" s="4">
        <v>634.20000000000005</v>
      </c>
      <c r="D2828" s="3"/>
      <c r="E2828" s="24" t="s">
        <v>16983</v>
      </c>
      <c r="F2828" s="4" t="s">
        <v>10982</v>
      </c>
      <c r="G2828" s="4" t="s">
        <v>10983</v>
      </c>
      <c r="H2828" s="4" t="s">
        <v>10974</v>
      </c>
      <c r="I2828" s="4"/>
      <c r="J2828" s="4"/>
      <c r="K2828" s="3"/>
      <c r="L2828" s="4"/>
      <c r="M2828" s="4" t="s">
        <v>9</v>
      </c>
      <c r="N2828" s="4" t="s">
        <v>10984</v>
      </c>
    </row>
    <row r="2829" spans="1:14" customFormat="1" ht="16.5" hidden="1" customHeight="1">
      <c r="A2829" s="4">
        <v>3002000000</v>
      </c>
      <c r="B2829" s="4" t="s">
        <v>181</v>
      </c>
      <c r="C2829" s="4">
        <v>629.07000000000005</v>
      </c>
      <c r="D2829" s="3"/>
      <c r="E2829" s="24" t="s">
        <v>16983</v>
      </c>
      <c r="F2829" s="4" t="s">
        <v>10985</v>
      </c>
      <c r="G2829" s="4" t="s">
        <v>10986</v>
      </c>
      <c r="H2829" s="4" t="s">
        <v>10974</v>
      </c>
      <c r="I2829" s="4"/>
      <c r="J2829" s="4"/>
      <c r="K2829" s="3"/>
      <c r="L2829" s="4"/>
      <c r="M2829" s="4" t="s">
        <v>9</v>
      </c>
      <c r="N2829" s="4" t="s">
        <v>10978</v>
      </c>
    </row>
    <row r="2830" spans="1:14" customFormat="1" hidden="1">
      <c r="A2830" s="4">
        <v>3002000000</v>
      </c>
      <c r="B2830" s="4" t="s">
        <v>181</v>
      </c>
      <c r="C2830" s="4">
        <v>597.05999999999995</v>
      </c>
      <c r="D2830" s="3"/>
      <c r="E2830" s="24" t="s">
        <v>16983</v>
      </c>
      <c r="F2830" s="4" t="s">
        <v>10987</v>
      </c>
      <c r="G2830" s="4" t="s">
        <v>10988</v>
      </c>
      <c r="H2830" s="4" t="s">
        <v>10989</v>
      </c>
      <c r="I2830" s="4"/>
      <c r="J2830" s="4"/>
      <c r="K2830" s="3"/>
      <c r="L2830" s="4"/>
      <c r="M2830" s="4" t="s">
        <v>9</v>
      </c>
      <c r="N2830" s="4" t="s">
        <v>10990</v>
      </c>
    </row>
    <row r="2831" spans="1:14" customFormat="1" hidden="1">
      <c r="A2831" s="4">
        <v>3002000000</v>
      </c>
      <c r="B2831" s="4" t="s">
        <v>181</v>
      </c>
      <c r="C2831" s="4">
        <v>624.5</v>
      </c>
      <c r="D2831" s="3"/>
      <c r="E2831" s="24" t="s">
        <v>16983</v>
      </c>
      <c r="F2831" s="4" t="s">
        <v>10991</v>
      </c>
      <c r="G2831" s="4" t="s">
        <v>10992</v>
      </c>
      <c r="H2831" s="4" t="s">
        <v>10993</v>
      </c>
      <c r="I2831" s="4"/>
      <c r="J2831" s="4"/>
      <c r="K2831" s="3"/>
      <c r="L2831" s="4"/>
      <c r="M2831" s="4" t="s">
        <v>132</v>
      </c>
      <c r="N2831" s="4" t="s">
        <v>10994</v>
      </c>
    </row>
    <row r="2832" spans="1:14" customFormat="1" hidden="1">
      <c r="A2832" s="4">
        <v>3002000000</v>
      </c>
      <c r="B2832" s="4" t="s">
        <v>181</v>
      </c>
      <c r="C2832" s="4">
        <v>612.5</v>
      </c>
      <c r="D2832" s="3"/>
      <c r="E2832" s="24" t="s">
        <v>16983</v>
      </c>
      <c r="F2832" s="4" t="s">
        <v>10995</v>
      </c>
      <c r="G2832" s="4" t="s">
        <v>10996</v>
      </c>
      <c r="H2832" s="4" t="s">
        <v>10997</v>
      </c>
      <c r="I2832" s="4"/>
      <c r="J2832" s="4"/>
      <c r="K2832" s="3"/>
      <c r="L2832" s="4"/>
      <c r="M2832" s="4" t="s">
        <v>132</v>
      </c>
      <c r="N2832" s="4" t="s">
        <v>10998</v>
      </c>
    </row>
    <row r="2833" spans="1:14" customFormat="1" hidden="1">
      <c r="A2833" s="4">
        <v>3002000000</v>
      </c>
      <c r="B2833" s="4" t="s">
        <v>181</v>
      </c>
      <c r="C2833" s="4">
        <v>619.41999999999996</v>
      </c>
      <c r="D2833" s="3"/>
      <c r="E2833" s="24" t="s">
        <v>16983</v>
      </c>
      <c r="F2833" s="4" t="s">
        <v>10999</v>
      </c>
      <c r="G2833" s="4" t="s">
        <v>11000</v>
      </c>
      <c r="H2833" s="4" t="s">
        <v>11001</v>
      </c>
      <c r="I2833" s="4"/>
      <c r="J2833" s="4"/>
      <c r="K2833" s="3"/>
      <c r="L2833" s="4"/>
      <c r="M2833" s="4" t="s">
        <v>132</v>
      </c>
      <c r="N2833" s="4" t="s">
        <v>11002</v>
      </c>
    </row>
    <row r="2834" spans="1:14" customFormat="1" hidden="1">
      <c r="A2834" s="4">
        <v>3002000000</v>
      </c>
      <c r="B2834" s="4" t="s">
        <v>181</v>
      </c>
      <c r="C2834" s="4">
        <v>601.76</v>
      </c>
      <c r="D2834" s="3"/>
      <c r="E2834" s="24" t="s">
        <v>16983</v>
      </c>
      <c r="F2834" s="4" t="s">
        <v>11003</v>
      </c>
      <c r="G2834" s="4" t="s">
        <v>11004</v>
      </c>
      <c r="H2834" s="4" t="s">
        <v>11005</v>
      </c>
      <c r="I2834" s="4"/>
      <c r="J2834" s="4"/>
      <c r="K2834" s="3"/>
      <c r="L2834" s="4"/>
      <c r="M2834" s="4" t="s">
        <v>132</v>
      </c>
      <c r="N2834" s="4" t="s">
        <v>11006</v>
      </c>
    </row>
    <row r="2835" spans="1:14" customFormat="1" hidden="1">
      <c r="A2835" s="4">
        <v>3002000000</v>
      </c>
      <c r="B2835" s="4" t="s">
        <v>181</v>
      </c>
      <c r="C2835" s="4">
        <v>605</v>
      </c>
      <c r="D2835" s="3"/>
      <c r="E2835" s="24" t="s">
        <v>16983</v>
      </c>
      <c r="F2835" s="4" t="s">
        <v>11007</v>
      </c>
      <c r="G2835" s="4" t="s">
        <v>11008</v>
      </c>
      <c r="H2835" s="4" t="s">
        <v>10011</v>
      </c>
      <c r="I2835" s="4"/>
      <c r="J2835" s="4"/>
      <c r="K2835" s="3"/>
      <c r="L2835" s="4"/>
      <c r="M2835" s="4" t="s">
        <v>9</v>
      </c>
      <c r="N2835" s="4" t="s">
        <v>11009</v>
      </c>
    </row>
    <row r="2836" spans="1:14" customFormat="1" ht="16.5" hidden="1" customHeight="1">
      <c r="A2836" s="4">
        <v>3002000000</v>
      </c>
      <c r="B2836" s="4" t="s">
        <v>181</v>
      </c>
      <c r="C2836" s="4">
        <v>708</v>
      </c>
      <c r="D2836" s="3"/>
      <c r="E2836" s="24" t="s">
        <v>16983</v>
      </c>
      <c r="F2836" s="4" t="s">
        <v>11010</v>
      </c>
      <c r="G2836" s="4" t="s">
        <v>11011</v>
      </c>
      <c r="H2836" s="4" t="s">
        <v>10289</v>
      </c>
      <c r="I2836" s="4"/>
      <c r="J2836" s="4"/>
      <c r="K2836" s="3"/>
      <c r="L2836" s="4"/>
      <c r="M2836" s="4" t="s">
        <v>9</v>
      </c>
      <c r="N2836" s="4" t="s">
        <v>11012</v>
      </c>
    </row>
    <row r="2837" spans="1:14" customFormat="1" hidden="1">
      <c r="A2837" s="4">
        <v>3002000000</v>
      </c>
      <c r="B2837" s="4" t="s">
        <v>181</v>
      </c>
      <c r="C2837" s="4">
        <v>338.95</v>
      </c>
      <c r="D2837" s="3"/>
      <c r="E2837" s="24" t="s">
        <v>16983</v>
      </c>
      <c r="F2837" s="4" t="s">
        <v>11013</v>
      </c>
      <c r="G2837" s="4" t="s">
        <v>11014</v>
      </c>
      <c r="H2837" s="4" t="s">
        <v>11015</v>
      </c>
      <c r="I2837" s="4"/>
      <c r="J2837" s="4"/>
      <c r="K2837" s="3"/>
      <c r="L2837" s="4"/>
      <c r="M2837" s="4" t="s">
        <v>132</v>
      </c>
      <c r="N2837" s="4" t="s">
        <v>11016</v>
      </c>
    </row>
    <row r="2838" spans="1:14" customFormat="1" hidden="1">
      <c r="A2838" s="4">
        <v>3002000000</v>
      </c>
      <c r="B2838" s="4" t="s">
        <v>181</v>
      </c>
      <c r="C2838" s="4">
        <v>322</v>
      </c>
      <c r="D2838" s="3"/>
      <c r="E2838" s="24" t="s">
        <v>16983</v>
      </c>
      <c r="F2838" s="4" t="s">
        <v>11017</v>
      </c>
      <c r="G2838" s="4" t="s">
        <v>11018</v>
      </c>
      <c r="H2838" s="4" t="s">
        <v>11019</v>
      </c>
      <c r="I2838" s="4"/>
      <c r="J2838" s="4"/>
      <c r="K2838" s="3"/>
      <c r="L2838" s="4"/>
      <c r="M2838" s="4" t="s">
        <v>132</v>
      </c>
      <c r="N2838" s="4" t="s">
        <v>11020</v>
      </c>
    </row>
    <row r="2839" spans="1:14" customFormat="1" hidden="1">
      <c r="A2839" s="4">
        <v>3002000000</v>
      </c>
      <c r="B2839" s="4" t="s">
        <v>181</v>
      </c>
      <c r="C2839" s="4">
        <v>696</v>
      </c>
      <c r="D2839" s="3"/>
      <c r="E2839" s="24" t="s">
        <v>16983</v>
      </c>
      <c r="F2839" s="4" t="s">
        <v>11021</v>
      </c>
      <c r="G2839" s="4" t="s">
        <v>11022</v>
      </c>
      <c r="H2839" s="4" t="s">
        <v>11023</v>
      </c>
      <c r="I2839" s="4"/>
      <c r="J2839" s="4"/>
      <c r="K2839" s="3"/>
      <c r="L2839" s="4"/>
      <c r="M2839" s="4" t="s">
        <v>132</v>
      </c>
      <c r="N2839" s="4" t="s">
        <v>11024</v>
      </c>
    </row>
    <row r="2840" spans="1:14" customFormat="1" hidden="1">
      <c r="A2840" s="4">
        <v>3002000000</v>
      </c>
      <c r="B2840" s="4" t="s">
        <v>181</v>
      </c>
      <c r="C2840" s="4">
        <v>623.70000000000005</v>
      </c>
      <c r="D2840" s="3"/>
      <c r="E2840" s="24" t="s">
        <v>16983</v>
      </c>
      <c r="F2840" s="4" t="s">
        <v>11025</v>
      </c>
      <c r="G2840" s="4" t="s">
        <v>11026</v>
      </c>
      <c r="H2840" s="4" t="s">
        <v>11027</v>
      </c>
      <c r="I2840" s="4"/>
      <c r="J2840" s="4"/>
      <c r="K2840" s="3"/>
      <c r="L2840" s="4"/>
      <c r="M2840" s="4" t="s">
        <v>8262</v>
      </c>
      <c r="N2840" s="4" t="s">
        <v>11028</v>
      </c>
    </row>
    <row r="2841" spans="1:14" customFormat="1" hidden="1">
      <c r="A2841" s="4">
        <v>3002000000</v>
      </c>
      <c r="B2841" s="4" t="s">
        <v>181</v>
      </c>
      <c r="C2841" s="4">
        <v>621.70000000000005</v>
      </c>
      <c r="D2841" s="3"/>
      <c r="E2841" s="24" t="s">
        <v>16983</v>
      </c>
      <c r="F2841" s="4" t="s">
        <v>11029</v>
      </c>
      <c r="G2841" s="4" t="s">
        <v>11030</v>
      </c>
      <c r="H2841" s="4" t="s">
        <v>11031</v>
      </c>
      <c r="I2841" s="4"/>
      <c r="J2841" s="4"/>
      <c r="K2841" s="3"/>
      <c r="L2841" s="4"/>
      <c r="M2841" s="4" t="s">
        <v>8115</v>
      </c>
      <c r="N2841" s="4" t="s">
        <v>11032</v>
      </c>
    </row>
    <row r="2842" spans="1:14" customFormat="1" ht="16.5" hidden="1" customHeight="1">
      <c r="A2842" s="4">
        <v>3002000000</v>
      </c>
      <c r="B2842" s="4" t="s">
        <v>181</v>
      </c>
      <c r="C2842" s="4">
        <v>600.25</v>
      </c>
      <c r="D2842" s="3"/>
      <c r="E2842" s="24" t="s">
        <v>16983</v>
      </c>
      <c r="F2842" s="4" t="s">
        <v>11033</v>
      </c>
      <c r="G2842" s="4" t="s">
        <v>11034</v>
      </c>
      <c r="H2842" s="4" t="s">
        <v>11035</v>
      </c>
      <c r="I2842" s="4"/>
      <c r="J2842" s="4"/>
      <c r="K2842" s="3"/>
      <c r="L2842" s="4"/>
      <c r="M2842" s="4" t="s">
        <v>132</v>
      </c>
      <c r="N2842" s="4" t="s">
        <v>11036</v>
      </c>
    </row>
    <row r="2843" spans="1:14" customFormat="1" hidden="1">
      <c r="A2843" s="4">
        <v>3002000000</v>
      </c>
      <c r="B2843" s="4" t="s">
        <v>181</v>
      </c>
      <c r="C2843" s="4">
        <v>605.29999999999995</v>
      </c>
      <c r="D2843" s="3"/>
      <c r="E2843" s="24" t="s">
        <v>16983</v>
      </c>
      <c r="F2843" s="4" t="s">
        <v>11037</v>
      </c>
      <c r="G2843" s="4" t="s">
        <v>11038</v>
      </c>
      <c r="H2843" s="4" t="s">
        <v>11039</v>
      </c>
      <c r="I2843" s="4"/>
      <c r="J2843" s="4"/>
      <c r="K2843" s="3"/>
      <c r="L2843" s="4"/>
      <c r="M2843" s="4" t="s">
        <v>8262</v>
      </c>
      <c r="N2843" s="4" t="s">
        <v>11040</v>
      </c>
    </row>
    <row r="2844" spans="1:14" customFormat="1" hidden="1">
      <c r="A2844" s="4">
        <v>3002000000</v>
      </c>
      <c r="B2844" s="4" t="s">
        <v>181</v>
      </c>
      <c r="C2844" s="4">
        <v>604.99</v>
      </c>
      <c r="D2844" s="3"/>
      <c r="E2844" s="24" t="s">
        <v>16983</v>
      </c>
      <c r="F2844" s="4" t="s">
        <v>11041</v>
      </c>
      <c r="G2844" s="4" t="s">
        <v>11042</v>
      </c>
      <c r="H2844" s="4" t="s">
        <v>11043</v>
      </c>
      <c r="I2844" s="4"/>
      <c r="J2844" s="4"/>
      <c r="K2844" s="3"/>
      <c r="L2844" s="4"/>
      <c r="M2844" s="4" t="s">
        <v>132</v>
      </c>
      <c r="N2844" s="4" t="s">
        <v>11044</v>
      </c>
    </row>
    <row r="2845" spans="1:14" customFormat="1" hidden="1">
      <c r="A2845" s="4">
        <v>3002000000</v>
      </c>
      <c r="B2845" s="4" t="s">
        <v>181</v>
      </c>
      <c r="C2845" s="4">
        <v>686.6</v>
      </c>
      <c r="D2845" s="3"/>
      <c r="E2845" s="24" t="s">
        <v>16983</v>
      </c>
      <c r="F2845" s="4" t="s">
        <v>11045</v>
      </c>
      <c r="G2845" s="4" t="s">
        <v>11046</v>
      </c>
      <c r="H2845" s="4" t="s">
        <v>11047</v>
      </c>
      <c r="I2845" s="4"/>
      <c r="J2845" s="4"/>
      <c r="K2845" s="3"/>
      <c r="L2845" s="4"/>
      <c r="M2845" s="4" t="s">
        <v>132</v>
      </c>
      <c r="N2845" s="4" t="s">
        <v>11048</v>
      </c>
    </row>
    <row r="2846" spans="1:14" customFormat="1" ht="16.5" hidden="1" customHeight="1">
      <c r="A2846" s="4">
        <v>3002000000</v>
      </c>
      <c r="B2846" s="4" t="s">
        <v>181</v>
      </c>
      <c r="C2846" s="4">
        <v>634</v>
      </c>
      <c r="D2846" s="3"/>
      <c r="E2846" s="24" t="s">
        <v>16983</v>
      </c>
      <c r="F2846" s="4" t="s">
        <v>11049</v>
      </c>
      <c r="G2846" s="4" t="s">
        <v>11050</v>
      </c>
      <c r="H2846" s="4" t="s">
        <v>10011</v>
      </c>
      <c r="I2846" s="4"/>
      <c r="J2846" s="4"/>
      <c r="K2846" s="3"/>
      <c r="L2846" s="4"/>
      <c r="M2846" s="4" t="s">
        <v>9</v>
      </c>
      <c r="N2846" s="4" t="s">
        <v>11051</v>
      </c>
    </row>
    <row r="2847" spans="1:14" customFormat="1" hidden="1">
      <c r="A2847" s="4">
        <v>3002000000</v>
      </c>
      <c r="B2847" s="4" t="s">
        <v>181</v>
      </c>
      <c r="C2847" s="4">
        <v>600.97</v>
      </c>
      <c r="D2847" s="3"/>
      <c r="E2847" s="24" t="s">
        <v>16983</v>
      </c>
      <c r="F2847" s="4" t="s">
        <v>11052</v>
      </c>
      <c r="G2847" s="4" t="s">
        <v>11053</v>
      </c>
      <c r="H2847" s="4" t="s">
        <v>11054</v>
      </c>
      <c r="I2847" s="4"/>
      <c r="J2847" s="4"/>
      <c r="K2847" s="3"/>
      <c r="L2847" s="4"/>
      <c r="M2847" s="4" t="s">
        <v>132</v>
      </c>
      <c r="N2847" s="4" t="s">
        <v>11055</v>
      </c>
    </row>
    <row r="2848" spans="1:14" customFormat="1" hidden="1">
      <c r="A2848" s="4">
        <v>3002000000</v>
      </c>
      <c r="B2848" s="4" t="s">
        <v>181</v>
      </c>
      <c r="C2848" s="4">
        <v>588.70000000000005</v>
      </c>
      <c r="D2848" s="3"/>
      <c r="E2848" s="24" t="s">
        <v>16983</v>
      </c>
      <c r="F2848" s="4" t="s">
        <v>11056</v>
      </c>
      <c r="G2848" s="4" t="s">
        <v>11057</v>
      </c>
      <c r="H2848" s="4" t="s">
        <v>11058</v>
      </c>
      <c r="I2848" s="4"/>
      <c r="J2848" s="4"/>
      <c r="K2848" s="3"/>
      <c r="L2848" s="4"/>
      <c r="M2848" s="4" t="s">
        <v>132</v>
      </c>
      <c r="N2848" s="4" t="s">
        <v>11059</v>
      </c>
    </row>
    <row r="2849" spans="1:14" customFormat="1" hidden="1">
      <c r="A2849" s="4">
        <v>3002000000</v>
      </c>
      <c r="B2849" s="4" t="s">
        <v>181</v>
      </c>
      <c r="C2849" s="4">
        <v>608.36</v>
      </c>
      <c r="D2849" s="3"/>
      <c r="E2849" s="24" t="s">
        <v>16983</v>
      </c>
      <c r="F2849" s="4" t="s">
        <v>11060</v>
      </c>
      <c r="G2849" s="4" t="s">
        <v>11061</v>
      </c>
      <c r="H2849" s="4" t="s">
        <v>11062</v>
      </c>
      <c r="I2849" s="4"/>
      <c r="J2849" s="4"/>
      <c r="K2849" s="3"/>
      <c r="L2849" s="4"/>
      <c r="M2849" s="4" t="s">
        <v>2878</v>
      </c>
      <c r="N2849" s="4" t="s">
        <v>11063</v>
      </c>
    </row>
    <row r="2850" spans="1:14" customFormat="1" hidden="1">
      <c r="A2850" s="4">
        <v>3002000000</v>
      </c>
      <c r="B2850" s="4" t="s">
        <v>181</v>
      </c>
      <c r="C2850" s="4">
        <v>619.63</v>
      </c>
      <c r="D2850" s="3"/>
      <c r="E2850" s="24" t="s">
        <v>16983</v>
      </c>
      <c r="F2850" s="4" t="s">
        <v>11064</v>
      </c>
      <c r="G2850" s="4" t="s">
        <v>11065</v>
      </c>
      <c r="H2850" s="4" t="s">
        <v>11062</v>
      </c>
      <c r="I2850" s="4"/>
      <c r="J2850" s="4"/>
      <c r="K2850" s="3"/>
      <c r="L2850" s="4"/>
      <c r="M2850" s="4" t="s">
        <v>25</v>
      </c>
      <c r="N2850" s="4" t="s">
        <v>11063</v>
      </c>
    </row>
    <row r="2851" spans="1:14" customFormat="1" hidden="1">
      <c r="A2851" s="4">
        <v>3002000000</v>
      </c>
      <c r="B2851" s="4" t="s">
        <v>181</v>
      </c>
      <c r="C2851" s="4">
        <v>390.18</v>
      </c>
      <c r="D2851" s="3"/>
      <c r="E2851" s="24" t="s">
        <v>16983</v>
      </c>
      <c r="F2851" s="4" t="s">
        <v>11066</v>
      </c>
      <c r="G2851" s="4" t="s">
        <v>11067</v>
      </c>
      <c r="H2851" s="4" t="s">
        <v>11068</v>
      </c>
      <c r="I2851" s="4"/>
      <c r="J2851" s="4"/>
      <c r="K2851" s="3"/>
      <c r="L2851" s="4"/>
      <c r="M2851" s="4" t="s">
        <v>224</v>
      </c>
      <c r="N2851" s="4" t="s">
        <v>11069</v>
      </c>
    </row>
    <row r="2852" spans="1:14" customFormat="1" ht="16.5" hidden="1" customHeight="1">
      <c r="A2852" s="4">
        <v>3002000000</v>
      </c>
      <c r="B2852" s="4" t="s">
        <v>181</v>
      </c>
      <c r="C2852" s="4">
        <v>299.7</v>
      </c>
      <c r="D2852" s="3"/>
      <c r="E2852" s="24" t="s">
        <v>16983</v>
      </c>
      <c r="F2852" s="4" t="s">
        <v>11070</v>
      </c>
      <c r="G2852" s="4" t="s">
        <v>11071</v>
      </c>
      <c r="H2852" s="4" t="s">
        <v>11072</v>
      </c>
      <c r="I2852" s="4"/>
      <c r="J2852" s="4"/>
      <c r="K2852" s="3"/>
      <c r="L2852" s="4"/>
      <c r="M2852" s="4" t="s">
        <v>132</v>
      </c>
      <c r="N2852" s="4" t="s">
        <v>11073</v>
      </c>
    </row>
    <row r="2853" spans="1:14" customFormat="1" hidden="1">
      <c r="A2853" s="4">
        <v>3002000000</v>
      </c>
      <c r="B2853" s="4" t="s">
        <v>181</v>
      </c>
      <c r="C2853" s="4">
        <v>619.20000000000005</v>
      </c>
      <c r="D2853" s="3"/>
      <c r="E2853" s="24" t="s">
        <v>16983</v>
      </c>
      <c r="F2853" s="4" t="s">
        <v>11074</v>
      </c>
      <c r="G2853" s="4" t="s">
        <v>11075</v>
      </c>
      <c r="H2853" s="4" t="s">
        <v>11068</v>
      </c>
      <c r="I2853" s="4"/>
      <c r="J2853" s="4"/>
      <c r="K2853" s="3"/>
      <c r="L2853" s="4"/>
      <c r="M2853" s="4" t="s">
        <v>224</v>
      </c>
      <c r="N2853" s="4" t="s">
        <v>11069</v>
      </c>
    </row>
    <row r="2854" spans="1:14" customFormat="1" hidden="1">
      <c r="A2854" s="4">
        <v>3002000000</v>
      </c>
      <c r="B2854" s="4" t="s">
        <v>181</v>
      </c>
      <c r="C2854" s="4">
        <v>592.1</v>
      </c>
      <c r="D2854" s="3"/>
      <c r="E2854" s="24" t="s">
        <v>16983</v>
      </c>
      <c r="F2854" s="4" t="s">
        <v>11076</v>
      </c>
      <c r="G2854" s="4" t="s">
        <v>11077</v>
      </c>
      <c r="H2854" s="4" t="s">
        <v>11068</v>
      </c>
      <c r="I2854" s="4"/>
      <c r="J2854" s="4"/>
      <c r="K2854" s="3"/>
      <c r="L2854" s="4"/>
      <c r="M2854" s="4" t="s">
        <v>224</v>
      </c>
      <c r="N2854" s="4" t="s">
        <v>11069</v>
      </c>
    </row>
    <row r="2855" spans="1:14" customFormat="1" hidden="1">
      <c r="A2855" s="4">
        <v>3002000000</v>
      </c>
      <c r="B2855" s="4" t="s">
        <v>181</v>
      </c>
      <c r="C2855" s="4">
        <v>600.70000000000005</v>
      </c>
      <c r="D2855" s="3"/>
      <c r="E2855" s="24" t="s">
        <v>16983</v>
      </c>
      <c r="F2855" s="4" t="s">
        <v>11078</v>
      </c>
      <c r="G2855" s="4" t="s">
        <v>11079</v>
      </c>
      <c r="H2855" s="4" t="s">
        <v>11080</v>
      </c>
      <c r="I2855" s="4"/>
      <c r="J2855" s="4"/>
      <c r="K2855" s="3"/>
      <c r="L2855" s="4"/>
      <c r="M2855" s="4" t="s">
        <v>132</v>
      </c>
      <c r="N2855" s="4" t="s">
        <v>11081</v>
      </c>
    </row>
    <row r="2856" spans="1:14" customFormat="1" hidden="1">
      <c r="A2856" s="4">
        <v>3002000000</v>
      </c>
      <c r="B2856" s="4" t="s">
        <v>181</v>
      </c>
      <c r="C2856" s="4">
        <v>520</v>
      </c>
      <c r="D2856" s="3"/>
      <c r="E2856" s="24" t="s">
        <v>16983</v>
      </c>
      <c r="F2856" s="4" t="s">
        <v>11082</v>
      </c>
      <c r="G2856" s="4" t="s">
        <v>11083</v>
      </c>
      <c r="H2856" s="4" t="s">
        <v>11084</v>
      </c>
      <c r="I2856" s="4"/>
      <c r="J2856" s="4"/>
      <c r="K2856" s="3"/>
      <c r="L2856" s="4"/>
      <c r="M2856" s="4" t="s">
        <v>132</v>
      </c>
      <c r="N2856" s="4" t="s">
        <v>11085</v>
      </c>
    </row>
    <row r="2857" spans="1:14" customFormat="1" hidden="1">
      <c r="A2857" s="4">
        <v>3002000000</v>
      </c>
      <c r="B2857" s="4" t="s">
        <v>181</v>
      </c>
      <c r="C2857" s="4">
        <v>653.5</v>
      </c>
      <c r="D2857" s="3"/>
      <c r="E2857" s="24" t="s">
        <v>16983</v>
      </c>
      <c r="F2857" s="4" t="s">
        <v>11086</v>
      </c>
      <c r="G2857" s="4" t="s">
        <v>11087</v>
      </c>
      <c r="H2857" s="4" t="s">
        <v>11088</v>
      </c>
      <c r="I2857" s="4"/>
      <c r="J2857" s="4"/>
      <c r="K2857" s="3"/>
      <c r="L2857" s="4"/>
      <c r="M2857" s="4" t="s">
        <v>132</v>
      </c>
      <c r="N2857" s="4" t="s">
        <v>11089</v>
      </c>
    </row>
    <row r="2858" spans="1:14" customFormat="1" ht="16.5" hidden="1" customHeight="1">
      <c r="A2858" s="4">
        <v>3002000000</v>
      </c>
      <c r="B2858" s="4" t="s">
        <v>181</v>
      </c>
      <c r="C2858" s="4">
        <v>550.1</v>
      </c>
      <c r="D2858" s="3"/>
      <c r="E2858" s="24" t="s">
        <v>16983</v>
      </c>
      <c r="F2858" s="4" t="s">
        <v>11090</v>
      </c>
      <c r="G2858" s="4" t="s">
        <v>11091</v>
      </c>
      <c r="H2858" s="4" t="s">
        <v>11092</v>
      </c>
      <c r="I2858" s="4"/>
      <c r="J2858" s="4"/>
      <c r="K2858" s="3"/>
      <c r="L2858" s="4"/>
      <c r="M2858" s="4" t="s">
        <v>132</v>
      </c>
      <c r="N2858" s="4" t="s">
        <v>11093</v>
      </c>
    </row>
    <row r="2859" spans="1:14" customFormat="1" hidden="1">
      <c r="A2859" s="4">
        <v>3002000000</v>
      </c>
      <c r="B2859" s="4" t="s">
        <v>181</v>
      </c>
      <c r="C2859" s="4">
        <v>593.96</v>
      </c>
      <c r="D2859" s="3"/>
      <c r="E2859" s="24" t="s">
        <v>16983</v>
      </c>
      <c r="F2859" s="4" t="s">
        <v>11094</v>
      </c>
      <c r="G2859" s="4" t="s">
        <v>11095</v>
      </c>
      <c r="H2859" s="4" t="s">
        <v>10306</v>
      </c>
      <c r="I2859" s="4"/>
      <c r="J2859" s="4"/>
      <c r="K2859" s="3"/>
      <c r="L2859" s="4"/>
      <c r="M2859" s="4" t="s">
        <v>9</v>
      </c>
      <c r="N2859" s="4" t="s">
        <v>11096</v>
      </c>
    </row>
    <row r="2860" spans="1:14" customFormat="1" hidden="1">
      <c r="A2860" s="4">
        <v>3002000000</v>
      </c>
      <c r="B2860" s="4" t="s">
        <v>181</v>
      </c>
      <c r="C2860" s="4">
        <v>572.6</v>
      </c>
      <c r="D2860" s="3"/>
      <c r="E2860" s="24" t="s">
        <v>16983</v>
      </c>
      <c r="F2860" s="4" t="s">
        <v>11099</v>
      </c>
      <c r="G2860" s="4" t="s">
        <v>11100</v>
      </c>
      <c r="H2860" s="4" t="s">
        <v>10306</v>
      </c>
      <c r="I2860" s="4"/>
      <c r="J2860" s="4"/>
      <c r="K2860" s="3"/>
      <c r="L2860" s="4"/>
      <c r="M2860" s="4" t="s">
        <v>9</v>
      </c>
      <c r="N2860" s="4" t="s">
        <v>11098</v>
      </c>
    </row>
    <row r="2861" spans="1:14" customFormat="1" ht="16.5" hidden="1" customHeight="1">
      <c r="A2861" s="4">
        <v>3002000000</v>
      </c>
      <c r="B2861" s="4" t="s">
        <v>181</v>
      </c>
      <c r="C2861" s="4">
        <v>605.1</v>
      </c>
      <c r="D2861" s="3"/>
      <c r="E2861" s="24" t="s">
        <v>16983</v>
      </c>
      <c r="F2861" s="4" t="s">
        <v>11101</v>
      </c>
      <c r="G2861" s="4" t="s">
        <v>11102</v>
      </c>
      <c r="H2861" s="4" t="s">
        <v>10306</v>
      </c>
      <c r="I2861" s="4"/>
      <c r="J2861" s="4"/>
      <c r="K2861" s="3"/>
      <c r="L2861" s="4"/>
      <c r="M2861" s="4" t="s">
        <v>9</v>
      </c>
      <c r="N2861" s="4" t="s">
        <v>11097</v>
      </c>
    </row>
    <row r="2862" spans="1:14" customFormat="1" hidden="1">
      <c r="A2862" s="4">
        <v>3002000000</v>
      </c>
      <c r="B2862" s="4" t="s">
        <v>181</v>
      </c>
      <c r="C2862" s="4">
        <v>648.5</v>
      </c>
      <c r="D2862" s="3"/>
      <c r="E2862" s="24" t="s">
        <v>16983</v>
      </c>
      <c r="F2862" s="4" t="s">
        <v>11103</v>
      </c>
      <c r="G2862" s="4" t="s">
        <v>11104</v>
      </c>
      <c r="H2862" s="4" t="s">
        <v>11105</v>
      </c>
      <c r="I2862" s="4"/>
      <c r="J2862" s="4"/>
      <c r="K2862" s="3"/>
      <c r="L2862" s="4"/>
      <c r="M2862" s="4" t="s">
        <v>25</v>
      </c>
      <c r="N2862" s="4" t="s">
        <v>11106</v>
      </c>
    </row>
    <row r="2863" spans="1:14" customFormat="1" hidden="1">
      <c r="A2863" s="4">
        <v>3002000000</v>
      </c>
      <c r="B2863" s="4" t="s">
        <v>181</v>
      </c>
      <c r="C2863" s="4">
        <v>574.79999999999995</v>
      </c>
      <c r="D2863" s="3"/>
      <c r="E2863" s="24" t="s">
        <v>16983</v>
      </c>
      <c r="F2863" s="4" t="s">
        <v>11107</v>
      </c>
      <c r="G2863" s="4" t="s">
        <v>11108</v>
      </c>
      <c r="H2863" s="4" t="s">
        <v>11109</v>
      </c>
      <c r="I2863" s="4"/>
      <c r="J2863" s="4"/>
      <c r="K2863" s="3"/>
      <c r="L2863" s="4"/>
      <c r="M2863" s="4" t="s">
        <v>132</v>
      </c>
      <c r="N2863" s="4" t="s">
        <v>11110</v>
      </c>
    </row>
    <row r="2864" spans="1:14" customFormat="1" hidden="1">
      <c r="A2864" s="4">
        <v>3002000000</v>
      </c>
      <c r="B2864" s="4" t="s">
        <v>181</v>
      </c>
      <c r="C2864" s="4">
        <v>631.5</v>
      </c>
      <c r="D2864" s="3"/>
      <c r="E2864" s="24" t="s">
        <v>16983</v>
      </c>
      <c r="F2864" s="4" t="s">
        <v>11111</v>
      </c>
      <c r="G2864" s="4" t="s">
        <v>11112</v>
      </c>
      <c r="H2864" s="4" t="s">
        <v>11113</v>
      </c>
      <c r="I2864" s="4"/>
      <c r="J2864" s="4"/>
      <c r="K2864" s="3"/>
      <c r="L2864" s="4"/>
      <c r="M2864" s="4" t="s">
        <v>8115</v>
      </c>
      <c r="N2864" s="4" t="s">
        <v>11114</v>
      </c>
    </row>
    <row r="2865" spans="1:14" customFormat="1" hidden="1">
      <c r="A2865" s="4">
        <v>3002000000</v>
      </c>
      <c r="B2865" s="4" t="s">
        <v>181</v>
      </c>
      <c r="C2865" s="4">
        <v>574.1</v>
      </c>
      <c r="D2865" s="3"/>
      <c r="E2865" s="24" t="s">
        <v>16983</v>
      </c>
      <c r="F2865" s="4" t="s">
        <v>11115</v>
      </c>
      <c r="G2865" s="4" t="s">
        <v>11116</v>
      </c>
      <c r="H2865" s="4" t="s">
        <v>11117</v>
      </c>
      <c r="I2865" s="4"/>
      <c r="J2865" s="4"/>
      <c r="K2865" s="3"/>
      <c r="L2865" s="4"/>
      <c r="M2865" s="4" t="s">
        <v>132</v>
      </c>
      <c r="N2865" s="4" t="s">
        <v>11118</v>
      </c>
    </row>
    <row r="2866" spans="1:14" customFormat="1" hidden="1">
      <c r="A2866" s="4">
        <v>3002000000</v>
      </c>
      <c r="B2866" s="4" t="s">
        <v>181</v>
      </c>
      <c r="C2866" s="4">
        <v>596.70000000000005</v>
      </c>
      <c r="D2866" s="3"/>
      <c r="E2866" s="24" t="s">
        <v>16983</v>
      </c>
      <c r="F2866" s="4" t="s">
        <v>11119</v>
      </c>
      <c r="G2866" s="4" t="s">
        <v>11120</v>
      </c>
      <c r="H2866" s="4" t="s">
        <v>11121</v>
      </c>
      <c r="I2866" s="4"/>
      <c r="J2866" s="4"/>
      <c r="K2866" s="3"/>
      <c r="L2866" s="4"/>
      <c r="M2866" s="4" t="s">
        <v>25</v>
      </c>
      <c r="N2866" s="4" t="s">
        <v>11122</v>
      </c>
    </row>
    <row r="2867" spans="1:14" customFormat="1" ht="16.5" hidden="1" customHeight="1">
      <c r="A2867" s="4">
        <v>3002000000</v>
      </c>
      <c r="B2867" s="4" t="s">
        <v>181</v>
      </c>
      <c r="C2867" s="4">
        <v>599.46</v>
      </c>
      <c r="D2867" s="3"/>
      <c r="E2867" s="24" t="s">
        <v>16983</v>
      </c>
      <c r="F2867" s="4" t="s">
        <v>11123</v>
      </c>
      <c r="G2867" s="4" t="s">
        <v>11124</v>
      </c>
      <c r="H2867" s="4" t="s">
        <v>11125</v>
      </c>
      <c r="I2867" s="4"/>
      <c r="J2867" s="4"/>
      <c r="K2867" s="3"/>
      <c r="L2867" s="4"/>
      <c r="M2867" s="4" t="s">
        <v>132</v>
      </c>
      <c r="N2867" s="4" t="s">
        <v>11126</v>
      </c>
    </row>
    <row r="2868" spans="1:14" customFormat="1" hidden="1">
      <c r="A2868" s="4">
        <v>3002000000</v>
      </c>
      <c r="B2868" s="4" t="s">
        <v>181</v>
      </c>
      <c r="C2868" s="4">
        <v>625.70000000000005</v>
      </c>
      <c r="D2868" s="3"/>
      <c r="E2868" s="24" t="s">
        <v>16983</v>
      </c>
      <c r="F2868" s="4" t="s">
        <v>11127</v>
      </c>
      <c r="G2868" s="4" t="s">
        <v>11128</v>
      </c>
      <c r="H2868" s="4" t="s">
        <v>11129</v>
      </c>
      <c r="I2868" s="4"/>
      <c r="J2868" s="4"/>
      <c r="K2868" s="3"/>
      <c r="L2868" s="4"/>
      <c r="M2868" s="4" t="s">
        <v>132</v>
      </c>
      <c r="N2868" s="4" t="s">
        <v>11130</v>
      </c>
    </row>
    <row r="2869" spans="1:14" customFormat="1" hidden="1">
      <c r="A2869" s="4">
        <v>3002000000</v>
      </c>
      <c r="B2869" s="4" t="s">
        <v>181</v>
      </c>
      <c r="C2869" s="4">
        <v>605.9</v>
      </c>
      <c r="D2869" s="3"/>
      <c r="E2869" s="24" t="s">
        <v>16983</v>
      </c>
      <c r="F2869" s="4" t="s">
        <v>11131</v>
      </c>
      <c r="G2869" s="4" t="s">
        <v>11132</v>
      </c>
      <c r="H2869" s="4" t="s">
        <v>11133</v>
      </c>
      <c r="I2869" s="4"/>
      <c r="J2869" s="4"/>
      <c r="K2869" s="3"/>
      <c r="L2869" s="4"/>
      <c r="M2869" s="4" t="s">
        <v>132</v>
      </c>
      <c r="N2869" s="4" t="s">
        <v>9897</v>
      </c>
    </row>
    <row r="2870" spans="1:14" customFormat="1" hidden="1">
      <c r="A2870" s="4">
        <v>3002000000</v>
      </c>
      <c r="B2870" s="4" t="s">
        <v>181</v>
      </c>
      <c r="C2870" s="4">
        <v>593.70000000000005</v>
      </c>
      <c r="D2870" s="3"/>
      <c r="E2870" s="24" t="s">
        <v>16983</v>
      </c>
      <c r="F2870" s="4" t="s">
        <v>11134</v>
      </c>
      <c r="G2870" s="4" t="s">
        <v>11135</v>
      </c>
      <c r="H2870" s="4" t="s">
        <v>11136</v>
      </c>
      <c r="I2870" s="4"/>
      <c r="J2870" s="4"/>
      <c r="K2870" s="3"/>
      <c r="L2870" s="4"/>
      <c r="M2870" s="4" t="s">
        <v>8115</v>
      </c>
      <c r="N2870" s="4" t="s">
        <v>11137</v>
      </c>
    </row>
    <row r="2871" spans="1:14" customFormat="1" hidden="1">
      <c r="A2871" s="4">
        <v>3002000000</v>
      </c>
      <c r="B2871" s="4" t="s">
        <v>181</v>
      </c>
      <c r="C2871" s="4">
        <v>603.6</v>
      </c>
      <c r="D2871" s="3"/>
      <c r="E2871" s="24" t="s">
        <v>16983</v>
      </c>
      <c r="F2871" s="4" t="s">
        <v>11138</v>
      </c>
      <c r="G2871" s="4" t="s">
        <v>11139</v>
      </c>
      <c r="H2871" s="4" t="s">
        <v>11140</v>
      </c>
      <c r="I2871" s="4"/>
      <c r="J2871" s="4"/>
      <c r="K2871" s="3"/>
      <c r="L2871" s="4"/>
      <c r="M2871" s="4" t="s">
        <v>132</v>
      </c>
      <c r="N2871" s="4" t="s">
        <v>11141</v>
      </c>
    </row>
    <row r="2872" spans="1:14" customFormat="1" hidden="1">
      <c r="A2872" s="4">
        <v>3002000000</v>
      </c>
      <c r="B2872" s="4" t="s">
        <v>181</v>
      </c>
      <c r="C2872" s="4">
        <v>509.46</v>
      </c>
      <c r="D2872" s="3"/>
      <c r="E2872" s="24" t="s">
        <v>16983</v>
      </c>
      <c r="F2872" s="4" t="s">
        <v>11142</v>
      </c>
      <c r="G2872" s="4" t="s">
        <v>11143</v>
      </c>
      <c r="H2872" s="4" t="s">
        <v>10342</v>
      </c>
      <c r="I2872" s="4"/>
      <c r="J2872" s="4"/>
      <c r="K2872" s="3"/>
      <c r="L2872" s="4"/>
      <c r="M2872" s="4" t="s">
        <v>132</v>
      </c>
      <c r="N2872" s="4" t="s">
        <v>11144</v>
      </c>
    </row>
    <row r="2873" spans="1:14" customFormat="1" hidden="1">
      <c r="A2873" s="4">
        <v>3002000000</v>
      </c>
      <c r="B2873" s="4" t="s">
        <v>181</v>
      </c>
      <c r="C2873" s="4">
        <v>653</v>
      </c>
      <c r="D2873" s="3"/>
      <c r="E2873" s="24" t="s">
        <v>16983</v>
      </c>
      <c r="F2873" s="4" t="s">
        <v>11145</v>
      </c>
      <c r="G2873" s="4" t="s">
        <v>11146</v>
      </c>
      <c r="H2873" s="4" t="s">
        <v>10289</v>
      </c>
      <c r="I2873" s="4"/>
      <c r="J2873" s="4"/>
      <c r="K2873" s="3"/>
      <c r="L2873" s="4"/>
      <c r="M2873" s="4" t="s">
        <v>9</v>
      </c>
      <c r="N2873" s="4" t="s">
        <v>11147</v>
      </c>
    </row>
    <row r="2874" spans="1:14" customFormat="1" hidden="1">
      <c r="A2874" s="4">
        <v>3002000000</v>
      </c>
      <c r="B2874" s="4" t="s">
        <v>181</v>
      </c>
      <c r="C2874" s="4">
        <v>575.97</v>
      </c>
      <c r="D2874" s="3"/>
      <c r="E2874" s="24" t="s">
        <v>16983</v>
      </c>
      <c r="F2874" s="4" t="s">
        <v>11148</v>
      </c>
      <c r="G2874" s="4" t="s">
        <v>11149</v>
      </c>
      <c r="H2874" s="4" t="s">
        <v>11150</v>
      </c>
      <c r="I2874" s="4"/>
      <c r="J2874" s="4"/>
      <c r="K2874" s="3"/>
      <c r="L2874" s="4"/>
      <c r="M2874" s="4" t="s">
        <v>132</v>
      </c>
      <c r="N2874" s="4" t="s">
        <v>11151</v>
      </c>
    </row>
    <row r="2875" spans="1:14" customFormat="1" hidden="1">
      <c r="A2875" s="4">
        <v>3002000000</v>
      </c>
      <c r="B2875" s="4" t="s">
        <v>181</v>
      </c>
      <c r="C2875" s="4">
        <v>589.9</v>
      </c>
      <c r="D2875" s="3"/>
      <c r="E2875" s="24" t="s">
        <v>16983</v>
      </c>
      <c r="F2875" s="4" t="s">
        <v>11152</v>
      </c>
      <c r="G2875" s="4" t="s">
        <v>11153</v>
      </c>
      <c r="H2875" s="4" t="s">
        <v>11154</v>
      </c>
      <c r="I2875" s="4"/>
      <c r="J2875" s="4"/>
      <c r="K2875" s="3"/>
      <c r="L2875" s="4"/>
      <c r="M2875" s="4" t="s">
        <v>132</v>
      </c>
      <c r="N2875" s="4" t="s">
        <v>11155</v>
      </c>
    </row>
    <row r="2876" spans="1:14" customFormat="1" hidden="1">
      <c r="A2876" s="4">
        <v>3002000000</v>
      </c>
      <c r="B2876" s="4" t="s">
        <v>181</v>
      </c>
      <c r="C2876" s="4">
        <v>638</v>
      </c>
      <c r="D2876" s="3"/>
      <c r="E2876" s="24" t="s">
        <v>16983</v>
      </c>
      <c r="F2876" s="4" t="s">
        <v>11156</v>
      </c>
      <c r="G2876" s="4" t="s">
        <v>11157</v>
      </c>
      <c r="H2876" s="4" t="s">
        <v>10011</v>
      </c>
      <c r="I2876" s="4"/>
      <c r="J2876" s="4"/>
      <c r="K2876" s="3"/>
      <c r="L2876" s="4"/>
      <c r="M2876" s="4" t="s">
        <v>30</v>
      </c>
      <c r="N2876" s="4" t="s">
        <v>11158</v>
      </c>
    </row>
    <row r="2877" spans="1:14" customFormat="1" ht="16.5" hidden="1" customHeight="1">
      <c r="A2877" s="4">
        <v>3002000000</v>
      </c>
      <c r="B2877" s="4" t="s">
        <v>181</v>
      </c>
      <c r="C2877" s="4">
        <v>658.8</v>
      </c>
      <c r="D2877" s="3"/>
      <c r="E2877" s="24" t="s">
        <v>16983</v>
      </c>
      <c r="F2877" s="4" t="s">
        <v>11159</v>
      </c>
      <c r="G2877" s="4" t="s">
        <v>11160</v>
      </c>
      <c r="H2877" s="4" t="s">
        <v>11161</v>
      </c>
      <c r="I2877" s="4"/>
      <c r="J2877" s="4"/>
      <c r="K2877" s="3"/>
      <c r="L2877" s="4"/>
      <c r="M2877" s="4" t="s">
        <v>132</v>
      </c>
      <c r="N2877" s="4" t="s">
        <v>11162</v>
      </c>
    </row>
    <row r="2878" spans="1:14" customFormat="1" hidden="1">
      <c r="A2878" s="4">
        <v>3002000000</v>
      </c>
      <c r="B2878" s="4" t="s">
        <v>181</v>
      </c>
      <c r="C2878" s="4">
        <v>659.3</v>
      </c>
      <c r="D2878" s="3"/>
      <c r="E2878" s="24" t="s">
        <v>16983</v>
      </c>
      <c r="F2878" s="4" t="s">
        <v>11163</v>
      </c>
      <c r="G2878" s="4" t="s">
        <v>11164</v>
      </c>
      <c r="H2878" s="4" t="s">
        <v>11165</v>
      </c>
      <c r="I2878" s="4"/>
      <c r="J2878" s="4"/>
      <c r="K2878" s="3"/>
      <c r="L2878" s="4"/>
      <c r="M2878" s="4" t="s">
        <v>8115</v>
      </c>
      <c r="N2878" s="4" t="s">
        <v>11166</v>
      </c>
    </row>
    <row r="2879" spans="1:14" customFormat="1" hidden="1">
      <c r="A2879" s="4">
        <v>3002000000</v>
      </c>
      <c r="B2879" s="4" t="s">
        <v>181</v>
      </c>
      <c r="C2879" s="4">
        <v>582.20000000000005</v>
      </c>
      <c r="D2879" s="3"/>
      <c r="E2879" s="24" t="s">
        <v>16983</v>
      </c>
      <c r="F2879" s="4" t="s">
        <v>11167</v>
      </c>
      <c r="G2879" s="4" t="s">
        <v>11168</v>
      </c>
      <c r="H2879" s="4" t="s">
        <v>11169</v>
      </c>
      <c r="I2879" s="4"/>
      <c r="J2879" s="4"/>
      <c r="K2879" s="3"/>
      <c r="L2879" s="4"/>
      <c r="M2879" s="4" t="s">
        <v>1815</v>
      </c>
      <c r="N2879" s="4" t="s">
        <v>11170</v>
      </c>
    </row>
    <row r="2880" spans="1:14" customFormat="1" hidden="1">
      <c r="A2880" s="4">
        <v>3002000000</v>
      </c>
      <c r="B2880" s="4" t="s">
        <v>181</v>
      </c>
      <c r="C2880" s="4">
        <v>588.04999999999995</v>
      </c>
      <c r="D2880" s="3"/>
      <c r="E2880" s="24" t="s">
        <v>16983</v>
      </c>
      <c r="F2880" s="4" t="s">
        <v>11171</v>
      </c>
      <c r="G2880" s="4" t="s">
        <v>11172</v>
      </c>
      <c r="H2880" s="4" t="s">
        <v>11169</v>
      </c>
      <c r="I2880" s="4"/>
      <c r="J2880" s="4"/>
      <c r="K2880" s="3"/>
      <c r="L2880" s="4"/>
      <c r="M2880" s="4" t="s">
        <v>11</v>
      </c>
      <c r="N2880" s="4" t="s">
        <v>11173</v>
      </c>
    </row>
    <row r="2881" spans="1:14" customFormat="1" hidden="1">
      <c r="A2881" s="4">
        <v>3002000000</v>
      </c>
      <c r="B2881" s="4" t="s">
        <v>181</v>
      </c>
      <c r="C2881" s="4">
        <v>677.5</v>
      </c>
      <c r="D2881" s="3"/>
      <c r="E2881" s="24" t="s">
        <v>16983</v>
      </c>
      <c r="F2881" s="4" t="s">
        <v>11174</v>
      </c>
      <c r="G2881" s="4" t="s">
        <v>11175</v>
      </c>
      <c r="H2881" s="4" t="s">
        <v>10358</v>
      </c>
      <c r="I2881" s="4"/>
      <c r="J2881" s="4"/>
      <c r="K2881" s="3"/>
      <c r="L2881" s="4"/>
      <c r="M2881" s="4" t="s">
        <v>132</v>
      </c>
      <c r="N2881" s="4" t="s">
        <v>11176</v>
      </c>
    </row>
    <row r="2882" spans="1:14" customFormat="1" ht="16.5" hidden="1" customHeight="1">
      <c r="A2882" s="4">
        <v>3002000000</v>
      </c>
      <c r="B2882" s="4" t="s">
        <v>181</v>
      </c>
      <c r="C2882" s="4">
        <v>609.29999999999995</v>
      </c>
      <c r="D2882" s="3"/>
      <c r="E2882" s="24" t="s">
        <v>16983</v>
      </c>
      <c r="F2882" s="4" t="s">
        <v>11177</v>
      </c>
      <c r="G2882" s="4" t="s">
        <v>11178</v>
      </c>
      <c r="H2882" s="4" t="s">
        <v>10358</v>
      </c>
      <c r="I2882" s="4"/>
      <c r="J2882" s="4"/>
      <c r="K2882" s="3"/>
      <c r="L2882" s="4"/>
      <c r="M2882" s="4" t="s">
        <v>132</v>
      </c>
      <c r="N2882" s="4" t="s">
        <v>11179</v>
      </c>
    </row>
    <row r="2883" spans="1:14" customFormat="1" hidden="1">
      <c r="A2883" s="4">
        <v>3002000000</v>
      </c>
      <c r="B2883" s="4" t="s">
        <v>181</v>
      </c>
      <c r="C2883" s="4">
        <v>592</v>
      </c>
      <c r="D2883" s="3"/>
      <c r="E2883" s="24" t="s">
        <v>16983</v>
      </c>
      <c r="F2883" s="4" t="s">
        <v>11180</v>
      </c>
      <c r="G2883" s="4" t="s">
        <v>11181</v>
      </c>
      <c r="H2883" s="4" t="s">
        <v>10358</v>
      </c>
      <c r="I2883" s="4"/>
      <c r="J2883" s="4"/>
      <c r="K2883" s="3"/>
      <c r="L2883" s="4"/>
      <c r="M2883" s="4" t="s">
        <v>25</v>
      </c>
      <c r="N2883" s="4" t="s">
        <v>11182</v>
      </c>
    </row>
    <row r="2884" spans="1:14" customFormat="1" hidden="1">
      <c r="A2884" s="4">
        <v>3002000000</v>
      </c>
      <c r="B2884" s="4" t="s">
        <v>181</v>
      </c>
      <c r="C2884" s="4">
        <v>611.6</v>
      </c>
      <c r="D2884" s="3"/>
      <c r="E2884" s="24" t="s">
        <v>16983</v>
      </c>
      <c r="F2884" s="4" t="s">
        <v>11183</v>
      </c>
      <c r="G2884" s="4" t="s">
        <v>11184</v>
      </c>
      <c r="H2884" s="4" t="s">
        <v>11185</v>
      </c>
      <c r="I2884" s="4"/>
      <c r="J2884" s="4"/>
      <c r="K2884" s="3"/>
      <c r="L2884" s="4"/>
      <c r="M2884" s="4" t="s">
        <v>132</v>
      </c>
      <c r="N2884" s="4" t="s">
        <v>11186</v>
      </c>
    </row>
    <row r="2885" spans="1:14" customFormat="1" hidden="1">
      <c r="A2885" s="4">
        <v>3002000000</v>
      </c>
      <c r="B2885" s="4" t="s">
        <v>181</v>
      </c>
      <c r="C2885" s="4">
        <v>606.95000000000005</v>
      </c>
      <c r="D2885" s="3"/>
      <c r="E2885" s="24" t="s">
        <v>16983</v>
      </c>
      <c r="F2885" s="4" t="s">
        <v>11187</v>
      </c>
      <c r="G2885" s="4" t="s">
        <v>11188</v>
      </c>
      <c r="H2885" s="4" t="s">
        <v>11189</v>
      </c>
      <c r="I2885" s="4"/>
      <c r="J2885" s="4"/>
      <c r="K2885" s="3"/>
      <c r="L2885" s="4"/>
      <c r="M2885" s="4" t="s">
        <v>25</v>
      </c>
      <c r="N2885" s="4" t="s">
        <v>11190</v>
      </c>
    </row>
    <row r="2886" spans="1:14" customFormat="1" hidden="1">
      <c r="A2886" s="4">
        <v>3002000000</v>
      </c>
      <c r="B2886" s="4" t="s">
        <v>181</v>
      </c>
      <c r="C2886" s="4">
        <v>588.1</v>
      </c>
      <c r="D2886" s="3"/>
      <c r="E2886" s="24" t="s">
        <v>16983</v>
      </c>
      <c r="F2886" s="4" t="s">
        <v>11191</v>
      </c>
      <c r="G2886" s="4" t="s">
        <v>11192</v>
      </c>
      <c r="H2886" s="4" t="s">
        <v>11193</v>
      </c>
      <c r="I2886" s="4"/>
      <c r="J2886" s="4"/>
      <c r="K2886" s="3"/>
      <c r="L2886" s="4"/>
      <c r="M2886" s="4" t="s">
        <v>132</v>
      </c>
      <c r="N2886" s="4" t="s">
        <v>11194</v>
      </c>
    </row>
    <row r="2887" spans="1:14" customFormat="1" hidden="1">
      <c r="A2887" s="4">
        <v>3002000000</v>
      </c>
      <c r="B2887" s="4" t="s">
        <v>181</v>
      </c>
      <c r="C2887" s="4">
        <v>613.04999999999995</v>
      </c>
      <c r="D2887" s="3"/>
      <c r="E2887" s="24" t="s">
        <v>16983</v>
      </c>
      <c r="F2887" s="4" t="s">
        <v>11195</v>
      </c>
      <c r="G2887" s="4" t="s">
        <v>11196</v>
      </c>
      <c r="H2887" s="4" t="s">
        <v>11197</v>
      </c>
      <c r="I2887" s="4"/>
      <c r="J2887" s="4"/>
      <c r="K2887" s="3"/>
      <c r="L2887" s="4"/>
      <c r="M2887" s="4" t="s">
        <v>132</v>
      </c>
      <c r="N2887" s="4" t="s">
        <v>11198</v>
      </c>
    </row>
    <row r="2888" spans="1:14" customFormat="1" ht="16.5" hidden="1" customHeight="1">
      <c r="A2888" s="4">
        <v>3002000000</v>
      </c>
      <c r="B2888" s="4" t="s">
        <v>181</v>
      </c>
      <c r="C2888" s="4">
        <v>985.6</v>
      </c>
      <c r="D2888" s="3"/>
      <c r="E2888" s="24" t="s">
        <v>16983</v>
      </c>
      <c r="F2888" s="4" t="s">
        <v>11199</v>
      </c>
      <c r="G2888" s="4" t="s">
        <v>11200</v>
      </c>
      <c r="H2888" s="4" t="s">
        <v>11201</v>
      </c>
      <c r="I2888" s="4"/>
      <c r="J2888" s="4"/>
      <c r="K2888" s="3"/>
      <c r="L2888" s="4"/>
      <c r="M2888" s="4" t="s">
        <v>132</v>
      </c>
      <c r="N2888" s="4" t="s">
        <v>11202</v>
      </c>
    </row>
    <row r="2889" spans="1:14" customFormat="1" hidden="1">
      <c r="A2889" s="4">
        <v>3002000000</v>
      </c>
      <c r="B2889" s="4" t="s">
        <v>181</v>
      </c>
      <c r="C2889" s="4">
        <v>648.70000000000005</v>
      </c>
      <c r="D2889" s="3"/>
      <c r="E2889" s="24" t="s">
        <v>16983</v>
      </c>
      <c r="F2889" s="4" t="s">
        <v>11203</v>
      </c>
      <c r="G2889" s="4" t="s">
        <v>11204</v>
      </c>
      <c r="H2889" s="4" t="s">
        <v>11205</v>
      </c>
      <c r="I2889" s="4"/>
      <c r="J2889" s="4"/>
      <c r="K2889" s="3"/>
      <c r="L2889" s="4"/>
      <c r="M2889" s="4" t="s">
        <v>132</v>
      </c>
      <c r="N2889" s="4" t="s">
        <v>11206</v>
      </c>
    </row>
    <row r="2890" spans="1:14" customFormat="1" hidden="1">
      <c r="A2890" s="4">
        <v>3002000000</v>
      </c>
      <c r="B2890" s="4" t="s">
        <v>181</v>
      </c>
      <c r="C2890" s="4">
        <v>694.9</v>
      </c>
      <c r="D2890" s="3"/>
      <c r="E2890" s="24" t="s">
        <v>16983</v>
      </c>
      <c r="F2890" s="4" t="s">
        <v>11207</v>
      </c>
      <c r="G2890" s="4" t="s">
        <v>11208</v>
      </c>
      <c r="H2890" s="4" t="s">
        <v>11209</v>
      </c>
      <c r="I2890" s="4"/>
      <c r="J2890" s="4"/>
      <c r="K2890" s="3"/>
      <c r="L2890" s="4"/>
      <c r="M2890" s="4" t="s">
        <v>25</v>
      </c>
      <c r="N2890" s="4" t="s">
        <v>11210</v>
      </c>
    </row>
    <row r="2891" spans="1:14" customFormat="1" hidden="1">
      <c r="A2891" s="4">
        <v>3002000000</v>
      </c>
      <c r="B2891" s="4" t="s">
        <v>181</v>
      </c>
      <c r="C2891" s="4">
        <v>720.9</v>
      </c>
      <c r="D2891" s="3"/>
      <c r="E2891" s="24" t="s">
        <v>16983</v>
      </c>
      <c r="F2891" s="4" t="s">
        <v>11211</v>
      </c>
      <c r="G2891" s="4" t="s">
        <v>11212</v>
      </c>
      <c r="H2891" s="4" t="s">
        <v>11213</v>
      </c>
      <c r="I2891" s="4"/>
      <c r="J2891" s="4"/>
      <c r="K2891" s="3"/>
      <c r="L2891" s="4"/>
      <c r="M2891" s="4" t="s">
        <v>132</v>
      </c>
      <c r="N2891" s="4" t="s">
        <v>11214</v>
      </c>
    </row>
    <row r="2892" spans="1:14" customFormat="1" hidden="1">
      <c r="A2892" s="4">
        <v>3002000000</v>
      </c>
      <c r="B2892" s="4" t="s">
        <v>181</v>
      </c>
      <c r="C2892" s="4">
        <v>640.96</v>
      </c>
      <c r="D2892" s="3"/>
      <c r="E2892" s="24" t="s">
        <v>16983</v>
      </c>
      <c r="F2892" s="4" t="s">
        <v>11215</v>
      </c>
      <c r="G2892" s="4" t="s">
        <v>11216</v>
      </c>
      <c r="H2892" s="4" t="s">
        <v>11217</v>
      </c>
      <c r="I2892" s="4"/>
      <c r="J2892" s="4"/>
      <c r="K2892" s="3"/>
      <c r="L2892" s="4"/>
      <c r="M2892" s="4" t="s">
        <v>8115</v>
      </c>
      <c r="N2892" s="4" t="s">
        <v>11218</v>
      </c>
    </row>
    <row r="2893" spans="1:14" customFormat="1" hidden="1">
      <c r="A2893" s="4">
        <v>3002000000</v>
      </c>
      <c r="B2893" s="4" t="s">
        <v>181</v>
      </c>
      <c r="C2893" s="4">
        <v>495</v>
      </c>
      <c r="D2893" s="3"/>
      <c r="E2893" s="24" t="s">
        <v>16983</v>
      </c>
      <c r="F2893" s="4" t="s">
        <v>11219</v>
      </c>
      <c r="G2893" s="4" t="s">
        <v>11220</v>
      </c>
      <c r="H2893" s="4" t="s">
        <v>10011</v>
      </c>
      <c r="I2893" s="4"/>
      <c r="J2893" s="4"/>
      <c r="K2893" s="3"/>
      <c r="L2893" s="4"/>
      <c r="M2893" s="4" t="s">
        <v>9</v>
      </c>
      <c r="N2893" s="4" t="s">
        <v>11221</v>
      </c>
    </row>
    <row r="2894" spans="1:14" customFormat="1" ht="16.5" hidden="1" customHeight="1">
      <c r="A2894" s="4">
        <v>3002000000</v>
      </c>
      <c r="B2894" s="4" t="s">
        <v>181</v>
      </c>
      <c r="C2894" s="4">
        <v>653.9</v>
      </c>
      <c r="D2894" s="3"/>
      <c r="E2894" s="24" t="s">
        <v>16983</v>
      </c>
      <c r="F2894" s="4" t="s">
        <v>11222</v>
      </c>
      <c r="G2894" s="4" t="s">
        <v>11223</v>
      </c>
      <c r="H2894" s="4" t="s">
        <v>11217</v>
      </c>
      <c r="I2894" s="4"/>
      <c r="J2894" s="4"/>
      <c r="K2894" s="3"/>
      <c r="L2894" s="4"/>
      <c r="M2894" s="4" t="s">
        <v>8262</v>
      </c>
      <c r="N2894" s="4" t="s">
        <v>11224</v>
      </c>
    </row>
    <row r="2895" spans="1:14" customFormat="1" hidden="1">
      <c r="A2895" s="4">
        <v>3002000000</v>
      </c>
      <c r="B2895" s="4" t="s">
        <v>181</v>
      </c>
      <c r="C2895" s="4">
        <v>668.01</v>
      </c>
      <c r="D2895" s="3"/>
      <c r="E2895" s="24" t="s">
        <v>16983</v>
      </c>
      <c r="F2895" s="4" t="s">
        <v>11225</v>
      </c>
      <c r="G2895" s="4" t="s">
        <v>11226</v>
      </c>
      <c r="H2895" s="4" t="s">
        <v>11227</v>
      </c>
      <c r="I2895" s="4"/>
      <c r="J2895" s="4"/>
      <c r="K2895" s="3"/>
      <c r="L2895" s="4"/>
      <c r="M2895" s="4" t="s">
        <v>132</v>
      </c>
      <c r="N2895" s="4" t="s">
        <v>11228</v>
      </c>
    </row>
    <row r="2896" spans="1:14" customFormat="1" hidden="1">
      <c r="A2896" s="4">
        <v>3002000000</v>
      </c>
      <c r="B2896" s="4" t="s">
        <v>181</v>
      </c>
      <c r="C2896" s="4">
        <v>683.11</v>
      </c>
      <c r="D2896" s="3"/>
      <c r="E2896" s="24" t="s">
        <v>16983</v>
      </c>
      <c r="F2896" s="4" t="s">
        <v>11229</v>
      </c>
      <c r="G2896" s="4" t="s">
        <v>11230</v>
      </c>
      <c r="H2896" s="4" t="s">
        <v>11231</v>
      </c>
      <c r="I2896" s="4"/>
      <c r="J2896" s="4"/>
      <c r="K2896" s="3"/>
      <c r="L2896" s="4"/>
      <c r="M2896" s="4" t="s">
        <v>132</v>
      </c>
      <c r="N2896" s="4" t="s">
        <v>11232</v>
      </c>
    </row>
    <row r="2897" spans="1:14" customFormat="1" hidden="1">
      <c r="A2897" s="4">
        <v>3002000000</v>
      </c>
      <c r="B2897" s="4" t="s">
        <v>181</v>
      </c>
      <c r="C2897" s="4">
        <v>675.1</v>
      </c>
      <c r="D2897" s="3"/>
      <c r="E2897" s="24" t="s">
        <v>16983</v>
      </c>
      <c r="F2897" s="4" t="s">
        <v>11233</v>
      </c>
      <c r="G2897" s="4" t="s">
        <v>11234</v>
      </c>
      <c r="H2897" s="4" t="s">
        <v>11235</v>
      </c>
      <c r="I2897" s="4"/>
      <c r="J2897" s="4"/>
      <c r="K2897" s="3"/>
      <c r="L2897" s="4"/>
      <c r="M2897" s="4" t="s">
        <v>132</v>
      </c>
      <c r="N2897" s="4" t="s">
        <v>11236</v>
      </c>
    </row>
    <row r="2898" spans="1:14" customFormat="1" hidden="1">
      <c r="A2898" s="4">
        <v>3002000000</v>
      </c>
      <c r="B2898" s="4" t="s">
        <v>181</v>
      </c>
      <c r="C2898" s="4">
        <v>574.79999999999995</v>
      </c>
      <c r="D2898" s="3"/>
      <c r="E2898" s="24" t="s">
        <v>16983</v>
      </c>
      <c r="F2898" s="4" t="s">
        <v>11237</v>
      </c>
      <c r="G2898" s="4" t="s">
        <v>11238</v>
      </c>
      <c r="H2898" s="4" t="s">
        <v>1951</v>
      </c>
      <c r="I2898" s="4"/>
      <c r="J2898" s="4"/>
      <c r="K2898" s="3"/>
      <c r="L2898" s="4"/>
      <c r="M2898" s="4" t="s">
        <v>8115</v>
      </c>
      <c r="N2898" s="4" t="s">
        <v>11239</v>
      </c>
    </row>
    <row r="2899" spans="1:14" customFormat="1" ht="16.5" hidden="1" customHeight="1">
      <c r="A2899" s="4">
        <v>3002000000</v>
      </c>
      <c r="B2899" s="4" t="s">
        <v>181</v>
      </c>
      <c r="C2899" s="4">
        <v>619.1</v>
      </c>
      <c r="D2899" s="3"/>
      <c r="E2899" s="24" t="s">
        <v>16983</v>
      </c>
      <c r="F2899" s="4" t="s">
        <v>11240</v>
      </c>
      <c r="G2899" s="4" t="s">
        <v>11241</v>
      </c>
      <c r="H2899" s="4" t="s">
        <v>11242</v>
      </c>
      <c r="I2899" s="4"/>
      <c r="J2899" s="4"/>
      <c r="K2899" s="3"/>
      <c r="L2899" s="4"/>
      <c r="M2899" s="4" t="s">
        <v>132</v>
      </c>
      <c r="N2899" s="4" t="s">
        <v>11243</v>
      </c>
    </row>
    <row r="2900" spans="1:14" customFormat="1" hidden="1">
      <c r="A2900" s="4">
        <v>3002000000</v>
      </c>
      <c r="B2900" s="4" t="s">
        <v>181</v>
      </c>
      <c r="C2900" s="4">
        <v>747.8</v>
      </c>
      <c r="D2900" s="3"/>
      <c r="E2900" s="24" t="s">
        <v>16983</v>
      </c>
      <c r="F2900" s="4" t="s">
        <v>11244</v>
      </c>
      <c r="G2900" s="4" t="s">
        <v>11245</v>
      </c>
      <c r="H2900" s="4" t="s">
        <v>11246</v>
      </c>
      <c r="I2900" s="4"/>
      <c r="J2900" s="4"/>
      <c r="K2900" s="3"/>
      <c r="L2900" s="4"/>
      <c r="M2900" s="4" t="s">
        <v>132</v>
      </c>
      <c r="N2900" s="4" t="s">
        <v>11247</v>
      </c>
    </row>
    <row r="2901" spans="1:14" customFormat="1" hidden="1">
      <c r="A2901" s="4">
        <v>3002000000</v>
      </c>
      <c r="B2901" s="4" t="s">
        <v>181</v>
      </c>
      <c r="C2901" s="4">
        <v>769</v>
      </c>
      <c r="D2901" s="3"/>
      <c r="E2901" s="24" t="s">
        <v>16983</v>
      </c>
      <c r="F2901" s="4" t="s">
        <v>11248</v>
      </c>
      <c r="G2901" s="4" t="s">
        <v>11249</v>
      </c>
      <c r="H2901" s="4" t="s">
        <v>11250</v>
      </c>
      <c r="I2901" s="4"/>
      <c r="J2901" s="4"/>
      <c r="K2901" s="3"/>
      <c r="L2901" s="4"/>
      <c r="M2901" s="4" t="s">
        <v>9</v>
      </c>
      <c r="N2901" s="4" t="s">
        <v>11251</v>
      </c>
    </row>
    <row r="2902" spans="1:14" customFormat="1" hidden="1">
      <c r="A2902" s="4">
        <v>3002000000</v>
      </c>
      <c r="B2902" s="4" t="s">
        <v>181</v>
      </c>
      <c r="C2902" s="4">
        <v>639.4</v>
      </c>
      <c r="D2902" s="3"/>
      <c r="E2902" s="24" t="s">
        <v>16983</v>
      </c>
      <c r="F2902" s="4" t="s">
        <v>11252</v>
      </c>
      <c r="G2902" s="4" t="s">
        <v>11253</v>
      </c>
      <c r="H2902" s="4" t="s">
        <v>11250</v>
      </c>
      <c r="I2902" s="4"/>
      <c r="J2902" s="4"/>
      <c r="K2902" s="3"/>
      <c r="L2902" s="4"/>
      <c r="M2902" s="4" t="s">
        <v>9</v>
      </c>
      <c r="N2902" s="4" t="s">
        <v>11251</v>
      </c>
    </row>
    <row r="2903" spans="1:14" customFormat="1" hidden="1">
      <c r="A2903" s="4">
        <v>3002000000</v>
      </c>
      <c r="B2903" s="4" t="s">
        <v>181</v>
      </c>
      <c r="C2903" s="4">
        <v>770</v>
      </c>
      <c r="D2903" s="3"/>
      <c r="E2903" s="24" t="s">
        <v>16983</v>
      </c>
      <c r="F2903" s="4" t="s">
        <v>11254</v>
      </c>
      <c r="G2903" s="4" t="s">
        <v>11255</v>
      </c>
      <c r="H2903" s="4" t="s">
        <v>11256</v>
      </c>
      <c r="I2903" s="4"/>
      <c r="J2903" s="4"/>
      <c r="K2903" s="3"/>
      <c r="L2903" s="4"/>
      <c r="M2903" s="4" t="s">
        <v>8262</v>
      </c>
      <c r="N2903" s="4" t="s">
        <v>11257</v>
      </c>
    </row>
    <row r="2904" spans="1:14" customFormat="1" hidden="1">
      <c r="A2904" s="4">
        <v>3002000000</v>
      </c>
      <c r="B2904" s="4" t="s">
        <v>181</v>
      </c>
      <c r="C2904" s="4">
        <v>614.29999999999995</v>
      </c>
      <c r="D2904" s="3"/>
      <c r="E2904" s="24" t="s">
        <v>16983</v>
      </c>
      <c r="F2904" s="4" t="s">
        <v>11258</v>
      </c>
      <c r="G2904" s="4" t="s">
        <v>11259</v>
      </c>
      <c r="H2904" s="4" t="s">
        <v>11260</v>
      </c>
      <c r="I2904" s="4"/>
      <c r="J2904" s="4"/>
      <c r="K2904" s="3"/>
      <c r="L2904" s="4"/>
      <c r="M2904" s="4" t="s">
        <v>569</v>
      </c>
      <c r="N2904" s="4" t="s">
        <v>11261</v>
      </c>
    </row>
    <row r="2905" spans="1:14" customFormat="1" hidden="1">
      <c r="A2905" s="4">
        <v>3002000000</v>
      </c>
      <c r="B2905" s="4" t="s">
        <v>181</v>
      </c>
      <c r="C2905" s="4">
        <v>801.8</v>
      </c>
      <c r="D2905" s="3"/>
      <c r="E2905" s="24" t="s">
        <v>16983</v>
      </c>
      <c r="F2905" s="4" t="s">
        <v>11262</v>
      </c>
      <c r="G2905" s="4" t="s">
        <v>11263</v>
      </c>
      <c r="H2905" s="4" t="s">
        <v>11264</v>
      </c>
      <c r="I2905" s="4"/>
      <c r="J2905" s="4"/>
      <c r="K2905" s="3"/>
      <c r="L2905" s="4"/>
      <c r="M2905" s="4" t="s">
        <v>132</v>
      </c>
      <c r="N2905" s="4" t="s">
        <v>11265</v>
      </c>
    </row>
    <row r="2906" spans="1:14" customFormat="1" hidden="1">
      <c r="A2906" s="4">
        <v>3002000000</v>
      </c>
      <c r="B2906" s="4" t="s">
        <v>11266</v>
      </c>
      <c r="C2906" s="4">
        <v>697.22</v>
      </c>
      <c r="D2906" s="3"/>
      <c r="E2906" s="24" t="s">
        <v>16983</v>
      </c>
      <c r="F2906" s="4" t="s">
        <v>11267</v>
      </c>
      <c r="G2906" s="4" t="s">
        <v>11268</v>
      </c>
      <c r="H2906" s="4" t="s">
        <v>10289</v>
      </c>
      <c r="I2906" s="4"/>
      <c r="J2906" s="4"/>
      <c r="K2906" s="3"/>
      <c r="L2906" s="4"/>
      <c r="M2906" s="4" t="s">
        <v>9</v>
      </c>
      <c r="N2906" s="4" t="s">
        <v>11269</v>
      </c>
    </row>
    <row r="2907" spans="1:14" customFormat="1" hidden="1">
      <c r="A2907" s="4">
        <v>3002000000</v>
      </c>
      <c r="B2907" s="4" t="s">
        <v>181</v>
      </c>
      <c r="C2907" s="4">
        <v>679.04</v>
      </c>
      <c r="D2907" s="3"/>
      <c r="E2907" s="24" t="s">
        <v>16983</v>
      </c>
      <c r="F2907" s="4" t="s">
        <v>11270</v>
      </c>
      <c r="G2907" s="4" t="s">
        <v>11271</v>
      </c>
      <c r="H2907" s="4" t="s">
        <v>11272</v>
      </c>
      <c r="I2907" s="4"/>
      <c r="J2907" s="4"/>
      <c r="K2907" s="3"/>
      <c r="L2907" s="4"/>
      <c r="M2907" s="4" t="s">
        <v>8115</v>
      </c>
      <c r="N2907" s="4" t="s">
        <v>11273</v>
      </c>
    </row>
    <row r="2908" spans="1:14" customFormat="1" hidden="1">
      <c r="A2908" s="4">
        <v>3002000000</v>
      </c>
      <c r="B2908" s="4" t="s">
        <v>181</v>
      </c>
      <c r="C2908" s="4">
        <v>581.5</v>
      </c>
      <c r="D2908" s="3"/>
      <c r="E2908" s="24" t="s">
        <v>16983</v>
      </c>
      <c r="F2908" s="4" t="s">
        <v>11274</v>
      </c>
      <c r="G2908" s="4" t="s">
        <v>11275</v>
      </c>
      <c r="H2908" s="4" t="s">
        <v>11276</v>
      </c>
      <c r="I2908" s="4"/>
      <c r="J2908" s="4"/>
      <c r="K2908" s="3"/>
      <c r="L2908" s="4"/>
      <c r="M2908" s="4" t="s">
        <v>1815</v>
      </c>
      <c r="N2908" s="4" t="s">
        <v>11277</v>
      </c>
    </row>
    <row r="2909" spans="1:14" customFormat="1" hidden="1">
      <c r="A2909" s="4">
        <v>3002000000</v>
      </c>
      <c r="B2909" s="4" t="s">
        <v>181</v>
      </c>
      <c r="C2909" s="4">
        <v>611</v>
      </c>
      <c r="D2909" s="3"/>
      <c r="E2909" s="24" t="s">
        <v>16983</v>
      </c>
      <c r="F2909" s="4" t="s">
        <v>11278</v>
      </c>
      <c r="G2909" s="4" t="s">
        <v>11279</v>
      </c>
      <c r="H2909" s="4" t="s">
        <v>11280</v>
      </c>
      <c r="I2909" s="4"/>
      <c r="J2909" s="4"/>
      <c r="K2909" s="3"/>
      <c r="L2909" s="4"/>
      <c r="M2909" s="4" t="s">
        <v>132</v>
      </c>
      <c r="N2909" s="4" t="s">
        <v>11281</v>
      </c>
    </row>
    <row r="2910" spans="1:14" customFormat="1" ht="16.5" hidden="1" customHeight="1">
      <c r="A2910" s="4">
        <v>3002000000</v>
      </c>
      <c r="B2910" s="4" t="s">
        <v>181</v>
      </c>
      <c r="C2910" s="4">
        <v>623.04</v>
      </c>
      <c r="D2910" s="3"/>
      <c r="E2910" s="24" t="s">
        <v>16983</v>
      </c>
      <c r="F2910" s="4" t="s">
        <v>11282</v>
      </c>
      <c r="G2910" s="4" t="s">
        <v>11283</v>
      </c>
      <c r="H2910" s="4" t="s">
        <v>11284</v>
      </c>
      <c r="I2910" s="4"/>
      <c r="J2910" s="4"/>
      <c r="K2910" s="3"/>
      <c r="L2910" s="4"/>
      <c r="M2910" s="4" t="s">
        <v>25</v>
      </c>
      <c r="N2910" s="4" t="s">
        <v>11285</v>
      </c>
    </row>
    <row r="2911" spans="1:14" customFormat="1" hidden="1">
      <c r="A2911" s="4">
        <v>3002000000</v>
      </c>
      <c r="B2911" s="4" t="s">
        <v>181</v>
      </c>
      <c r="C2911" s="4">
        <v>643.98</v>
      </c>
      <c r="D2911" s="3"/>
      <c r="E2911" s="24" t="s">
        <v>16983</v>
      </c>
      <c r="F2911" s="4" t="s">
        <v>11286</v>
      </c>
      <c r="G2911" s="4" t="s">
        <v>11287</v>
      </c>
      <c r="H2911" s="4" t="s">
        <v>11288</v>
      </c>
      <c r="I2911" s="4"/>
      <c r="J2911" s="4"/>
      <c r="K2911" s="3"/>
      <c r="L2911" s="4"/>
      <c r="M2911" s="4" t="s">
        <v>8115</v>
      </c>
      <c r="N2911" s="4" t="s">
        <v>11289</v>
      </c>
    </row>
    <row r="2912" spans="1:14" customFormat="1" hidden="1">
      <c r="A2912" s="4">
        <v>3002000000</v>
      </c>
      <c r="B2912" s="4" t="s">
        <v>181</v>
      </c>
      <c r="C2912" s="4">
        <v>602</v>
      </c>
      <c r="D2912" s="3"/>
      <c r="E2912" s="24" t="s">
        <v>16983</v>
      </c>
      <c r="F2912" s="4" t="s">
        <v>11290</v>
      </c>
      <c r="G2912" s="4" t="s">
        <v>11291</v>
      </c>
      <c r="H2912" s="4" t="s">
        <v>11292</v>
      </c>
      <c r="I2912" s="4"/>
      <c r="J2912" s="4"/>
      <c r="K2912" s="3"/>
      <c r="L2912" s="4"/>
      <c r="M2912" s="4" t="s">
        <v>132</v>
      </c>
      <c r="N2912" s="4" t="s">
        <v>11293</v>
      </c>
    </row>
    <row r="2913" spans="1:14" customFormat="1" hidden="1">
      <c r="A2913" s="4">
        <v>3002000000</v>
      </c>
      <c r="B2913" s="4" t="s">
        <v>181</v>
      </c>
      <c r="C2913" s="4">
        <v>400</v>
      </c>
      <c r="D2913" s="3"/>
      <c r="E2913" s="24" t="s">
        <v>16983</v>
      </c>
      <c r="F2913" s="4" t="s">
        <v>11294</v>
      </c>
      <c r="G2913" s="4" t="s">
        <v>11295</v>
      </c>
      <c r="H2913" s="4" t="s">
        <v>11296</v>
      </c>
      <c r="I2913" s="4"/>
      <c r="J2913" s="4"/>
      <c r="K2913" s="3"/>
      <c r="L2913" s="4"/>
      <c r="M2913" s="4" t="s">
        <v>132</v>
      </c>
      <c r="N2913" s="4" t="s">
        <v>11297</v>
      </c>
    </row>
    <row r="2914" spans="1:14" customFormat="1" hidden="1">
      <c r="A2914" s="4">
        <v>3002000000</v>
      </c>
      <c r="B2914" s="4" t="s">
        <v>181</v>
      </c>
      <c r="C2914" s="4">
        <v>606.75</v>
      </c>
      <c r="D2914" s="3"/>
      <c r="E2914" s="24" t="s">
        <v>16983</v>
      </c>
      <c r="F2914" s="4" t="s">
        <v>11298</v>
      </c>
      <c r="G2914" s="4" t="s">
        <v>11299</v>
      </c>
      <c r="H2914" s="4" t="s">
        <v>11300</v>
      </c>
      <c r="I2914" s="4"/>
      <c r="J2914" s="4"/>
      <c r="K2914" s="3"/>
      <c r="L2914" s="4"/>
      <c r="M2914" s="4" t="s">
        <v>132</v>
      </c>
      <c r="N2914" s="4" t="s">
        <v>11301</v>
      </c>
    </row>
    <row r="2915" spans="1:14" customFormat="1" hidden="1">
      <c r="A2915" s="4">
        <v>3002000000</v>
      </c>
      <c r="B2915" s="4" t="s">
        <v>181</v>
      </c>
      <c r="C2915" s="4">
        <v>825.8</v>
      </c>
      <c r="D2915" s="3"/>
      <c r="E2915" s="24" t="s">
        <v>16983</v>
      </c>
      <c r="F2915" s="4" t="s">
        <v>11302</v>
      </c>
      <c r="G2915" s="4" t="s">
        <v>11303</v>
      </c>
      <c r="H2915" s="4" t="s">
        <v>11304</v>
      </c>
      <c r="I2915" s="4"/>
      <c r="J2915" s="4"/>
      <c r="K2915" s="3"/>
      <c r="L2915" s="4"/>
      <c r="M2915" s="4" t="s">
        <v>132</v>
      </c>
      <c r="N2915" s="4" t="s">
        <v>11305</v>
      </c>
    </row>
    <row r="2916" spans="1:14" customFormat="1" ht="16.5" hidden="1" customHeight="1">
      <c r="A2916" s="4">
        <v>3002000000</v>
      </c>
      <c r="B2916" s="4" t="s">
        <v>181</v>
      </c>
      <c r="C2916" s="4">
        <v>500.6</v>
      </c>
      <c r="D2916" s="3"/>
      <c r="E2916" s="24" t="s">
        <v>16983</v>
      </c>
      <c r="F2916" s="4" t="s">
        <v>11306</v>
      </c>
      <c r="G2916" s="4" t="s">
        <v>11307</v>
      </c>
      <c r="H2916" s="4" t="s">
        <v>11308</v>
      </c>
      <c r="I2916" s="4"/>
      <c r="J2916" s="4"/>
      <c r="K2916" s="3"/>
      <c r="L2916" s="4"/>
      <c r="M2916" s="4" t="s">
        <v>132</v>
      </c>
      <c r="N2916" s="4" t="s">
        <v>11309</v>
      </c>
    </row>
    <row r="2917" spans="1:14" customFormat="1" hidden="1">
      <c r="A2917" s="4">
        <v>3002000000</v>
      </c>
      <c r="B2917" s="4" t="s">
        <v>181</v>
      </c>
      <c r="C2917" s="4">
        <v>623.29999999999995</v>
      </c>
      <c r="D2917" s="3"/>
      <c r="E2917" s="24" t="s">
        <v>16983</v>
      </c>
      <c r="F2917" s="4" t="s">
        <v>11310</v>
      </c>
      <c r="G2917" s="4" t="s">
        <v>11311</v>
      </c>
      <c r="H2917" s="4" t="s">
        <v>11312</v>
      </c>
      <c r="I2917" s="4"/>
      <c r="J2917" s="4"/>
      <c r="K2917" s="3"/>
      <c r="L2917" s="4"/>
      <c r="M2917" s="4" t="s">
        <v>132</v>
      </c>
      <c r="N2917" s="4" t="s">
        <v>11313</v>
      </c>
    </row>
    <row r="2918" spans="1:14" customFormat="1" hidden="1">
      <c r="A2918" s="4">
        <v>3002000000</v>
      </c>
      <c r="B2918" s="4" t="s">
        <v>181</v>
      </c>
      <c r="C2918" s="4">
        <v>331.05</v>
      </c>
      <c r="D2918" s="3"/>
      <c r="E2918" s="24" t="s">
        <v>16983</v>
      </c>
      <c r="F2918" s="4" t="s">
        <v>11314</v>
      </c>
      <c r="G2918" s="4" t="s">
        <v>11315</v>
      </c>
      <c r="H2918" s="4" t="s">
        <v>11316</v>
      </c>
      <c r="I2918" s="4"/>
      <c r="J2918" s="4"/>
      <c r="K2918" s="3"/>
      <c r="L2918" s="4"/>
      <c r="M2918" s="4" t="s">
        <v>132</v>
      </c>
      <c r="N2918" s="4" t="s">
        <v>11317</v>
      </c>
    </row>
    <row r="2919" spans="1:14" customFormat="1" hidden="1">
      <c r="A2919" s="4">
        <v>3002000000</v>
      </c>
      <c r="B2919" s="4" t="s">
        <v>181</v>
      </c>
      <c r="C2919" s="4">
        <v>602</v>
      </c>
      <c r="D2919" s="3"/>
      <c r="E2919" s="24" t="s">
        <v>16983</v>
      </c>
      <c r="F2919" s="4" t="s">
        <v>11318</v>
      </c>
      <c r="G2919" s="4" t="s">
        <v>11319</v>
      </c>
      <c r="H2919" s="4" t="s">
        <v>10289</v>
      </c>
      <c r="I2919" s="4"/>
      <c r="J2919" s="4"/>
      <c r="K2919" s="3"/>
      <c r="L2919" s="4"/>
      <c r="M2919" s="4" t="s">
        <v>9</v>
      </c>
      <c r="N2919" s="4" t="s">
        <v>11320</v>
      </c>
    </row>
    <row r="2920" spans="1:14" customFormat="1" ht="16.5" hidden="1" customHeight="1">
      <c r="A2920" s="4">
        <v>3002000000</v>
      </c>
      <c r="B2920" s="4" t="s">
        <v>181</v>
      </c>
      <c r="C2920" s="4">
        <v>754</v>
      </c>
      <c r="D2920" s="3"/>
      <c r="E2920" s="24" t="s">
        <v>16983</v>
      </c>
      <c r="F2920" s="4" t="s">
        <v>11321</v>
      </c>
      <c r="G2920" s="4" t="s">
        <v>11322</v>
      </c>
      <c r="H2920" s="4" t="s">
        <v>10011</v>
      </c>
      <c r="I2920" s="4"/>
      <c r="J2920" s="4"/>
      <c r="K2920" s="3"/>
      <c r="L2920" s="4"/>
      <c r="M2920" s="4" t="s">
        <v>9</v>
      </c>
      <c r="N2920" s="4" t="s">
        <v>11323</v>
      </c>
    </row>
    <row r="2921" spans="1:14" customFormat="1" hidden="1">
      <c r="A2921" s="4">
        <v>3002000000</v>
      </c>
      <c r="B2921" s="4" t="s">
        <v>181</v>
      </c>
      <c r="C2921" s="4">
        <v>472.6</v>
      </c>
      <c r="D2921" s="3"/>
      <c r="E2921" s="24" t="s">
        <v>16983</v>
      </c>
      <c r="F2921" s="4" t="s">
        <v>11324</v>
      </c>
      <c r="G2921" s="4" t="s">
        <v>11325</v>
      </c>
      <c r="H2921" s="4" t="s">
        <v>11326</v>
      </c>
      <c r="I2921" s="4"/>
      <c r="J2921" s="4"/>
      <c r="K2921" s="3"/>
      <c r="L2921" s="4"/>
      <c r="M2921" s="4" t="s">
        <v>132</v>
      </c>
      <c r="N2921" s="4" t="s">
        <v>11327</v>
      </c>
    </row>
    <row r="2922" spans="1:14" customFormat="1" hidden="1">
      <c r="A2922" s="4">
        <v>3002000000</v>
      </c>
      <c r="B2922" s="4" t="s">
        <v>181</v>
      </c>
      <c r="C2922" s="4">
        <v>494.6</v>
      </c>
      <c r="D2922" s="3"/>
      <c r="E2922" s="24" t="s">
        <v>16983</v>
      </c>
      <c r="F2922" s="4" t="s">
        <v>11328</v>
      </c>
      <c r="G2922" s="4" t="s">
        <v>11329</v>
      </c>
      <c r="H2922" s="4" t="s">
        <v>11330</v>
      </c>
      <c r="I2922" s="4"/>
      <c r="J2922" s="4"/>
      <c r="K2922" s="3"/>
      <c r="L2922" s="4"/>
      <c r="M2922" s="4" t="s">
        <v>8262</v>
      </c>
      <c r="N2922" s="4" t="s">
        <v>11331</v>
      </c>
    </row>
    <row r="2923" spans="1:14" customFormat="1" hidden="1">
      <c r="A2923" s="4">
        <v>3002000000</v>
      </c>
      <c r="B2923" s="4" t="s">
        <v>181</v>
      </c>
      <c r="C2923" s="4">
        <v>501.7</v>
      </c>
      <c r="D2923" s="3"/>
      <c r="E2923" s="24" t="s">
        <v>16983</v>
      </c>
      <c r="F2923" s="4" t="s">
        <v>11332</v>
      </c>
      <c r="G2923" s="4" t="s">
        <v>11333</v>
      </c>
      <c r="H2923" s="4" t="s">
        <v>11334</v>
      </c>
      <c r="I2923" s="4"/>
      <c r="J2923" s="4"/>
      <c r="K2923" s="3"/>
      <c r="L2923" s="4"/>
      <c r="M2923" s="4" t="s">
        <v>132</v>
      </c>
      <c r="N2923" s="4" t="s">
        <v>11335</v>
      </c>
    </row>
    <row r="2924" spans="1:14" customFormat="1" ht="16.5" hidden="1" customHeight="1">
      <c r="A2924" s="4">
        <v>3002000000</v>
      </c>
      <c r="B2924" s="4" t="s">
        <v>181</v>
      </c>
      <c r="C2924" s="4">
        <v>673</v>
      </c>
      <c r="D2924" s="3"/>
      <c r="E2924" s="24" t="s">
        <v>16983</v>
      </c>
      <c r="F2924" s="4" t="s">
        <v>11336</v>
      </c>
      <c r="G2924" s="4" t="s">
        <v>11337</v>
      </c>
      <c r="H2924" s="4" t="s">
        <v>10011</v>
      </c>
      <c r="I2924" s="4"/>
      <c r="J2924" s="4"/>
      <c r="K2924" s="3"/>
      <c r="L2924" s="4"/>
      <c r="M2924" s="4" t="s">
        <v>9</v>
      </c>
      <c r="N2924" s="4" t="s">
        <v>11338</v>
      </c>
    </row>
    <row r="2925" spans="1:14" customFormat="1" hidden="1">
      <c r="A2925" s="4">
        <v>3002000000</v>
      </c>
      <c r="B2925" s="4" t="s">
        <v>181</v>
      </c>
      <c r="C2925" s="4">
        <v>612.5</v>
      </c>
      <c r="D2925" s="3"/>
      <c r="E2925" s="24" t="s">
        <v>16983</v>
      </c>
      <c r="F2925" s="4" t="s">
        <v>11339</v>
      </c>
      <c r="G2925" s="4" t="s">
        <v>11340</v>
      </c>
      <c r="H2925" s="4" t="s">
        <v>11341</v>
      </c>
      <c r="I2925" s="4"/>
      <c r="J2925" s="4"/>
      <c r="K2925" s="3"/>
      <c r="L2925" s="4"/>
      <c r="M2925" s="4" t="s">
        <v>132</v>
      </c>
      <c r="N2925" s="4" t="s">
        <v>11342</v>
      </c>
    </row>
    <row r="2926" spans="1:14" customFormat="1" hidden="1">
      <c r="A2926" s="4">
        <v>3002000000</v>
      </c>
      <c r="B2926" s="4" t="s">
        <v>181</v>
      </c>
      <c r="C2926" s="4">
        <v>688.8</v>
      </c>
      <c r="D2926" s="3"/>
      <c r="E2926" s="24" t="s">
        <v>16983</v>
      </c>
      <c r="F2926" s="4" t="s">
        <v>11343</v>
      </c>
      <c r="G2926" s="4" t="s">
        <v>11344</v>
      </c>
      <c r="H2926" s="4" t="s">
        <v>11345</v>
      </c>
      <c r="I2926" s="4"/>
      <c r="J2926" s="4"/>
      <c r="K2926" s="3"/>
      <c r="L2926" s="4"/>
      <c r="M2926" s="4" t="s">
        <v>132</v>
      </c>
      <c r="N2926" s="4" t="s">
        <v>11346</v>
      </c>
    </row>
    <row r="2927" spans="1:14" customFormat="1" hidden="1">
      <c r="A2927" s="4">
        <v>3002000000</v>
      </c>
      <c r="B2927" s="4" t="s">
        <v>181</v>
      </c>
      <c r="C2927" s="4">
        <v>592.29999999999995</v>
      </c>
      <c r="D2927" s="3"/>
      <c r="E2927" s="24" t="s">
        <v>16983</v>
      </c>
      <c r="F2927" s="4" t="s">
        <v>11347</v>
      </c>
      <c r="G2927" s="4" t="s">
        <v>11348</v>
      </c>
      <c r="H2927" s="4" t="s">
        <v>11349</v>
      </c>
      <c r="I2927" s="4"/>
      <c r="J2927" s="4"/>
      <c r="K2927" s="3"/>
      <c r="L2927" s="4"/>
      <c r="M2927" s="4" t="s">
        <v>132</v>
      </c>
      <c r="N2927" s="4" t="s">
        <v>11350</v>
      </c>
    </row>
    <row r="2928" spans="1:14" customFormat="1" hidden="1">
      <c r="A2928" s="4">
        <v>3002000000</v>
      </c>
      <c r="B2928" s="4" t="s">
        <v>181</v>
      </c>
      <c r="C2928" s="4">
        <v>465.2</v>
      </c>
      <c r="D2928" s="3"/>
      <c r="E2928" s="24" t="s">
        <v>16983</v>
      </c>
      <c r="F2928" s="4" t="s">
        <v>11351</v>
      </c>
      <c r="G2928" s="4" t="s">
        <v>11352</v>
      </c>
      <c r="H2928" s="4" t="s">
        <v>11353</v>
      </c>
      <c r="I2928" s="4"/>
      <c r="J2928" s="4"/>
      <c r="K2928" s="3"/>
      <c r="L2928" s="4"/>
      <c r="M2928" s="4" t="s">
        <v>132</v>
      </c>
      <c r="N2928" s="4" t="s">
        <v>11354</v>
      </c>
    </row>
    <row r="2929" spans="1:14" customFormat="1" hidden="1">
      <c r="A2929" s="4">
        <v>3002000000</v>
      </c>
      <c r="B2929" s="4" t="s">
        <v>181</v>
      </c>
      <c r="C2929" s="4">
        <v>612.29999999999995</v>
      </c>
      <c r="D2929" s="3"/>
      <c r="E2929" s="24" t="s">
        <v>16983</v>
      </c>
      <c r="F2929" s="4" t="s">
        <v>11355</v>
      </c>
      <c r="G2929" s="4" t="s">
        <v>11356</v>
      </c>
      <c r="H2929" s="4" t="s">
        <v>11357</v>
      </c>
      <c r="I2929" s="4"/>
      <c r="J2929" s="4"/>
      <c r="K2929" s="3"/>
      <c r="L2929" s="4"/>
      <c r="M2929" s="4" t="s">
        <v>132</v>
      </c>
      <c r="N2929" s="4" t="s">
        <v>11358</v>
      </c>
    </row>
    <row r="2930" spans="1:14" customFormat="1" ht="16.5" hidden="1" customHeight="1">
      <c r="A2930" s="4">
        <v>3002000000</v>
      </c>
      <c r="B2930" s="4" t="s">
        <v>181</v>
      </c>
      <c r="C2930" s="4">
        <v>621.9</v>
      </c>
      <c r="D2930" s="3"/>
      <c r="E2930" s="24" t="s">
        <v>16983</v>
      </c>
      <c r="F2930" s="4" t="s">
        <v>11359</v>
      </c>
      <c r="G2930" s="4" t="s">
        <v>11360</v>
      </c>
      <c r="H2930" s="4" t="s">
        <v>11361</v>
      </c>
      <c r="I2930" s="4"/>
      <c r="J2930" s="4"/>
      <c r="K2930" s="3"/>
      <c r="L2930" s="4"/>
      <c r="M2930" s="4" t="s">
        <v>132</v>
      </c>
      <c r="N2930" s="4" t="s">
        <v>11362</v>
      </c>
    </row>
    <row r="2931" spans="1:14" customFormat="1" hidden="1">
      <c r="A2931" s="4">
        <v>3002000000</v>
      </c>
      <c r="B2931" s="4" t="s">
        <v>181</v>
      </c>
      <c r="C2931" s="4">
        <v>614.79999999999995</v>
      </c>
      <c r="D2931" s="3"/>
      <c r="E2931" s="24" t="s">
        <v>16983</v>
      </c>
      <c r="F2931" s="4" t="s">
        <v>11363</v>
      </c>
      <c r="G2931" s="4" t="s">
        <v>11364</v>
      </c>
      <c r="H2931" s="4" t="s">
        <v>11365</v>
      </c>
      <c r="I2931" s="4"/>
      <c r="J2931" s="4"/>
      <c r="K2931" s="3"/>
      <c r="L2931" s="4"/>
      <c r="M2931" s="4" t="s">
        <v>132</v>
      </c>
      <c r="N2931" s="4" t="s">
        <v>11366</v>
      </c>
    </row>
    <row r="2932" spans="1:14" customFormat="1" hidden="1">
      <c r="A2932" s="4">
        <v>3002000000</v>
      </c>
      <c r="B2932" s="4" t="s">
        <v>181</v>
      </c>
      <c r="C2932" s="4">
        <v>583.70000000000005</v>
      </c>
      <c r="D2932" s="3"/>
      <c r="E2932" s="24" t="s">
        <v>16983</v>
      </c>
      <c r="F2932" s="4" t="s">
        <v>11367</v>
      </c>
      <c r="G2932" s="4" t="s">
        <v>11368</v>
      </c>
      <c r="H2932" s="4" t="s">
        <v>11369</v>
      </c>
      <c r="I2932" s="4"/>
      <c r="J2932" s="4"/>
      <c r="K2932" s="3"/>
      <c r="L2932" s="4"/>
      <c r="M2932" s="4" t="s">
        <v>132</v>
      </c>
      <c r="N2932" s="4" t="s">
        <v>11370</v>
      </c>
    </row>
    <row r="2933" spans="1:14" customFormat="1" hidden="1">
      <c r="A2933" s="4">
        <v>3002000000</v>
      </c>
      <c r="B2933" s="4" t="s">
        <v>181</v>
      </c>
      <c r="C2933" s="4">
        <v>631</v>
      </c>
      <c r="D2933" s="3"/>
      <c r="E2933" s="24" t="s">
        <v>16983</v>
      </c>
      <c r="F2933" s="4" t="s">
        <v>11371</v>
      </c>
      <c r="G2933" s="4" t="s">
        <v>11372</v>
      </c>
      <c r="H2933" s="4" t="s">
        <v>11369</v>
      </c>
      <c r="I2933" s="4"/>
      <c r="J2933" s="4"/>
      <c r="K2933" s="3"/>
      <c r="L2933" s="4"/>
      <c r="M2933" s="4" t="s">
        <v>25</v>
      </c>
      <c r="N2933" s="4" t="s">
        <v>11373</v>
      </c>
    </row>
    <row r="2934" spans="1:14" customFormat="1" hidden="1">
      <c r="A2934" s="4">
        <v>3002000000</v>
      </c>
      <c r="B2934" s="4" t="s">
        <v>181</v>
      </c>
      <c r="C2934" s="4">
        <v>332.6</v>
      </c>
      <c r="D2934" s="3"/>
      <c r="E2934" s="24" t="s">
        <v>16983</v>
      </c>
      <c r="F2934" s="4" t="s">
        <v>11374</v>
      </c>
      <c r="G2934" s="4" t="s">
        <v>11375</v>
      </c>
      <c r="H2934" s="4" t="s">
        <v>11376</v>
      </c>
      <c r="I2934" s="4"/>
      <c r="J2934" s="4"/>
      <c r="K2934" s="3"/>
      <c r="L2934" s="4"/>
      <c r="M2934" s="4" t="s">
        <v>132</v>
      </c>
      <c r="N2934" s="4" t="s">
        <v>11377</v>
      </c>
    </row>
    <row r="2935" spans="1:14" customFormat="1" hidden="1">
      <c r="A2935" s="4">
        <v>3002000000</v>
      </c>
      <c r="B2935" s="4" t="s">
        <v>181</v>
      </c>
      <c r="C2935" s="4">
        <v>810.7</v>
      </c>
      <c r="D2935" s="3"/>
      <c r="E2935" s="24" t="s">
        <v>16983</v>
      </c>
      <c r="F2935" s="4" t="s">
        <v>11378</v>
      </c>
      <c r="G2935" s="4" t="s">
        <v>11379</v>
      </c>
      <c r="H2935" s="4" t="s">
        <v>11380</v>
      </c>
      <c r="I2935" s="4"/>
      <c r="J2935" s="4"/>
      <c r="K2935" s="3"/>
      <c r="L2935" s="4"/>
      <c r="M2935" s="4" t="s">
        <v>8115</v>
      </c>
      <c r="N2935" s="4" t="s">
        <v>11381</v>
      </c>
    </row>
    <row r="2936" spans="1:14" customFormat="1" hidden="1">
      <c r="A2936" s="4">
        <v>3002000000</v>
      </c>
      <c r="B2936" s="4" t="s">
        <v>181</v>
      </c>
      <c r="C2936" s="4">
        <v>701.7</v>
      </c>
      <c r="D2936" s="3"/>
      <c r="E2936" s="24" t="s">
        <v>16983</v>
      </c>
      <c r="F2936" s="4" t="s">
        <v>11382</v>
      </c>
      <c r="G2936" s="4" t="s">
        <v>11383</v>
      </c>
      <c r="H2936" s="4" t="s">
        <v>11384</v>
      </c>
      <c r="I2936" s="4"/>
      <c r="J2936" s="4"/>
      <c r="K2936" s="3"/>
      <c r="L2936" s="4"/>
      <c r="M2936" s="4" t="s">
        <v>8115</v>
      </c>
      <c r="N2936" s="4" t="s">
        <v>11385</v>
      </c>
    </row>
    <row r="2937" spans="1:14" customFormat="1" hidden="1">
      <c r="A2937" s="4">
        <v>3002000000</v>
      </c>
      <c r="B2937" s="4" t="s">
        <v>181</v>
      </c>
      <c r="C2937" s="4">
        <v>485.7</v>
      </c>
      <c r="D2937" s="3"/>
      <c r="E2937" s="24" t="s">
        <v>16983</v>
      </c>
      <c r="F2937" s="4" t="s">
        <v>11386</v>
      </c>
      <c r="G2937" s="4" t="s">
        <v>11387</v>
      </c>
      <c r="H2937" s="4" t="s">
        <v>11388</v>
      </c>
      <c r="I2937" s="4"/>
      <c r="J2937" s="4"/>
      <c r="K2937" s="3"/>
      <c r="L2937" s="4"/>
      <c r="M2937" s="4" t="s">
        <v>8115</v>
      </c>
      <c r="N2937" s="4" t="s">
        <v>11389</v>
      </c>
    </row>
    <row r="2938" spans="1:14" customFormat="1" hidden="1">
      <c r="A2938" s="4">
        <v>3002000000</v>
      </c>
      <c r="B2938" s="4" t="s">
        <v>181</v>
      </c>
      <c r="C2938" s="4">
        <v>454.2</v>
      </c>
      <c r="D2938" s="3"/>
      <c r="E2938" s="24" t="s">
        <v>16983</v>
      </c>
      <c r="F2938" s="4" t="s">
        <v>11390</v>
      </c>
      <c r="G2938" s="4" t="s">
        <v>11391</v>
      </c>
      <c r="H2938" s="4" t="s">
        <v>11392</v>
      </c>
      <c r="I2938" s="4"/>
      <c r="J2938" s="4"/>
      <c r="K2938" s="3"/>
      <c r="L2938" s="4"/>
      <c r="M2938" s="4" t="s">
        <v>132</v>
      </c>
      <c r="N2938" s="4" t="s">
        <v>11393</v>
      </c>
    </row>
    <row r="2939" spans="1:14" customFormat="1" hidden="1">
      <c r="A2939" s="4">
        <v>3002000000</v>
      </c>
      <c r="B2939" s="4" t="s">
        <v>181</v>
      </c>
      <c r="C2939" s="4">
        <v>501.1</v>
      </c>
      <c r="D2939" s="3"/>
      <c r="E2939" s="24" t="s">
        <v>16983</v>
      </c>
      <c r="F2939" s="4" t="s">
        <v>11394</v>
      </c>
      <c r="G2939" s="4" t="s">
        <v>11395</v>
      </c>
      <c r="H2939" s="4" t="s">
        <v>11396</v>
      </c>
      <c r="I2939" s="4"/>
      <c r="J2939" s="4"/>
      <c r="K2939" s="3"/>
      <c r="L2939" s="4"/>
      <c r="M2939" s="4" t="s">
        <v>8115</v>
      </c>
      <c r="N2939" s="4" t="s">
        <v>11397</v>
      </c>
    </row>
    <row r="2940" spans="1:14" customFormat="1" ht="16.5" hidden="1" customHeight="1">
      <c r="A2940" s="4">
        <v>3002000000</v>
      </c>
      <c r="B2940" s="4" t="s">
        <v>181</v>
      </c>
      <c r="C2940" s="4">
        <v>627</v>
      </c>
      <c r="D2940" s="3"/>
      <c r="E2940" s="24" t="s">
        <v>16983</v>
      </c>
      <c r="F2940" s="4" t="s">
        <v>11398</v>
      </c>
      <c r="G2940" s="4" t="s">
        <v>11399</v>
      </c>
      <c r="H2940" s="4" t="s">
        <v>10011</v>
      </c>
      <c r="I2940" s="4"/>
      <c r="J2940" s="4"/>
      <c r="K2940" s="3"/>
      <c r="L2940" s="4"/>
      <c r="M2940" s="4" t="s">
        <v>9</v>
      </c>
      <c r="N2940" s="4" t="s">
        <v>11400</v>
      </c>
    </row>
    <row r="2941" spans="1:14" customFormat="1" hidden="1">
      <c r="A2941" s="4">
        <v>3002000000</v>
      </c>
      <c r="B2941" s="4" t="s">
        <v>181</v>
      </c>
      <c r="C2941" s="4">
        <v>583.4</v>
      </c>
      <c r="D2941" s="3"/>
      <c r="E2941" s="24" t="s">
        <v>16983</v>
      </c>
      <c r="F2941" s="4" t="s">
        <v>11401</v>
      </c>
      <c r="G2941" s="4" t="s">
        <v>11402</v>
      </c>
      <c r="H2941" s="4" t="s">
        <v>11403</v>
      </c>
      <c r="I2941" s="4"/>
      <c r="J2941" s="4"/>
      <c r="K2941" s="3"/>
      <c r="L2941" s="4"/>
      <c r="M2941" s="4" t="s">
        <v>132</v>
      </c>
      <c r="N2941" s="4" t="s">
        <v>11404</v>
      </c>
    </row>
    <row r="2942" spans="1:14" customFormat="1" hidden="1">
      <c r="A2942" s="4">
        <v>3002000000</v>
      </c>
      <c r="B2942" s="4" t="s">
        <v>181</v>
      </c>
      <c r="C2942" s="4">
        <v>577.9</v>
      </c>
      <c r="D2942" s="3"/>
      <c r="E2942" s="24" t="s">
        <v>16983</v>
      </c>
      <c r="F2942" s="4" t="s">
        <v>11405</v>
      </c>
      <c r="G2942" s="4" t="s">
        <v>11406</v>
      </c>
      <c r="H2942" s="4" t="s">
        <v>11407</v>
      </c>
      <c r="I2942" s="4"/>
      <c r="J2942" s="4"/>
      <c r="K2942" s="3"/>
      <c r="L2942" s="4"/>
      <c r="M2942" s="4" t="s">
        <v>132</v>
      </c>
      <c r="N2942" s="4" t="s">
        <v>11408</v>
      </c>
    </row>
    <row r="2943" spans="1:14" customFormat="1" hidden="1">
      <c r="A2943" s="4">
        <v>3002000000</v>
      </c>
      <c r="B2943" s="4" t="s">
        <v>181</v>
      </c>
      <c r="C2943" s="4">
        <v>480.7</v>
      </c>
      <c r="D2943" s="3"/>
      <c r="E2943" s="24" t="s">
        <v>16983</v>
      </c>
      <c r="F2943" s="4" t="s">
        <v>11409</v>
      </c>
      <c r="G2943" s="4" t="s">
        <v>11410</v>
      </c>
      <c r="H2943" s="4" t="s">
        <v>11411</v>
      </c>
      <c r="I2943" s="4"/>
      <c r="J2943" s="4"/>
      <c r="K2943" s="3"/>
      <c r="L2943" s="4"/>
      <c r="M2943" s="4" t="s">
        <v>132</v>
      </c>
      <c r="N2943" s="4" t="s">
        <v>11412</v>
      </c>
    </row>
    <row r="2944" spans="1:14" customFormat="1" hidden="1">
      <c r="A2944" s="4">
        <v>3002000000</v>
      </c>
      <c r="B2944" s="4" t="s">
        <v>181</v>
      </c>
      <c r="C2944" s="4">
        <v>654</v>
      </c>
      <c r="D2944" s="3"/>
      <c r="E2944" s="24" t="s">
        <v>16983</v>
      </c>
      <c r="F2944" s="4" t="s">
        <v>11413</v>
      </c>
      <c r="G2944" s="4" t="s">
        <v>11414</v>
      </c>
      <c r="H2944" s="4" t="s">
        <v>11415</v>
      </c>
      <c r="I2944" s="4"/>
      <c r="J2944" s="4"/>
      <c r="K2944" s="3"/>
      <c r="L2944" s="4"/>
      <c r="M2944" s="4" t="s">
        <v>132</v>
      </c>
      <c r="N2944" s="4" t="s">
        <v>11416</v>
      </c>
    </row>
    <row r="2945" spans="1:14" customFormat="1" ht="16.5" hidden="1" customHeight="1">
      <c r="A2945" s="4">
        <v>3002000000</v>
      </c>
      <c r="B2945" s="4" t="s">
        <v>181</v>
      </c>
      <c r="C2945" s="4">
        <v>491.5</v>
      </c>
      <c r="D2945" s="3"/>
      <c r="E2945" s="24" t="s">
        <v>16983</v>
      </c>
      <c r="F2945" s="4" t="s">
        <v>11417</v>
      </c>
      <c r="G2945" s="4" t="s">
        <v>11418</v>
      </c>
      <c r="H2945" s="4" t="s">
        <v>11419</v>
      </c>
      <c r="I2945" s="4"/>
      <c r="J2945" s="4"/>
      <c r="K2945" s="3"/>
      <c r="L2945" s="4"/>
      <c r="M2945" s="4" t="s">
        <v>569</v>
      </c>
      <c r="N2945" s="4" t="s">
        <v>11420</v>
      </c>
    </row>
    <row r="2946" spans="1:14" customFormat="1" hidden="1">
      <c r="A2946" s="4">
        <v>3002000000</v>
      </c>
      <c r="B2946" s="4" t="s">
        <v>181</v>
      </c>
      <c r="C2946" s="4">
        <v>480.1</v>
      </c>
      <c r="D2946" s="3"/>
      <c r="E2946" s="24" t="s">
        <v>16983</v>
      </c>
      <c r="F2946" s="4" t="s">
        <v>11421</v>
      </c>
      <c r="G2946" s="4" t="s">
        <v>11422</v>
      </c>
      <c r="H2946" s="4" t="s">
        <v>11423</v>
      </c>
      <c r="I2946" s="4"/>
      <c r="J2946" s="4"/>
      <c r="K2946" s="3"/>
      <c r="L2946" s="4"/>
      <c r="M2946" s="4" t="s">
        <v>132</v>
      </c>
      <c r="N2946" s="4" t="s">
        <v>11424</v>
      </c>
    </row>
    <row r="2947" spans="1:14" customFormat="1" hidden="1">
      <c r="A2947" s="4">
        <v>3002000000</v>
      </c>
      <c r="B2947" s="4" t="s">
        <v>181</v>
      </c>
      <c r="C2947" s="4">
        <v>496.5</v>
      </c>
      <c r="D2947" s="3"/>
      <c r="E2947" s="24" t="s">
        <v>16983</v>
      </c>
      <c r="F2947" s="4" t="s">
        <v>11425</v>
      </c>
      <c r="G2947" s="4" t="s">
        <v>11426</v>
      </c>
      <c r="H2947" s="4" t="s">
        <v>9949</v>
      </c>
      <c r="I2947" s="4"/>
      <c r="J2947" s="4"/>
      <c r="K2947" s="3"/>
      <c r="L2947" s="4"/>
      <c r="M2947" s="4" t="s">
        <v>9</v>
      </c>
      <c r="N2947" s="4" t="s">
        <v>11427</v>
      </c>
    </row>
    <row r="2948" spans="1:14" customFormat="1" ht="16.5" hidden="1" customHeight="1">
      <c r="A2948" s="4">
        <v>3002000000</v>
      </c>
      <c r="B2948" s="4" t="s">
        <v>181</v>
      </c>
      <c r="C2948" s="4">
        <v>498.4</v>
      </c>
      <c r="D2948" s="3"/>
      <c r="E2948" s="24" t="s">
        <v>16983</v>
      </c>
      <c r="F2948" s="4" t="s">
        <v>11428</v>
      </c>
      <c r="G2948" s="4" t="s">
        <v>11429</v>
      </c>
      <c r="H2948" s="4" t="s">
        <v>9949</v>
      </c>
      <c r="I2948" s="4"/>
      <c r="J2948" s="4"/>
      <c r="K2948" s="3"/>
      <c r="L2948" s="4"/>
      <c r="M2948" s="4" t="s">
        <v>9</v>
      </c>
      <c r="N2948" s="4" t="s">
        <v>11430</v>
      </c>
    </row>
    <row r="2949" spans="1:14" customFormat="1" hidden="1">
      <c r="A2949" s="4">
        <v>3002000000</v>
      </c>
      <c r="B2949" s="4" t="s">
        <v>181</v>
      </c>
      <c r="C2949" s="4">
        <v>478.3</v>
      </c>
      <c r="D2949" s="3"/>
      <c r="E2949" s="24" t="s">
        <v>16983</v>
      </c>
      <c r="F2949" s="4" t="s">
        <v>11431</v>
      </c>
      <c r="G2949" s="4" t="s">
        <v>11432</v>
      </c>
      <c r="H2949" s="4" t="s">
        <v>9949</v>
      </c>
      <c r="I2949" s="4"/>
      <c r="J2949" s="4"/>
      <c r="K2949" s="3"/>
      <c r="L2949" s="4"/>
      <c r="M2949" s="4" t="s">
        <v>9</v>
      </c>
      <c r="N2949" s="4" t="s">
        <v>11433</v>
      </c>
    </row>
    <row r="2950" spans="1:14" customFormat="1" hidden="1">
      <c r="A2950" s="4">
        <v>3002000000</v>
      </c>
      <c r="B2950" s="4" t="s">
        <v>181</v>
      </c>
      <c r="C2950" s="4">
        <v>808</v>
      </c>
      <c r="D2950" s="3"/>
      <c r="E2950" s="24" t="s">
        <v>16983</v>
      </c>
      <c r="F2950" s="4" t="s">
        <v>11434</v>
      </c>
      <c r="G2950" s="4" t="s">
        <v>11435</v>
      </c>
      <c r="H2950" s="4" t="s">
        <v>10011</v>
      </c>
      <c r="I2950" s="4"/>
      <c r="J2950" s="4"/>
      <c r="K2950" s="3"/>
      <c r="L2950" s="4"/>
      <c r="M2950" s="4" t="s">
        <v>9</v>
      </c>
      <c r="N2950" s="4" t="s">
        <v>11436</v>
      </c>
    </row>
    <row r="2951" spans="1:14" customFormat="1" hidden="1">
      <c r="A2951" s="4">
        <v>3002000000</v>
      </c>
      <c r="B2951" s="4" t="s">
        <v>181</v>
      </c>
      <c r="C2951" s="4">
        <v>675.9</v>
      </c>
      <c r="D2951" s="3"/>
      <c r="E2951" s="24" t="s">
        <v>16983</v>
      </c>
      <c r="F2951" s="4" t="s">
        <v>11437</v>
      </c>
      <c r="G2951" s="4" t="s">
        <v>11438</v>
      </c>
      <c r="H2951" s="4" t="s">
        <v>9949</v>
      </c>
      <c r="I2951" s="4"/>
      <c r="J2951" s="4"/>
      <c r="K2951" s="3"/>
      <c r="L2951" s="4"/>
      <c r="M2951" s="4" t="s">
        <v>12</v>
      </c>
      <c r="N2951" s="4" t="s">
        <v>10114</v>
      </c>
    </row>
    <row r="2952" spans="1:14" customFormat="1" hidden="1">
      <c r="A2952" s="4">
        <v>3002000000</v>
      </c>
      <c r="B2952" s="4" t="s">
        <v>181</v>
      </c>
      <c r="C2952" s="4">
        <v>496.8</v>
      </c>
      <c r="D2952" s="3"/>
      <c r="E2952" s="24" t="s">
        <v>16983</v>
      </c>
      <c r="F2952" s="4" t="s">
        <v>11439</v>
      </c>
      <c r="G2952" s="4" t="s">
        <v>11440</v>
      </c>
      <c r="H2952" s="4" t="s">
        <v>9949</v>
      </c>
      <c r="I2952" s="4"/>
      <c r="J2952" s="4"/>
      <c r="K2952" s="3"/>
      <c r="L2952" s="4"/>
      <c r="M2952" s="4" t="s">
        <v>56</v>
      </c>
      <c r="N2952" s="4" t="s">
        <v>11441</v>
      </c>
    </row>
    <row r="2953" spans="1:14" customFormat="1" hidden="1">
      <c r="A2953" s="4">
        <v>3002000000</v>
      </c>
      <c r="B2953" s="4" t="s">
        <v>181</v>
      </c>
      <c r="C2953" s="4">
        <v>468</v>
      </c>
      <c r="D2953" s="3"/>
      <c r="E2953" s="24" t="s">
        <v>16983</v>
      </c>
      <c r="F2953" s="4" t="s">
        <v>11442</v>
      </c>
      <c r="G2953" s="4" t="s">
        <v>11443</v>
      </c>
      <c r="H2953" s="4" t="s">
        <v>10011</v>
      </c>
      <c r="I2953" s="4"/>
      <c r="J2953" s="4"/>
      <c r="K2953" s="3"/>
      <c r="L2953" s="4"/>
      <c r="M2953" s="4" t="s">
        <v>9</v>
      </c>
      <c r="N2953" s="4" t="s">
        <v>10018</v>
      </c>
    </row>
    <row r="2954" spans="1:14" customFormat="1" hidden="1">
      <c r="A2954" s="4">
        <v>3002000000</v>
      </c>
      <c r="B2954" s="4" t="s">
        <v>181</v>
      </c>
      <c r="C2954" s="4">
        <v>507.03</v>
      </c>
      <c r="D2954" s="3"/>
      <c r="E2954" s="24" t="s">
        <v>16983</v>
      </c>
      <c r="F2954" s="4" t="s">
        <v>11444</v>
      </c>
      <c r="G2954" s="4" t="s">
        <v>11445</v>
      </c>
      <c r="H2954" s="4" t="s">
        <v>9949</v>
      </c>
      <c r="I2954" s="4"/>
      <c r="J2954" s="4"/>
      <c r="K2954" s="3"/>
      <c r="L2954" s="4"/>
      <c r="M2954" s="4" t="s">
        <v>9</v>
      </c>
      <c r="N2954" s="4" t="s">
        <v>11446</v>
      </c>
    </row>
    <row r="2955" spans="1:14" customFormat="1" hidden="1">
      <c r="A2955" s="4">
        <v>3002000000</v>
      </c>
      <c r="B2955" s="4" t="s">
        <v>181</v>
      </c>
      <c r="C2955" s="4">
        <v>525.14</v>
      </c>
      <c r="D2955" s="3"/>
      <c r="E2955" s="24" t="s">
        <v>16983</v>
      </c>
      <c r="F2955" s="4" t="s">
        <v>11447</v>
      </c>
      <c r="G2955" s="4" t="s">
        <v>11448</v>
      </c>
      <c r="H2955" s="4" t="s">
        <v>9949</v>
      </c>
      <c r="I2955" s="4"/>
      <c r="J2955" s="4"/>
      <c r="K2955" s="3"/>
      <c r="L2955" s="4"/>
      <c r="M2955" s="4" t="s">
        <v>9</v>
      </c>
      <c r="N2955" s="4" t="s">
        <v>11449</v>
      </c>
    </row>
    <row r="2956" spans="1:14" customFormat="1" hidden="1">
      <c r="A2956" s="4">
        <v>3002000000</v>
      </c>
      <c r="B2956" s="4" t="s">
        <v>181</v>
      </c>
      <c r="C2956" s="4">
        <v>492</v>
      </c>
      <c r="D2956" s="3"/>
      <c r="E2956" s="24" t="s">
        <v>16983</v>
      </c>
      <c r="F2956" s="4" t="s">
        <v>11450</v>
      </c>
      <c r="G2956" s="4" t="s">
        <v>11451</v>
      </c>
      <c r="H2956" s="4" t="s">
        <v>9949</v>
      </c>
      <c r="I2956" s="4"/>
      <c r="J2956" s="4"/>
      <c r="K2956" s="3"/>
      <c r="L2956" s="4"/>
      <c r="M2956" s="4" t="s">
        <v>12</v>
      </c>
      <c r="N2956" s="4" t="s">
        <v>11452</v>
      </c>
    </row>
    <row r="2957" spans="1:14" customFormat="1" ht="16.5" hidden="1" customHeight="1">
      <c r="A2957" s="4">
        <v>3002000000</v>
      </c>
      <c r="B2957" s="4" t="s">
        <v>181</v>
      </c>
      <c r="C2957" s="4">
        <v>654</v>
      </c>
      <c r="D2957" s="3"/>
      <c r="E2957" s="24" t="s">
        <v>16983</v>
      </c>
      <c r="F2957" s="4" t="s">
        <v>11453</v>
      </c>
      <c r="G2957" s="4" t="s">
        <v>11454</v>
      </c>
      <c r="H2957" s="4" t="s">
        <v>10011</v>
      </c>
      <c r="I2957" s="4"/>
      <c r="J2957" s="4"/>
      <c r="K2957" s="3"/>
      <c r="L2957" s="4"/>
      <c r="M2957" s="4" t="s">
        <v>9</v>
      </c>
      <c r="N2957" s="4" t="s">
        <v>11455</v>
      </c>
    </row>
    <row r="2958" spans="1:14" customFormat="1" hidden="1">
      <c r="A2958" s="4">
        <v>3002000000</v>
      </c>
      <c r="B2958" s="4" t="s">
        <v>181</v>
      </c>
      <c r="C2958" s="4">
        <v>513.6</v>
      </c>
      <c r="D2958" s="3"/>
      <c r="E2958" s="24" t="s">
        <v>16983</v>
      </c>
      <c r="F2958" s="4" t="s">
        <v>11456</v>
      </c>
      <c r="G2958" s="4" t="s">
        <v>11457</v>
      </c>
      <c r="H2958" s="4" t="s">
        <v>9949</v>
      </c>
      <c r="I2958" s="4"/>
      <c r="J2958" s="4"/>
      <c r="K2958" s="3"/>
      <c r="L2958" s="4"/>
      <c r="M2958" s="4" t="s">
        <v>9</v>
      </c>
      <c r="N2958" s="4" t="s">
        <v>11458</v>
      </c>
    </row>
    <row r="2959" spans="1:14" customFormat="1" hidden="1">
      <c r="A2959" s="4">
        <v>3002000000</v>
      </c>
      <c r="B2959" s="4" t="s">
        <v>181</v>
      </c>
      <c r="C2959" s="4">
        <v>500.6</v>
      </c>
      <c r="D2959" s="3"/>
      <c r="E2959" s="24" t="s">
        <v>16983</v>
      </c>
      <c r="F2959" s="4" t="s">
        <v>11459</v>
      </c>
      <c r="G2959" s="4" t="s">
        <v>11460</v>
      </c>
      <c r="H2959" s="4" t="s">
        <v>9949</v>
      </c>
      <c r="I2959" s="4"/>
      <c r="J2959" s="4"/>
      <c r="K2959" s="3"/>
      <c r="L2959" s="4"/>
      <c r="M2959" s="4" t="s">
        <v>7</v>
      </c>
      <c r="N2959" s="4" t="s">
        <v>11461</v>
      </c>
    </row>
    <row r="2960" spans="1:14" customFormat="1" hidden="1">
      <c r="A2960" s="4">
        <v>3002000000</v>
      </c>
      <c r="B2960" s="4" t="s">
        <v>181</v>
      </c>
      <c r="C2960" s="4">
        <v>518.29999999999995</v>
      </c>
      <c r="D2960" s="3"/>
      <c r="E2960" s="24" t="s">
        <v>16983</v>
      </c>
      <c r="F2960" s="4" t="s">
        <v>11462</v>
      </c>
      <c r="G2960" s="4" t="s">
        <v>11463</v>
      </c>
      <c r="H2960" s="4" t="s">
        <v>9949</v>
      </c>
      <c r="I2960" s="4"/>
      <c r="J2960" s="4"/>
      <c r="K2960" s="3"/>
      <c r="L2960" s="4"/>
      <c r="M2960" s="4" t="s">
        <v>12</v>
      </c>
      <c r="N2960" s="4" t="s">
        <v>10027</v>
      </c>
    </row>
    <row r="2961" spans="1:14" customFormat="1" hidden="1">
      <c r="A2961" s="4">
        <v>3002000000</v>
      </c>
      <c r="B2961" s="4" t="s">
        <v>181</v>
      </c>
      <c r="C2961" s="4">
        <v>607.17999999999995</v>
      </c>
      <c r="D2961" s="3"/>
      <c r="E2961" s="24" t="s">
        <v>16983</v>
      </c>
      <c r="F2961" s="4" t="s">
        <v>11464</v>
      </c>
      <c r="G2961" s="4" t="s">
        <v>11465</v>
      </c>
      <c r="H2961" s="4" t="s">
        <v>9949</v>
      </c>
      <c r="I2961" s="4"/>
      <c r="J2961" s="4"/>
      <c r="K2961" s="3"/>
      <c r="L2961" s="4"/>
      <c r="M2961" s="4" t="s">
        <v>7</v>
      </c>
      <c r="N2961" s="4" t="s">
        <v>11466</v>
      </c>
    </row>
    <row r="2962" spans="1:14" customFormat="1" hidden="1">
      <c r="A2962" s="4">
        <v>3002000000</v>
      </c>
      <c r="B2962" s="4" t="s">
        <v>181</v>
      </c>
      <c r="C2962" s="4">
        <v>707</v>
      </c>
      <c r="D2962" s="3"/>
      <c r="E2962" s="24" t="s">
        <v>16983</v>
      </c>
      <c r="F2962" s="4" t="s">
        <v>11467</v>
      </c>
      <c r="G2962" s="4" t="s">
        <v>11468</v>
      </c>
      <c r="H2962" s="4" t="s">
        <v>10011</v>
      </c>
      <c r="I2962" s="4"/>
      <c r="J2962" s="4"/>
      <c r="K2962" s="3"/>
      <c r="L2962" s="4"/>
      <c r="M2962" s="4" t="s">
        <v>9</v>
      </c>
      <c r="N2962" s="4" t="s">
        <v>11469</v>
      </c>
    </row>
    <row r="2963" spans="1:14" customFormat="1" hidden="1">
      <c r="A2963" s="4">
        <v>3002000000</v>
      </c>
      <c r="B2963" s="4" t="s">
        <v>181</v>
      </c>
      <c r="C2963" s="4">
        <v>527.4</v>
      </c>
      <c r="D2963" s="3"/>
      <c r="E2963" s="24" t="s">
        <v>16983</v>
      </c>
      <c r="F2963" s="4" t="s">
        <v>11470</v>
      </c>
      <c r="G2963" s="4" t="s">
        <v>11471</v>
      </c>
      <c r="H2963" s="4" t="s">
        <v>9949</v>
      </c>
      <c r="I2963" s="4"/>
      <c r="J2963" s="4"/>
      <c r="K2963" s="3"/>
      <c r="L2963" s="4"/>
      <c r="M2963" s="4" t="s">
        <v>9</v>
      </c>
      <c r="N2963" s="4" t="s">
        <v>10535</v>
      </c>
    </row>
    <row r="2964" spans="1:14" customFormat="1" hidden="1">
      <c r="A2964" s="4">
        <v>3002000000</v>
      </c>
      <c r="B2964" s="4" t="s">
        <v>181</v>
      </c>
      <c r="C2964" s="4">
        <v>497.2</v>
      </c>
      <c r="D2964" s="3"/>
      <c r="E2964" s="24" t="s">
        <v>16983</v>
      </c>
      <c r="F2964" s="4" t="s">
        <v>11472</v>
      </c>
      <c r="G2964" s="4" t="s">
        <v>11473</v>
      </c>
      <c r="H2964" s="4" t="s">
        <v>9949</v>
      </c>
      <c r="I2964" s="4"/>
      <c r="J2964" s="4"/>
      <c r="K2964" s="3"/>
      <c r="L2964" s="4"/>
      <c r="M2964" s="4" t="s">
        <v>9</v>
      </c>
      <c r="N2964" s="4" t="s">
        <v>11474</v>
      </c>
    </row>
    <row r="2965" spans="1:14" customFormat="1" hidden="1">
      <c r="A2965" s="4">
        <v>3002000000</v>
      </c>
      <c r="B2965" s="4" t="s">
        <v>181</v>
      </c>
      <c r="C2965" s="4">
        <v>502.1</v>
      </c>
      <c r="D2965" s="3"/>
      <c r="E2965" s="24" t="s">
        <v>16983</v>
      </c>
      <c r="F2965" s="4" t="s">
        <v>11475</v>
      </c>
      <c r="G2965" s="4" t="s">
        <v>11476</v>
      </c>
      <c r="H2965" s="4" t="s">
        <v>9949</v>
      </c>
      <c r="I2965" s="4"/>
      <c r="J2965" s="4"/>
      <c r="K2965" s="3"/>
      <c r="L2965" s="4"/>
      <c r="M2965" s="4" t="s">
        <v>9</v>
      </c>
      <c r="N2965" s="4" t="s">
        <v>11477</v>
      </c>
    </row>
    <row r="2966" spans="1:14" customFormat="1" ht="16.5" hidden="1" customHeight="1">
      <c r="A2966" s="4">
        <v>3002000000</v>
      </c>
      <c r="B2966" s="4" t="s">
        <v>181</v>
      </c>
      <c r="C2966" s="4">
        <v>750</v>
      </c>
      <c r="D2966" s="3"/>
      <c r="E2966" s="24" t="s">
        <v>16983</v>
      </c>
      <c r="F2966" s="4" t="s">
        <v>11478</v>
      </c>
      <c r="G2966" s="4" t="s">
        <v>11479</v>
      </c>
      <c r="H2966" s="4" t="s">
        <v>10011</v>
      </c>
      <c r="I2966" s="4"/>
      <c r="J2966" s="4"/>
      <c r="K2966" s="3"/>
      <c r="L2966" s="4"/>
      <c r="M2966" s="4" t="s">
        <v>9</v>
      </c>
      <c r="N2966" s="4" t="s">
        <v>11480</v>
      </c>
    </row>
    <row r="2967" spans="1:14" customFormat="1" hidden="1">
      <c r="A2967" s="4">
        <v>3002000000</v>
      </c>
      <c r="B2967" s="4" t="s">
        <v>181</v>
      </c>
      <c r="C2967" s="4">
        <v>494.05</v>
      </c>
      <c r="D2967" s="3"/>
      <c r="E2967" s="24" t="s">
        <v>16983</v>
      </c>
      <c r="F2967" s="4" t="s">
        <v>11481</v>
      </c>
      <c r="G2967" s="4" t="s">
        <v>11482</v>
      </c>
      <c r="H2967" s="4" t="s">
        <v>9949</v>
      </c>
      <c r="I2967" s="4"/>
      <c r="J2967" s="4"/>
      <c r="K2967" s="3"/>
      <c r="L2967" s="4"/>
      <c r="M2967" s="4" t="s">
        <v>9</v>
      </c>
      <c r="N2967" s="4" t="s">
        <v>10085</v>
      </c>
    </row>
    <row r="2968" spans="1:14" customFormat="1" hidden="1">
      <c r="A2968" s="4">
        <v>3002000000</v>
      </c>
      <c r="B2968" s="4" t="s">
        <v>181</v>
      </c>
      <c r="C2968" s="4">
        <v>480.4</v>
      </c>
      <c r="D2968" s="3"/>
      <c r="E2968" s="24" t="s">
        <v>16983</v>
      </c>
      <c r="F2968" s="4" t="s">
        <v>11483</v>
      </c>
      <c r="G2968" s="4" t="s">
        <v>11484</v>
      </c>
      <c r="H2968" s="4" t="s">
        <v>9949</v>
      </c>
      <c r="I2968" s="4"/>
      <c r="J2968" s="4"/>
      <c r="K2968" s="3"/>
      <c r="L2968" s="4"/>
      <c r="M2968" s="4" t="s">
        <v>9</v>
      </c>
      <c r="N2968" s="4" t="s">
        <v>11485</v>
      </c>
    </row>
    <row r="2969" spans="1:14" customFormat="1" hidden="1">
      <c r="A2969" s="4">
        <v>3002000000</v>
      </c>
      <c r="B2969" s="4" t="s">
        <v>181</v>
      </c>
      <c r="C2969" s="4">
        <v>523.29999999999995</v>
      </c>
      <c r="D2969" s="3"/>
      <c r="E2969" s="24" t="s">
        <v>16983</v>
      </c>
      <c r="F2969" s="4" t="s">
        <v>11486</v>
      </c>
      <c r="G2969" s="4" t="s">
        <v>11487</v>
      </c>
      <c r="H2969" s="4" t="s">
        <v>9949</v>
      </c>
      <c r="I2969" s="4"/>
      <c r="J2969" s="4"/>
      <c r="K2969" s="3"/>
      <c r="L2969" s="4"/>
      <c r="M2969" s="4" t="s">
        <v>9</v>
      </c>
      <c r="N2969" s="4" t="s">
        <v>10021</v>
      </c>
    </row>
    <row r="2970" spans="1:14" customFormat="1" hidden="1">
      <c r="A2970" s="4">
        <v>3002000000</v>
      </c>
      <c r="B2970" s="4" t="s">
        <v>181</v>
      </c>
      <c r="C2970" s="4">
        <v>487.1</v>
      </c>
      <c r="D2970" s="3"/>
      <c r="E2970" s="24" t="s">
        <v>16983</v>
      </c>
      <c r="F2970" s="4" t="s">
        <v>11488</v>
      </c>
      <c r="G2970" s="4" t="s">
        <v>11489</v>
      </c>
      <c r="H2970" s="4" t="s">
        <v>9949</v>
      </c>
      <c r="I2970" s="4"/>
      <c r="J2970" s="4"/>
      <c r="K2970" s="3"/>
      <c r="L2970" s="4"/>
      <c r="M2970" s="4" t="s">
        <v>9</v>
      </c>
      <c r="N2970" s="4" t="s">
        <v>11490</v>
      </c>
    </row>
    <row r="2971" spans="1:14" customFormat="1" hidden="1">
      <c r="A2971" s="4">
        <v>3002000000</v>
      </c>
      <c r="B2971" s="4" t="s">
        <v>181</v>
      </c>
      <c r="C2971" s="4">
        <v>490.3</v>
      </c>
      <c r="D2971" s="3"/>
      <c r="E2971" s="24" t="s">
        <v>16983</v>
      </c>
      <c r="F2971" s="4" t="s">
        <v>11491</v>
      </c>
      <c r="G2971" s="4" t="s">
        <v>11492</v>
      </c>
      <c r="H2971" s="4" t="s">
        <v>9949</v>
      </c>
      <c r="I2971" s="4"/>
      <c r="J2971" s="4"/>
      <c r="K2971" s="3"/>
      <c r="L2971" s="4"/>
      <c r="M2971" s="4" t="s">
        <v>9</v>
      </c>
      <c r="N2971" s="4" t="s">
        <v>11493</v>
      </c>
    </row>
    <row r="2972" spans="1:14" customFormat="1" hidden="1">
      <c r="A2972" s="4">
        <v>3002000000</v>
      </c>
      <c r="B2972" s="4" t="s">
        <v>181</v>
      </c>
      <c r="C2972" s="4">
        <v>528.70000000000005</v>
      </c>
      <c r="D2972" s="3"/>
      <c r="E2972" s="24" t="s">
        <v>16983</v>
      </c>
      <c r="F2972" s="4" t="s">
        <v>11494</v>
      </c>
      <c r="G2972" s="4" t="s">
        <v>11495</v>
      </c>
      <c r="H2972" s="4" t="s">
        <v>9949</v>
      </c>
      <c r="I2972" s="4"/>
      <c r="J2972" s="4"/>
      <c r="K2972" s="3"/>
      <c r="L2972" s="4"/>
      <c r="M2972" s="4" t="s">
        <v>9</v>
      </c>
      <c r="N2972" s="4" t="s">
        <v>11496</v>
      </c>
    </row>
    <row r="2973" spans="1:14" customFormat="1" hidden="1">
      <c r="A2973" s="4">
        <v>3002000000</v>
      </c>
      <c r="B2973" s="4" t="s">
        <v>181</v>
      </c>
      <c r="C2973" s="4">
        <v>491.3</v>
      </c>
      <c r="D2973" s="3"/>
      <c r="E2973" s="24" t="s">
        <v>16983</v>
      </c>
      <c r="F2973" s="4" t="s">
        <v>11498</v>
      </c>
      <c r="G2973" s="4" t="s">
        <v>11499</v>
      </c>
      <c r="H2973" s="4" t="s">
        <v>9949</v>
      </c>
      <c r="I2973" s="4"/>
      <c r="J2973" s="4"/>
      <c r="K2973" s="3"/>
      <c r="L2973" s="4"/>
      <c r="M2973" s="4" t="s">
        <v>9</v>
      </c>
      <c r="N2973" s="4" t="s">
        <v>11493</v>
      </c>
    </row>
    <row r="2974" spans="1:14" customFormat="1" hidden="1">
      <c r="A2974" s="4">
        <v>3002000000</v>
      </c>
      <c r="B2974" s="4" t="s">
        <v>181</v>
      </c>
      <c r="C2974" s="4">
        <v>607.12</v>
      </c>
      <c r="D2974" s="3"/>
      <c r="E2974" s="24" t="s">
        <v>16983</v>
      </c>
      <c r="F2974" s="4" t="s">
        <v>11500</v>
      </c>
      <c r="G2974" s="4" t="s">
        <v>11501</v>
      </c>
      <c r="H2974" s="4" t="s">
        <v>9949</v>
      </c>
      <c r="I2974" s="4"/>
      <c r="J2974" s="4"/>
      <c r="K2974" s="3"/>
      <c r="L2974" s="4"/>
      <c r="M2974" s="4" t="s">
        <v>9</v>
      </c>
      <c r="N2974" s="4" t="s">
        <v>11502</v>
      </c>
    </row>
    <row r="2975" spans="1:14" customFormat="1" ht="16.5" hidden="1" customHeight="1">
      <c r="A2975" s="4">
        <v>3002000000</v>
      </c>
      <c r="B2975" s="4" t="s">
        <v>181</v>
      </c>
      <c r="C2975" s="4">
        <v>514.1</v>
      </c>
      <c r="D2975" s="3"/>
      <c r="E2975" s="24" t="s">
        <v>16983</v>
      </c>
      <c r="F2975" s="4" t="s">
        <v>11503</v>
      </c>
      <c r="G2975" s="4" t="s">
        <v>11504</v>
      </c>
      <c r="H2975" s="4" t="s">
        <v>9949</v>
      </c>
      <c r="I2975" s="4"/>
      <c r="J2975" s="4"/>
      <c r="K2975" s="3"/>
      <c r="L2975" s="4"/>
      <c r="M2975" s="4" t="s">
        <v>9</v>
      </c>
      <c r="N2975" s="4" t="s">
        <v>11505</v>
      </c>
    </row>
    <row r="2976" spans="1:14" customFormat="1" hidden="1">
      <c r="A2976" s="4">
        <v>3002000000</v>
      </c>
      <c r="B2976" s="4" t="s">
        <v>181</v>
      </c>
      <c r="C2976" s="4">
        <v>745</v>
      </c>
      <c r="D2976" s="3"/>
      <c r="E2976" s="24" t="s">
        <v>16983</v>
      </c>
      <c r="F2976" s="4" t="s">
        <v>11506</v>
      </c>
      <c r="G2976" s="4" t="s">
        <v>11507</v>
      </c>
      <c r="H2976" s="4" t="s">
        <v>10011</v>
      </c>
      <c r="I2976" s="4"/>
      <c r="J2976" s="4"/>
      <c r="K2976" s="3"/>
      <c r="L2976" s="4"/>
      <c r="M2976" s="4" t="s">
        <v>56</v>
      </c>
      <c r="N2976" s="4" t="s">
        <v>10079</v>
      </c>
    </row>
    <row r="2977" spans="1:14" customFormat="1" hidden="1">
      <c r="A2977" s="4">
        <v>3002000000</v>
      </c>
      <c r="B2977" s="4" t="s">
        <v>181</v>
      </c>
      <c r="C2977" s="4">
        <v>519.9</v>
      </c>
      <c r="D2977" s="3"/>
      <c r="E2977" s="24" t="s">
        <v>16983</v>
      </c>
      <c r="F2977" s="4" t="s">
        <v>11508</v>
      </c>
      <c r="G2977" s="4" t="s">
        <v>11509</v>
      </c>
      <c r="H2977" s="4" t="s">
        <v>9949</v>
      </c>
      <c r="I2977" s="4"/>
      <c r="J2977" s="4"/>
      <c r="K2977" s="3"/>
      <c r="L2977" s="4"/>
      <c r="M2977" s="4" t="s">
        <v>9</v>
      </c>
      <c r="N2977" s="4" t="s">
        <v>11490</v>
      </c>
    </row>
    <row r="2978" spans="1:14" customFormat="1" hidden="1">
      <c r="A2978" s="4">
        <v>3002000000</v>
      </c>
      <c r="B2978" s="4" t="s">
        <v>181</v>
      </c>
      <c r="C2978" s="4">
        <v>498.53</v>
      </c>
      <c r="D2978" s="3"/>
      <c r="E2978" s="24" t="s">
        <v>16983</v>
      </c>
      <c r="F2978" s="4" t="s">
        <v>11510</v>
      </c>
      <c r="G2978" s="4" t="s">
        <v>11511</v>
      </c>
      <c r="H2978" s="4" t="s">
        <v>9949</v>
      </c>
      <c r="I2978" s="4"/>
      <c r="J2978" s="4"/>
      <c r="K2978" s="3"/>
      <c r="L2978" s="4"/>
      <c r="M2978" s="4" t="s">
        <v>9</v>
      </c>
      <c r="N2978" s="4" t="s">
        <v>11512</v>
      </c>
    </row>
    <row r="2979" spans="1:14" customFormat="1" hidden="1">
      <c r="A2979" s="4">
        <v>3002000000</v>
      </c>
      <c r="B2979" s="4" t="s">
        <v>181</v>
      </c>
      <c r="C2979" s="4">
        <v>509.14</v>
      </c>
      <c r="D2979" s="3"/>
      <c r="E2979" s="24" t="s">
        <v>16983</v>
      </c>
      <c r="F2979" s="4" t="s">
        <v>11513</v>
      </c>
      <c r="G2979" s="4" t="s">
        <v>11514</v>
      </c>
      <c r="H2979" s="4" t="s">
        <v>9949</v>
      </c>
      <c r="I2979" s="4"/>
      <c r="J2979" s="4"/>
      <c r="K2979" s="3"/>
      <c r="L2979" s="4"/>
      <c r="M2979" s="4" t="s">
        <v>9</v>
      </c>
      <c r="N2979" s="4" t="s">
        <v>11497</v>
      </c>
    </row>
    <row r="2980" spans="1:14" customFormat="1" hidden="1">
      <c r="A2980" s="4">
        <v>3002000000</v>
      </c>
      <c r="B2980" s="4" t="s">
        <v>181</v>
      </c>
      <c r="C2980" s="4">
        <v>486.4</v>
      </c>
      <c r="D2980" s="3"/>
      <c r="E2980" s="24" t="s">
        <v>16983</v>
      </c>
      <c r="F2980" s="4" t="s">
        <v>11515</v>
      </c>
      <c r="G2980" s="4" t="s">
        <v>11516</v>
      </c>
      <c r="H2980" s="4" t="s">
        <v>9949</v>
      </c>
      <c r="I2980" s="4"/>
      <c r="J2980" s="4"/>
      <c r="K2980" s="3"/>
      <c r="L2980" s="4"/>
      <c r="M2980" s="4" t="s">
        <v>9</v>
      </c>
      <c r="N2980" s="4" t="s">
        <v>11517</v>
      </c>
    </row>
    <row r="2981" spans="1:14" customFormat="1" ht="16.5" hidden="1" customHeight="1">
      <c r="A2981" s="4">
        <v>3002000000</v>
      </c>
      <c r="B2981" s="4" t="s">
        <v>181</v>
      </c>
      <c r="C2981" s="4">
        <v>500.99</v>
      </c>
      <c r="D2981" s="3"/>
      <c r="E2981" s="24" t="s">
        <v>16983</v>
      </c>
      <c r="F2981" s="4" t="s">
        <v>11518</v>
      </c>
      <c r="G2981" s="4" t="s">
        <v>11519</v>
      </c>
      <c r="H2981" s="4" t="s">
        <v>9949</v>
      </c>
      <c r="I2981" s="4"/>
      <c r="J2981" s="4"/>
      <c r="K2981" s="3"/>
      <c r="L2981" s="4"/>
      <c r="M2981" s="4" t="s">
        <v>9</v>
      </c>
      <c r="N2981" s="4" t="s">
        <v>11496</v>
      </c>
    </row>
    <row r="2982" spans="1:14" customFormat="1" hidden="1">
      <c r="A2982" s="4">
        <v>3002000000</v>
      </c>
      <c r="B2982" s="4" t="s">
        <v>181</v>
      </c>
      <c r="C2982" s="4">
        <v>729</v>
      </c>
      <c r="D2982" s="3"/>
      <c r="E2982" s="24" t="s">
        <v>16983</v>
      </c>
      <c r="F2982" s="4" t="s">
        <v>11520</v>
      </c>
      <c r="G2982" s="4" t="s">
        <v>11521</v>
      </c>
      <c r="H2982" s="4" t="s">
        <v>10011</v>
      </c>
      <c r="I2982" s="4"/>
      <c r="J2982" s="4"/>
      <c r="K2982" s="3"/>
      <c r="L2982" s="4"/>
      <c r="M2982" s="4" t="s">
        <v>9</v>
      </c>
      <c r="N2982" s="4" t="s">
        <v>10366</v>
      </c>
    </row>
    <row r="2983" spans="1:14" customFormat="1" hidden="1">
      <c r="A2983" s="4">
        <v>3002000000</v>
      </c>
      <c r="B2983" s="4" t="s">
        <v>181</v>
      </c>
      <c r="C2983" s="4">
        <v>519.1</v>
      </c>
      <c r="D2983" s="3"/>
      <c r="E2983" s="24" t="s">
        <v>16983</v>
      </c>
      <c r="F2983" s="4" t="s">
        <v>11522</v>
      </c>
      <c r="G2983" s="4" t="s">
        <v>11523</v>
      </c>
      <c r="H2983" s="4" t="s">
        <v>9949</v>
      </c>
      <c r="I2983" s="4"/>
      <c r="J2983" s="4"/>
      <c r="K2983" s="3"/>
      <c r="L2983" s="4"/>
      <c r="M2983" s="4" t="s">
        <v>9</v>
      </c>
      <c r="N2983" s="4" t="s">
        <v>11474</v>
      </c>
    </row>
    <row r="2984" spans="1:14" customFormat="1" hidden="1">
      <c r="A2984" s="4">
        <v>3002000000</v>
      </c>
      <c r="B2984" s="4" t="s">
        <v>181</v>
      </c>
      <c r="C2984" s="4">
        <v>389.8</v>
      </c>
      <c r="D2984" s="3"/>
      <c r="E2984" s="24" t="s">
        <v>16983</v>
      </c>
      <c r="F2984" s="4" t="s">
        <v>11524</v>
      </c>
      <c r="G2984" s="4" t="s">
        <v>11525</v>
      </c>
      <c r="H2984" s="4" t="s">
        <v>9949</v>
      </c>
      <c r="I2984" s="4"/>
      <c r="J2984" s="4"/>
      <c r="K2984" s="3"/>
      <c r="L2984" s="4"/>
      <c r="M2984" s="4" t="s">
        <v>9</v>
      </c>
      <c r="N2984" s="4" t="s">
        <v>10082</v>
      </c>
    </row>
    <row r="2985" spans="1:14" customFormat="1" hidden="1">
      <c r="A2985" s="4">
        <v>3002000000</v>
      </c>
      <c r="B2985" s="4" t="s">
        <v>181</v>
      </c>
      <c r="C2985" s="4">
        <v>589</v>
      </c>
      <c r="D2985" s="3"/>
      <c r="E2985" s="24" t="s">
        <v>16983</v>
      </c>
      <c r="F2985" s="4" t="s">
        <v>11526</v>
      </c>
      <c r="G2985" s="4" t="s">
        <v>11527</v>
      </c>
      <c r="H2985" s="4" t="s">
        <v>10011</v>
      </c>
      <c r="I2985" s="4"/>
      <c r="J2985" s="4"/>
      <c r="K2985" s="3"/>
      <c r="L2985" s="4"/>
      <c r="M2985" s="4" t="s">
        <v>7621</v>
      </c>
      <c r="N2985" s="4" t="s">
        <v>11528</v>
      </c>
    </row>
    <row r="2986" spans="1:14" customFormat="1" ht="16.5" hidden="1" customHeight="1">
      <c r="A2986" s="4">
        <v>3002000000</v>
      </c>
      <c r="B2986" s="4" t="s">
        <v>181</v>
      </c>
      <c r="C2986" s="4">
        <v>600</v>
      </c>
      <c r="D2986" s="3"/>
      <c r="E2986" s="24" t="s">
        <v>16983</v>
      </c>
      <c r="F2986" s="4" t="s">
        <v>11529</v>
      </c>
      <c r="G2986" s="4" t="s">
        <v>11530</v>
      </c>
      <c r="H2986" s="4" t="s">
        <v>10011</v>
      </c>
      <c r="I2986" s="4"/>
      <c r="J2986" s="4"/>
      <c r="K2986" s="3"/>
      <c r="L2986" s="4"/>
      <c r="M2986" s="4" t="s">
        <v>9</v>
      </c>
      <c r="N2986" s="4" t="s">
        <v>11531</v>
      </c>
    </row>
    <row r="2987" spans="1:14" customFormat="1" hidden="1">
      <c r="A2987" s="4">
        <v>3002000000</v>
      </c>
      <c r="B2987" s="4" t="s">
        <v>181</v>
      </c>
      <c r="C2987" s="4">
        <v>783</v>
      </c>
      <c r="D2987" s="3"/>
      <c r="E2987" s="24" t="s">
        <v>16983</v>
      </c>
      <c r="F2987" s="4" t="s">
        <v>11532</v>
      </c>
      <c r="G2987" s="4" t="s">
        <v>11533</v>
      </c>
      <c r="H2987" s="4" t="s">
        <v>11534</v>
      </c>
      <c r="I2987" s="4"/>
      <c r="J2987" s="4"/>
      <c r="K2987" s="3"/>
      <c r="L2987" s="4"/>
      <c r="M2987" s="4" t="s">
        <v>8115</v>
      </c>
      <c r="N2987" s="4" t="s">
        <v>11535</v>
      </c>
    </row>
    <row r="2988" spans="1:14" customFormat="1" hidden="1">
      <c r="A2988" s="4">
        <v>3002000000</v>
      </c>
      <c r="B2988" s="4" t="s">
        <v>181</v>
      </c>
      <c r="C2988" s="4">
        <v>675</v>
      </c>
      <c r="D2988" s="3"/>
      <c r="E2988" s="24" t="s">
        <v>16983</v>
      </c>
      <c r="F2988" s="4" t="s">
        <v>11536</v>
      </c>
      <c r="G2988" s="4" t="s">
        <v>11537</v>
      </c>
      <c r="H2988" s="4" t="s">
        <v>11256</v>
      </c>
      <c r="I2988" s="4"/>
      <c r="J2988" s="4"/>
      <c r="K2988" s="3"/>
      <c r="L2988" s="4"/>
      <c r="M2988" s="4" t="s">
        <v>8115</v>
      </c>
      <c r="N2988" s="4" t="s">
        <v>11538</v>
      </c>
    </row>
    <row r="2989" spans="1:14" customFormat="1" hidden="1">
      <c r="A2989" s="4">
        <v>3002000000</v>
      </c>
      <c r="B2989" s="4" t="s">
        <v>181</v>
      </c>
      <c r="C2989" s="4">
        <v>711</v>
      </c>
      <c r="D2989" s="3"/>
      <c r="E2989" s="24" t="s">
        <v>16983</v>
      </c>
      <c r="F2989" s="4" t="s">
        <v>11539</v>
      </c>
      <c r="G2989" s="4" t="s">
        <v>11540</v>
      </c>
      <c r="H2989" s="4" t="s">
        <v>10011</v>
      </c>
      <c r="I2989" s="4"/>
      <c r="J2989" s="4"/>
      <c r="K2989" s="3"/>
      <c r="L2989" s="4"/>
      <c r="M2989" s="4" t="s">
        <v>25</v>
      </c>
      <c r="N2989" s="4" t="s">
        <v>11541</v>
      </c>
    </row>
    <row r="2990" spans="1:14" customFormat="1" hidden="1">
      <c r="A2990" s="4">
        <v>3002000000</v>
      </c>
      <c r="B2990" s="4" t="s">
        <v>181</v>
      </c>
      <c r="C2990" s="4">
        <v>469</v>
      </c>
      <c r="D2990" s="3"/>
      <c r="E2990" s="24" t="s">
        <v>16983</v>
      </c>
      <c r="F2990" s="4" t="s">
        <v>11542</v>
      </c>
      <c r="G2990" s="4" t="s">
        <v>11543</v>
      </c>
      <c r="H2990" s="4" t="s">
        <v>9947</v>
      </c>
      <c r="I2990" s="4"/>
      <c r="J2990" s="4"/>
      <c r="K2990" s="3"/>
      <c r="L2990" s="4"/>
      <c r="M2990" s="4" t="s">
        <v>26</v>
      </c>
      <c r="N2990" s="4" t="s">
        <v>11544</v>
      </c>
    </row>
    <row r="2991" spans="1:14" customFormat="1" hidden="1">
      <c r="A2991" s="4">
        <v>3002000000</v>
      </c>
      <c r="B2991" s="4" t="s">
        <v>181</v>
      </c>
      <c r="C2991" s="4">
        <v>534</v>
      </c>
      <c r="D2991" s="3"/>
      <c r="E2991" s="24" t="s">
        <v>16983</v>
      </c>
      <c r="F2991" s="4" t="s">
        <v>11545</v>
      </c>
      <c r="G2991" s="4" t="s">
        <v>11546</v>
      </c>
      <c r="H2991" s="4" t="s">
        <v>9947</v>
      </c>
      <c r="I2991" s="4"/>
      <c r="J2991" s="4"/>
      <c r="K2991" s="3"/>
      <c r="L2991" s="4"/>
      <c r="M2991" s="4" t="s">
        <v>9</v>
      </c>
      <c r="N2991" s="4" t="s">
        <v>11547</v>
      </c>
    </row>
    <row r="2992" spans="1:14" customFormat="1" hidden="1">
      <c r="A2992" s="4">
        <v>3002000000</v>
      </c>
      <c r="B2992" s="4" t="s">
        <v>11266</v>
      </c>
      <c r="C2992" s="4">
        <v>713</v>
      </c>
      <c r="D2992" s="3"/>
      <c r="E2992" s="24" t="s">
        <v>16983</v>
      </c>
      <c r="F2992" s="4" t="s">
        <v>11548</v>
      </c>
      <c r="G2992" s="4" t="s">
        <v>11549</v>
      </c>
      <c r="H2992" s="4" t="s">
        <v>9947</v>
      </c>
      <c r="I2992" s="4"/>
      <c r="J2992" s="4"/>
      <c r="K2992" s="3"/>
      <c r="L2992" s="4"/>
      <c r="M2992" s="4" t="s">
        <v>9</v>
      </c>
      <c r="N2992" s="4" t="s">
        <v>11550</v>
      </c>
    </row>
    <row r="2993" spans="1:14" customFormat="1" hidden="1">
      <c r="A2993" s="4">
        <v>3002000000</v>
      </c>
      <c r="B2993" s="4" t="s">
        <v>181</v>
      </c>
      <c r="C2993" s="4">
        <v>708</v>
      </c>
      <c r="D2993" s="3"/>
      <c r="E2993" s="24" t="s">
        <v>16983</v>
      </c>
      <c r="F2993" s="4" t="s">
        <v>11551</v>
      </c>
      <c r="G2993" s="4" t="s">
        <v>11552</v>
      </c>
      <c r="H2993" s="4" t="s">
        <v>9947</v>
      </c>
      <c r="I2993" s="4"/>
      <c r="J2993" s="4"/>
      <c r="K2993" s="3"/>
      <c r="L2993" s="4"/>
      <c r="M2993" s="4" t="s">
        <v>9</v>
      </c>
      <c r="N2993" s="4" t="s">
        <v>11553</v>
      </c>
    </row>
    <row r="2994" spans="1:14" customFormat="1" hidden="1">
      <c r="A2994" s="4">
        <v>3002000000</v>
      </c>
      <c r="B2994" s="4" t="s">
        <v>181</v>
      </c>
      <c r="C2994" s="4">
        <v>669</v>
      </c>
      <c r="D2994" s="3"/>
      <c r="E2994" s="24" t="s">
        <v>16983</v>
      </c>
      <c r="F2994" s="4" t="s">
        <v>11554</v>
      </c>
      <c r="G2994" s="4" t="s">
        <v>11555</v>
      </c>
      <c r="H2994" s="4" t="s">
        <v>9947</v>
      </c>
      <c r="I2994" s="4"/>
      <c r="J2994" s="4"/>
      <c r="K2994" s="3"/>
      <c r="L2994" s="4"/>
      <c r="M2994" s="4" t="s">
        <v>8336</v>
      </c>
      <c r="N2994" s="4" t="s">
        <v>11556</v>
      </c>
    </row>
    <row r="2995" spans="1:14" customFormat="1" hidden="1">
      <c r="A2995" s="4">
        <v>3002000000</v>
      </c>
      <c r="B2995" s="4" t="s">
        <v>181</v>
      </c>
      <c r="C2995" s="4">
        <v>529</v>
      </c>
      <c r="D2995" s="3"/>
      <c r="E2995" s="24" t="s">
        <v>16983</v>
      </c>
      <c r="F2995" s="4" t="s">
        <v>11557</v>
      </c>
      <c r="G2995" s="4" t="s">
        <v>11558</v>
      </c>
      <c r="H2995" s="4" t="s">
        <v>9947</v>
      </c>
      <c r="I2995" s="4"/>
      <c r="J2995" s="4"/>
      <c r="K2995" s="3"/>
      <c r="L2995" s="4"/>
      <c r="M2995" s="4" t="s">
        <v>9</v>
      </c>
      <c r="N2995" s="4" t="s">
        <v>11559</v>
      </c>
    </row>
    <row r="2996" spans="1:14" customFormat="1" hidden="1">
      <c r="A2996" s="4">
        <v>3002000000</v>
      </c>
      <c r="B2996" s="4" t="s">
        <v>181</v>
      </c>
      <c r="C2996" s="4">
        <v>502</v>
      </c>
      <c r="D2996" s="3"/>
      <c r="E2996" s="24" t="s">
        <v>16983</v>
      </c>
      <c r="F2996" s="4" t="s">
        <v>11560</v>
      </c>
      <c r="G2996" s="4" t="s">
        <v>11561</v>
      </c>
      <c r="H2996" s="4" t="s">
        <v>9947</v>
      </c>
      <c r="I2996" s="4"/>
      <c r="J2996" s="4"/>
      <c r="K2996" s="3"/>
      <c r="L2996" s="4"/>
      <c r="M2996" s="4" t="s">
        <v>9</v>
      </c>
      <c r="N2996" s="4" t="s">
        <v>11562</v>
      </c>
    </row>
    <row r="2997" spans="1:14" customFormat="1" hidden="1">
      <c r="A2997" s="4">
        <v>3002000000</v>
      </c>
      <c r="B2997" s="4" t="s">
        <v>181</v>
      </c>
      <c r="C2997" s="4">
        <v>628</v>
      </c>
      <c r="D2997" s="3"/>
      <c r="E2997" s="24" t="s">
        <v>16983</v>
      </c>
      <c r="F2997" s="4" t="s">
        <v>11563</v>
      </c>
      <c r="G2997" s="4" t="s">
        <v>11564</v>
      </c>
      <c r="H2997" s="4" t="s">
        <v>9947</v>
      </c>
      <c r="I2997" s="4"/>
      <c r="J2997" s="4"/>
      <c r="K2997" s="3"/>
      <c r="L2997" s="4"/>
      <c r="M2997" s="4" t="s">
        <v>9</v>
      </c>
      <c r="N2997" s="4" t="s">
        <v>11565</v>
      </c>
    </row>
    <row r="2998" spans="1:14" customFormat="1" ht="16.5" hidden="1" customHeight="1">
      <c r="A2998" s="4">
        <v>3002000000</v>
      </c>
      <c r="B2998" s="4" t="s">
        <v>181</v>
      </c>
      <c r="C2998" s="4">
        <v>794</v>
      </c>
      <c r="D2998" s="3"/>
      <c r="E2998" s="24" t="s">
        <v>16983</v>
      </c>
      <c r="F2998" s="4" t="s">
        <v>11566</v>
      </c>
      <c r="G2998" s="4" t="s">
        <v>11567</v>
      </c>
      <c r="H2998" s="4" t="s">
        <v>9947</v>
      </c>
      <c r="I2998" s="4"/>
      <c r="J2998" s="4"/>
      <c r="K2998" s="3"/>
      <c r="L2998" s="4"/>
      <c r="M2998" s="4" t="s">
        <v>9</v>
      </c>
      <c r="N2998" s="4" t="s">
        <v>11568</v>
      </c>
    </row>
    <row r="2999" spans="1:14" customFormat="1" hidden="1">
      <c r="A2999" s="4">
        <v>3002000000</v>
      </c>
      <c r="B2999" s="4" t="s">
        <v>181</v>
      </c>
      <c r="C2999" s="4">
        <v>640.83000000000004</v>
      </c>
      <c r="D2999" s="3"/>
      <c r="E2999" s="24" t="s">
        <v>16983</v>
      </c>
      <c r="F2999" s="4" t="s">
        <v>11569</v>
      </c>
      <c r="G2999" s="4" t="s">
        <v>11570</v>
      </c>
      <c r="H2999" s="4" t="s">
        <v>9947</v>
      </c>
      <c r="I2999" s="4"/>
      <c r="J2999" s="4"/>
      <c r="K2999" s="3"/>
      <c r="L2999" s="4"/>
      <c r="M2999" s="4" t="s">
        <v>9</v>
      </c>
      <c r="N2999" s="4" t="s">
        <v>11571</v>
      </c>
    </row>
    <row r="3000" spans="1:14" customFormat="1" hidden="1">
      <c r="A3000" s="4">
        <v>3002000000</v>
      </c>
      <c r="B3000" s="4" t="s">
        <v>181</v>
      </c>
      <c r="C3000" s="4">
        <v>505</v>
      </c>
      <c r="D3000" s="3"/>
      <c r="E3000" s="24" t="s">
        <v>16983</v>
      </c>
      <c r="F3000" s="4" t="s">
        <v>11572</v>
      </c>
      <c r="G3000" s="4" t="s">
        <v>11573</v>
      </c>
      <c r="H3000" s="4" t="s">
        <v>9947</v>
      </c>
      <c r="I3000" s="4"/>
      <c r="J3000" s="4"/>
      <c r="K3000" s="3"/>
      <c r="L3000" s="4"/>
      <c r="M3000" s="4" t="s">
        <v>9</v>
      </c>
      <c r="N3000" s="4" t="s">
        <v>11574</v>
      </c>
    </row>
    <row r="3001" spans="1:14" customFormat="1" hidden="1">
      <c r="A3001" s="4">
        <v>3002000000</v>
      </c>
      <c r="B3001" s="4" t="s">
        <v>181</v>
      </c>
      <c r="C3001" s="4">
        <v>416</v>
      </c>
      <c r="D3001" s="3"/>
      <c r="E3001" s="24" t="s">
        <v>16983</v>
      </c>
      <c r="F3001" s="4" t="s">
        <v>11575</v>
      </c>
      <c r="G3001" s="4" t="s">
        <v>11576</v>
      </c>
      <c r="H3001" s="4" t="s">
        <v>9947</v>
      </c>
      <c r="I3001" s="4"/>
      <c r="J3001" s="4"/>
      <c r="K3001" s="3"/>
      <c r="L3001" s="4"/>
      <c r="M3001" s="4" t="s">
        <v>9</v>
      </c>
      <c r="N3001" s="4" t="s">
        <v>11577</v>
      </c>
    </row>
    <row r="3002" spans="1:14" customFormat="1" hidden="1">
      <c r="A3002" s="4">
        <v>3002000000</v>
      </c>
      <c r="B3002" s="4" t="s">
        <v>181</v>
      </c>
      <c r="C3002" s="4">
        <v>964</v>
      </c>
      <c r="D3002" s="3"/>
      <c r="E3002" s="24" t="s">
        <v>16983</v>
      </c>
      <c r="F3002" s="4" t="s">
        <v>11578</v>
      </c>
      <c r="G3002" s="4" t="s">
        <v>11579</v>
      </c>
      <c r="H3002" s="4" t="s">
        <v>9947</v>
      </c>
      <c r="I3002" s="4"/>
      <c r="J3002" s="4"/>
      <c r="K3002" s="3"/>
      <c r="L3002" s="4"/>
      <c r="M3002" s="4" t="s">
        <v>9</v>
      </c>
      <c r="N3002" s="4" t="s">
        <v>11580</v>
      </c>
    </row>
    <row r="3003" spans="1:14" customFormat="1" ht="16.5" hidden="1" customHeight="1">
      <c r="A3003" s="4">
        <v>3002000000</v>
      </c>
      <c r="B3003" s="4" t="s">
        <v>181</v>
      </c>
      <c r="C3003" s="4">
        <v>513</v>
      </c>
      <c r="D3003" s="3"/>
      <c r="E3003" s="24" t="s">
        <v>16983</v>
      </c>
      <c r="F3003" s="4" t="s">
        <v>11581</v>
      </c>
      <c r="G3003" s="4" t="s">
        <v>11582</v>
      </c>
      <c r="H3003" s="4" t="s">
        <v>9947</v>
      </c>
      <c r="I3003" s="4"/>
      <c r="J3003" s="4"/>
      <c r="K3003" s="3"/>
      <c r="L3003" s="4"/>
      <c r="M3003" s="4" t="s">
        <v>9</v>
      </c>
      <c r="N3003" s="4" t="s">
        <v>11583</v>
      </c>
    </row>
    <row r="3004" spans="1:14" customFormat="1" hidden="1">
      <c r="A3004" s="4">
        <v>3002000000</v>
      </c>
      <c r="B3004" s="4" t="s">
        <v>181</v>
      </c>
      <c r="C3004" s="4">
        <v>497.72</v>
      </c>
      <c r="D3004" s="3"/>
      <c r="E3004" s="24" t="s">
        <v>16983</v>
      </c>
      <c r="F3004" s="4" t="s">
        <v>11584</v>
      </c>
      <c r="G3004" s="4" t="s">
        <v>11585</v>
      </c>
      <c r="H3004" s="4" t="s">
        <v>9947</v>
      </c>
      <c r="I3004" s="4"/>
      <c r="J3004" s="4"/>
      <c r="K3004" s="3"/>
      <c r="L3004" s="4"/>
      <c r="M3004" s="4" t="s">
        <v>659</v>
      </c>
      <c r="N3004" s="4" t="s">
        <v>11586</v>
      </c>
    </row>
    <row r="3005" spans="1:14" customFormat="1" hidden="1">
      <c r="A3005" s="4">
        <v>3002000000</v>
      </c>
      <c r="B3005" s="4" t="s">
        <v>181</v>
      </c>
      <c r="C3005" s="4">
        <v>475.95</v>
      </c>
      <c r="D3005" s="3"/>
      <c r="E3005" s="24" t="s">
        <v>16983</v>
      </c>
      <c r="F3005" s="4" t="s">
        <v>11587</v>
      </c>
      <c r="G3005" s="4" t="s">
        <v>11588</v>
      </c>
      <c r="H3005" s="4" t="s">
        <v>9947</v>
      </c>
      <c r="I3005" s="4"/>
      <c r="J3005" s="4"/>
      <c r="K3005" s="3"/>
      <c r="L3005" s="4"/>
      <c r="M3005" s="4" t="s">
        <v>9</v>
      </c>
      <c r="N3005" s="4" t="s">
        <v>11589</v>
      </c>
    </row>
    <row r="3006" spans="1:14" customFormat="1" hidden="1">
      <c r="A3006" s="4">
        <v>3002000000</v>
      </c>
      <c r="B3006" s="4" t="s">
        <v>181</v>
      </c>
      <c r="C3006" s="4">
        <v>476.56</v>
      </c>
      <c r="D3006" s="3"/>
      <c r="E3006" s="24" t="s">
        <v>16983</v>
      </c>
      <c r="F3006" s="4" t="s">
        <v>11590</v>
      </c>
      <c r="G3006" s="4" t="s">
        <v>11591</v>
      </c>
      <c r="H3006" s="4" t="s">
        <v>9947</v>
      </c>
      <c r="I3006" s="4"/>
      <c r="J3006" s="4"/>
      <c r="K3006" s="3"/>
      <c r="L3006" s="4"/>
      <c r="M3006" s="4" t="s">
        <v>9</v>
      </c>
      <c r="N3006" s="4" t="s">
        <v>11592</v>
      </c>
    </row>
    <row r="3007" spans="1:14" customFormat="1" hidden="1">
      <c r="A3007" s="4">
        <v>3002000000</v>
      </c>
      <c r="B3007" s="4" t="s">
        <v>181</v>
      </c>
      <c r="C3007" s="4">
        <v>493</v>
      </c>
      <c r="D3007" s="3"/>
      <c r="E3007" s="24" t="s">
        <v>16983</v>
      </c>
      <c r="F3007" s="4" t="s">
        <v>11593</v>
      </c>
      <c r="G3007" s="4" t="s">
        <v>11594</v>
      </c>
      <c r="H3007" s="4" t="s">
        <v>9947</v>
      </c>
      <c r="I3007" s="4"/>
      <c r="J3007" s="4"/>
      <c r="K3007" s="3"/>
      <c r="L3007" s="4"/>
      <c r="M3007" s="4" t="s">
        <v>9</v>
      </c>
      <c r="N3007" s="4" t="s">
        <v>11595</v>
      </c>
    </row>
    <row r="3008" spans="1:14" customFormat="1" hidden="1">
      <c r="A3008" s="4">
        <v>3002000000</v>
      </c>
      <c r="B3008" s="4" t="s">
        <v>181</v>
      </c>
      <c r="C3008" s="4">
        <v>486</v>
      </c>
      <c r="D3008" s="3"/>
      <c r="E3008" s="24" t="s">
        <v>16983</v>
      </c>
      <c r="F3008" s="4" t="s">
        <v>11596</v>
      </c>
      <c r="G3008" s="4" t="s">
        <v>11597</v>
      </c>
      <c r="H3008" s="4" t="s">
        <v>9947</v>
      </c>
      <c r="I3008" s="4"/>
      <c r="J3008" s="4"/>
      <c r="K3008" s="3"/>
      <c r="L3008" s="4"/>
      <c r="M3008" s="4" t="s">
        <v>9</v>
      </c>
      <c r="N3008" s="4" t="s">
        <v>11598</v>
      </c>
    </row>
    <row r="3009" spans="1:14" customFormat="1" ht="16.5" hidden="1" customHeight="1">
      <c r="A3009" s="4">
        <v>3002000000</v>
      </c>
      <c r="B3009" s="4" t="s">
        <v>181</v>
      </c>
      <c r="C3009" s="4">
        <v>483</v>
      </c>
      <c r="D3009" s="3"/>
      <c r="E3009" s="24" t="s">
        <v>16983</v>
      </c>
      <c r="F3009" s="4" t="s">
        <v>11599</v>
      </c>
      <c r="G3009" s="4" t="s">
        <v>11600</v>
      </c>
      <c r="H3009" s="4" t="s">
        <v>9947</v>
      </c>
      <c r="I3009" s="4"/>
      <c r="J3009" s="4"/>
      <c r="K3009" s="3"/>
      <c r="L3009" s="4"/>
      <c r="M3009" s="4" t="s">
        <v>9</v>
      </c>
      <c r="N3009" s="4" t="s">
        <v>11601</v>
      </c>
    </row>
    <row r="3010" spans="1:14" customFormat="1" hidden="1">
      <c r="A3010" s="4">
        <v>3002000000</v>
      </c>
      <c r="B3010" s="4" t="s">
        <v>181</v>
      </c>
      <c r="C3010" s="4">
        <v>490.8</v>
      </c>
      <c r="D3010" s="3"/>
      <c r="E3010" s="24" t="s">
        <v>16983</v>
      </c>
      <c r="F3010" s="4" t="s">
        <v>11602</v>
      </c>
      <c r="G3010" s="4" t="s">
        <v>11603</v>
      </c>
      <c r="H3010" s="4" t="s">
        <v>9947</v>
      </c>
      <c r="I3010" s="4"/>
      <c r="J3010" s="4"/>
      <c r="K3010" s="3"/>
      <c r="L3010" s="4"/>
      <c r="M3010" s="4" t="s">
        <v>9</v>
      </c>
      <c r="N3010" s="4" t="s">
        <v>11604</v>
      </c>
    </row>
    <row r="3011" spans="1:14" customFormat="1" hidden="1">
      <c r="A3011" s="4">
        <v>3002000000</v>
      </c>
      <c r="B3011" s="4" t="s">
        <v>181</v>
      </c>
      <c r="C3011" s="4">
        <v>501</v>
      </c>
      <c r="D3011" s="3"/>
      <c r="E3011" s="24" t="s">
        <v>16983</v>
      </c>
      <c r="F3011" s="4" t="s">
        <v>11605</v>
      </c>
      <c r="G3011" s="4" t="s">
        <v>11606</v>
      </c>
      <c r="H3011" s="4" t="s">
        <v>9947</v>
      </c>
      <c r="I3011" s="4"/>
      <c r="J3011" s="4"/>
      <c r="K3011" s="3"/>
      <c r="L3011" s="4"/>
      <c r="M3011" s="4" t="s">
        <v>9</v>
      </c>
      <c r="N3011" s="4" t="s">
        <v>11547</v>
      </c>
    </row>
    <row r="3012" spans="1:14" customFormat="1" ht="16.5" hidden="1" customHeight="1">
      <c r="A3012" s="4">
        <v>3002000000</v>
      </c>
      <c r="B3012" s="4" t="s">
        <v>181</v>
      </c>
      <c r="C3012" s="4">
        <v>497.51</v>
      </c>
      <c r="D3012" s="3"/>
      <c r="E3012" s="24" t="s">
        <v>16983</v>
      </c>
      <c r="F3012" s="4" t="s">
        <v>11607</v>
      </c>
      <c r="G3012" s="4" t="s">
        <v>11608</v>
      </c>
      <c r="H3012" s="4" t="s">
        <v>9947</v>
      </c>
      <c r="I3012" s="4"/>
      <c r="J3012" s="4"/>
      <c r="K3012" s="3"/>
      <c r="L3012" s="4"/>
      <c r="M3012" s="4" t="s">
        <v>9</v>
      </c>
      <c r="N3012" s="4" t="s">
        <v>11609</v>
      </c>
    </row>
    <row r="3013" spans="1:14" customFormat="1" hidden="1">
      <c r="A3013" s="4">
        <v>3002000000</v>
      </c>
      <c r="B3013" s="4" t="s">
        <v>181</v>
      </c>
      <c r="C3013" s="4">
        <v>529.44000000000005</v>
      </c>
      <c r="D3013" s="3"/>
      <c r="E3013" s="24" t="s">
        <v>16983</v>
      </c>
      <c r="F3013" s="4" t="s">
        <v>11610</v>
      </c>
      <c r="G3013" s="4" t="s">
        <v>11611</v>
      </c>
      <c r="H3013" s="4" t="s">
        <v>9947</v>
      </c>
      <c r="I3013" s="4"/>
      <c r="J3013" s="4"/>
      <c r="K3013" s="3"/>
      <c r="L3013" s="4"/>
      <c r="M3013" s="4" t="s">
        <v>12</v>
      </c>
      <c r="N3013" s="4" t="s">
        <v>11612</v>
      </c>
    </row>
    <row r="3014" spans="1:14" customFormat="1" hidden="1">
      <c r="A3014" s="4">
        <v>3002000000</v>
      </c>
      <c r="B3014" s="4" t="s">
        <v>181</v>
      </c>
      <c r="C3014" s="4">
        <v>466.35</v>
      </c>
      <c r="D3014" s="3"/>
      <c r="E3014" s="24" t="s">
        <v>16983</v>
      </c>
      <c r="F3014" s="4" t="s">
        <v>11613</v>
      </c>
      <c r="G3014" s="4" t="s">
        <v>11614</v>
      </c>
      <c r="H3014" s="4" t="s">
        <v>9947</v>
      </c>
      <c r="I3014" s="4"/>
      <c r="J3014" s="4"/>
      <c r="K3014" s="3"/>
      <c r="L3014" s="4"/>
      <c r="M3014" s="4" t="s">
        <v>9</v>
      </c>
      <c r="N3014" s="4" t="s">
        <v>11615</v>
      </c>
    </row>
    <row r="3015" spans="1:14" customFormat="1" ht="16.5" hidden="1" customHeight="1">
      <c r="A3015" s="4">
        <v>3002000000</v>
      </c>
      <c r="B3015" s="4" t="s">
        <v>181</v>
      </c>
      <c r="C3015" s="4">
        <v>481.85</v>
      </c>
      <c r="D3015" s="3"/>
      <c r="E3015" s="24" t="s">
        <v>16983</v>
      </c>
      <c r="F3015" s="4" t="s">
        <v>11616</v>
      </c>
      <c r="G3015" s="4" t="s">
        <v>11617</v>
      </c>
      <c r="H3015" s="4" t="s">
        <v>9947</v>
      </c>
      <c r="I3015" s="4"/>
      <c r="J3015" s="4"/>
      <c r="K3015" s="3"/>
      <c r="L3015" s="4"/>
      <c r="M3015" s="4" t="s">
        <v>7621</v>
      </c>
      <c r="N3015" s="4" t="s">
        <v>11618</v>
      </c>
    </row>
    <row r="3016" spans="1:14" customFormat="1" hidden="1">
      <c r="A3016" s="4">
        <v>3002000000</v>
      </c>
      <c r="B3016" s="4" t="s">
        <v>181</v>
      </c>
      <c r="C3016" s="4">
        <v>540.78</v>
      </c>
      <c r="D3016" s="3"/>
      <c r="E3016" s="24" t="s">
        <v>16983</v>
      </c>
      <c r="F3016" s="4" t="s">
        <v>11619</v>
      </c>
      <c r="G3016" s="4" t="s">
        <v>11620</v>
      </c>
      <c r="H3016" s="4" t="s">
        <v>9947</v>
      </c>
      <c r="I3016" s="4"/>
      <c r="J3016" s="4"/>
      <c r="K3016" s="3"/>
      <c r="L3016" s="4"/>
      <c r="M3016" s="4" t="s">
        <v>7621</v>
      </c>
      <c r="N3016" s="4" t="s">
        <v>11621</v>
      </c>
    </row>
    <row r="3017" spans="1:14" customFormat="1" hidden="1">
      <c r="A3017" s="4">
        <v>3002000000</v>
      </c>
      <c r="B3017" s="4" t="s">
        <v>181</v>
      </c>
      <c r="C3017" s="4">
        <v>504</v>
      </c>
      <c r="D3017" s="3"/>
      <c r="E3017" s="24" t="s">
        <v>16983</v>
      </c>
      <c r="F3017" s="4" t="s">
        <v>11622</v>
      </c>
      <c r="G3017" s="4" t="s">
        <v>11623</v>
      </c>
      <c r="H3017" s="4" t="s">
        <v>9947</v>
      </c>
      <c r="I3017" s="4"/>
      <c r="J3017" s="4"/>
      <c r="K3017" s="3"/>
      <c r="L3017" s="4"/>
      <c r="M3017" s="4" t="s">
        <v>9</v>
      </c>
      <c r="N3017" s="4" t="s">
        <v>11624</v>
      </c>
    </row>
    <row r="3018" spans="1:14" customFormat="1" hidden="1">
      <c r="A3018" s="4">
        <v>3002000000</v>
      </c>
      <c r="B3018" s="4" t="s">
        <v>181</v>
      </c>
      <c r="C3018" s="4">
        <v>520.54</v>
      </c>
      <c r="D3018" s="3"/>
      <c r="E3018" s="24" t="s">
        <v>16983</v>
      </c>
      <c r="F3018" s="4" t="s">
        <v>11625</v>
      </c>
      <c r="G3018" s="4" t="s">
        <v>11626</v>
      </c>
      <c r="H3018" s="4" t="s">
        <v>9947</v>
      </c>
      <c r="I3018" s="4"/>
      <c r="J3018" s="4"/>
      <c r="K3018" s="3"/>
      <c r="L3018" s="4"/>
      <c r="M3018" s="4" t="s">
        <v>56</v>
      </c>
      <c r="N3018" s="4" t="s">
        <v>11627</v>
      </c>
    </row>
    <row r="3019" spans="1:14" customFormat="1" ht="16.5" hidden="1" customHeight="1">
      <c r="A3019" s="4">
        <v>3002000000</v>
      </c>
      <c r="B3019" s="4" t="s">
        <v>181</v>
      </c>
      <c r="C3019" s="4">
        <v>514</v>
      </c>
      <c r="D3019" s="3"/>
      <c r="E3019" s="24" t="s">
        <v>16983</v>
      </c>
      <c r="F3019" s="4" t="s">
        <v>11628</v>
      </c>
      <c r="G3019" s="4" t="s">
        <v>11629</v>
      </c>
      <c r="H3019" s="4" t="s">
        <v>9947</v>
      </c>
      <c r="I3019" s="4"/>
      <c r="J3019" s="4"/>
      <c r="K3019" s="3"/>
      <c r="L3019" s="4"/>
      <c r="M3019" s="4" t="s">
        <v>9</v>
      </c>
      <c r="N3019" s="4" t="s">
        <v>11630</v>
      </c>
    </row>
    <row r="3020" spans="1:14" customFormat="1" hidden="1">
      <c r="A3020" s="4">
        <v>3002000000</v>
      </c>
      <c r="B3020" s="4" t="s">
        <v>181</v>
      </c>
      <c r="C3020" s="4">
        <v>515.41</v>
      </c>
      <c r="D3020" s="3"/>
      <c r="E3020" s="24" t="s">
        <v>16983</v>
      </c>
      <c r="F3020" s="4" t="s">
        <v>11631</v>
      </c>
      <c r="G3020" s="4" t="s">
        <v>11632</v>
      </c>
      <c r="H3020" s="4" t="s">
        <v>9947</v>
      </c>
      <c r="I3020" s="4"/>
      <c r="J3020" s="4"/>
      <c r="K3020" s="3"/>
      <c r="L3020" s="4"/>
      <c r="M3020" s="4" t="s">
        <v>12</v>
      </c>
      <c r="N3020" s="4" t="s">
        <v>11633</v>
      </c>
    </row>
    <row r="3021" spans="1:14" customFormat="1" hidden="1">
      <c r="A3021" s="4">
        <v>3002000000</v>
      </c>
      <c r="B3021" s="4" t="s">
        <v>181</v>
      </c>
      <c r="C3021" s="4">
        <v>489</v>
      </c>
      <c r="D3021" s="3"/>
      <c r="E3021" s="24" t="s">
        <v>16983</v>
      </c>
      <c r="F3021" s="4" t="s">
        <v>11634</v>
      </c>
      <c r="G3021" s="4" t="s">
        <v>11635</v>
      </c>
      <c r="H3021" s="4" t="s">
        <v>9947</v>
      </c>
      <c r="I3021" s="4"/>
      <c r="J3021" s="4"/>
      <c r="K3021" s="3"/>
      <c r="L3021" s="4"/>
      <c r="M3021" s="4" t="s">
        <v>9</v>
      </c>
      <c r="N3021" s="4" t="s">
        <v>11559</v>
      </c>
    </row>
    <row r="3022" spans="1:14" customFormat="1" hidden="1">
      <c r="A3022" s="4">
        <v>3002000000</v>
      </c>
      <c r="B3022" s="4" t="s">
        <v>181</v>
      </c>
      <c r="C3022" s="4">
        <v>492.28</v>
      </c>
      <c r="D3022" s="3"/>
      <c r="E3022" s="24" t="s">
        <v>16983</v>
      </c>
      <c r="F3022" s="4" t="s">
        <v>11636</v>
      </c>
      <c r="G3022" s="4" t="s">
        <v>11637</v>
      </c>
      <c r="H3022" s="4" t="s">
        <v>9947</v>
      </c>
      <c r="I3022" s="4"/>
      <c r="J3022" s="4"/>
      <c r="K3022" s="3"/>
      <c r="L3022" s="4"/>
      <c r="M3022" s="4" t="s">
        <v>12</v>
      </c>
      <c r="N3022" s="4" t="s">
        <v>11633</v>
      </c>
    </row>
    <row r="3023" spans="1:14" customFormat="1" ht="16.5" hidden="1" customHeight="1">
      <c r="A3023" s="4">
        <v>3002000000</v>
      </c>
      <c r="B3023" s="4" t="s">
        <v>181</v>
      </c>
      <c r="C3023" s="4">
        <v>501.89</v>
      </c>
      <c r="D3023" s="3"/>
      <c r="E3023" s="24" t="s">
        <v>16983</v>
      </c>
      <c r="F3023" s="4" t="s">
        <v>11638</v>
      </c>
      <c r="G3023" s="4" t="s">
        <v>11639</v>
      </c>
      <c r="H3023" s="4" t="s">
        <v>9947</v>
      </c>
      <c r="I3023" s="4"/>
      <c r="J3023" s="4"/>
      <c r="K3023" s="3"/>
      <c r="L3023" s="4"/>
      <c r="M3023" s="4" t="s">
        <v>8336</v>
      </c>
      <c r="N3023" s="4" t="s">
        <v>11640</v>
      </c>
    </row>
    <row r="3024" spans="1:14" customFormat="1" hidden="1">
      <c r="A3024" s="4">
        <v>3002000000</v>
      </c>
      <c r="B3024" s="4" t="s">
        <v>181</v>
      </c>
      <c r="C3024" s="4">
        <v>508</v>
      </c>
      <c r="D3024" s="3"/>
      <c r="E3024" s="24" t="s">
        <v>16983</v>
      </c>
      <c r="F3024" s="4" t="s">
        <v>11641</v>
      </c>
      <c r="G3024" s="4" t="s">
        <v>11642</v>
      </c>
      <c r="H3024" s="4" t="s">
        <v>9947</v>
      </c>
      <c r="I3024" s="4"/>
      <c r="J3024" s="4"/>
      <c r="K3024" s="3"/>
      <c r="L3024" s="4"/>
      <c r="M3024" s="4" t="s">
        <v>9</v>
      </c>
      <c r="N3024" s="4" t="s">
        <v>11643</v>
      </c>
    </row>
    <row r="3025" spans="1:14" customFormat="1" hidden="1">
      <c r="A3025" s="4">
        <v>3002000000</v>
      </c>
      <c r="B3025" s="4" t="s">
        <v>181</v>
      </c>
      <c r="C3025" s="4">
        <v>550.76</v>
      </c>
      <c r="D3025" s="3"/>
      <c r="E3025" s="24" t="s">
        <v>16983</v>
      </c>
      <c r="F3025" s="4" t="s">
        <v>11644</v>
      </c>
      <c r="G3025" s="4" t="s">
        <v>11645</v>
      </c>
      <c r="H3025" s="4" t="s">
        <v>9947</v>
      </c>
      <c r="I3025" s="4"/>
      <c r="J3025" s="4"/>
      <c r="K3025" s="3"/>
      <c r="L3025" s="4"/>
      <c r="M3025" s="4" t="s">
        <v>9</v>
      </c>
      <c r="N3025" s="4" t="s">
        <v>11646</v>
      </c>
    </row>
    <row r="3026" spans="1:14" customFormat="1" hidden="1">
      <c r="A3026" s="4">
        <v>3002000000</v>
      </c>
      <c r="B3026" s="4" t="s">
        <v>181</v>
      </c>
      <c r="C3026" s="4">
        <v>678</v>
      </c>
      <c r="D3026" s="3"/>
      <c r="E3026" s="24" t="s">
        <v>16983</v>
      </c>
      <c r="F3026" s="4" t="s">
        <v>11647</v>
      </c>
      <c r="G3026" s="4" t="s">
        <v>11648</v>
      </c>
      <c r="H3026" s="4" t="s">
        <v>9947</v>
      </c>
      <c r="I3026" s="4"/>
      <c r="J3026" s="4"/>
      <c r="K3026" s="3"/>
      <c r="L3026" s="4"/>
      <c r="M3026" s="4" t="s">
        <v>9</v>
      </c>
      <c r="N3026" s="4" t="s">
        <v>11649</v>
      </c>
    </row>
    <row r="3027" spans="1:14" customFormat="1" hidden="1">
      <c r="A3027" s="4">
        <v>3002000000</v>
      </c>
      <c r="B3027" s="4" t="s">
        <v>181</v>
      </c>
      <c r="C3027" s="4">
        <v>651.80999999999995</v>
      </c>
      <c r="D3027" s="3"/>
      <c r="E3027" s="24" t="s">
        <v>16983</v>
      </c>
      <c r="F3027" s="4" t="s">
        <v>11650</v>
      </c>
      <c r="G3027" s="4" t="s">
        <v>11651</v>
      </c>
      <c r="H3027" s="4" t="s">
        <v>9947</v>
      </c>
      <c r="I3027" s="4"/>
      <c r="J3027" s="4"/>
      <c r="K3027" s="3"/>
      <c r="L3027" s="4"/>
      <c r="M3027" s="4" t="s">
        <v>8336</v>
      </c>
      <c r="N3027" s="4" t="s">
        <v>11556</v>
      </c>
    </row>
    <row r="3028" spans="1:14" customFormat="1" hidden="1">
      <c r="A3028" s="4">
        <v>3002000000</v>
      </c>
      <c r="B3028" s="4" t="s">
        <v>181</v>
      </c>
      <c r="C3028" s="4">
        <v>486.19</v>
      </c>
      <c r="D3028" s="3"/>
      <c r="E3028" s="24" t="s">
        <v>16983</v>
      </c>
      <c r="F3028" s="4" t="s">
        <v>11652</v>
      </c>
      <c r="G3028" s="4" t="s">
        <v>11653</v>
      </c>
      <c r="H3028" s="4" t="s">
        <v>9947</v>
      </c>
      <c r="I3028" s="4"/>
      <c r="J3028" s="4"/>
      <c r="K3028" s="3"/>
      <c r="L3028" s="4"/>
      <c r="M3028" s="4" t="s">
        <v>25</v>
      </c>
      <c r="N3028" s="4" t="s">
        <v>11654</v>
      </c>
    </row>
    <row r="3029" spans="1:14" customFormat="1" hidden="1">
      <c r="A3029" s="4">
        <v>3002000000</v>
      </c>
      <c r="B3029" s="4" t="s">
        <v>181</v>
      </c>
      <c r="C3029" s="4">
        <v>502.36</v>
      </c>
      <c r="D3029" s="3"/>
      <c r="E3029" s="24" t="s">
        <v>16983</v>
      </c>
      <c r="F3029" s="4" t="s">
        <v>11655</v>
      </c>
      <c r="G3029" s="4" t="s">
        <v>11656</v>
      </c>
      <c r="H3029" s="4" t="s">
        <v>9947</v>
      </c>
      <c r="I3029" s="4"/>
      <c r="J3029" s="4"/>
      <c r="K3029" s="3"/>
      <c r="L3029" s="4"/>
      <c r="M3029" s="4" t="s">
        <v>9</v>
      </c>
      <c r="N3029" s="4" t="s">
        <v>11657</v>
      </c>
    </row>
    <row r="3030" spans="1:14" customFormat="1" hidden="1">
      <c r="A3030" s="4">
        <v>3002000000</v>
      </c>
      <c r="B3030" s="4" t="s">
        <v>181</v>
      </c>
      <c r="C3030" s="4">
        <v>510.42</v>
      </c>
      <c r="D3030" s="3"/>
      <c r="E3030" s="24" t="s">
        <v>16983</v>
      </c>
      <c r="F3030" s="4" t="s">
        <v>11658</v>
      </c>
      <c r="G3030" s="4" t="s">
        <v>11659</v>
      </c>
      <c r="H3030" s="4" t="s">
        <v>9947</v>
      </c>
      <c r="I3030" s="4"/>
      <c r="J3030" s="4"/>
      <c r="K3030" s="3"/>
      <c r="L3030" s="4"/>
      <c r="M3030" s="4" t="s">
        <v>9</v>
      </c>
      <c r="N3030" s="4" t="s">
        <v>11660</v>
      </c>
    </row>
    <row r="3031" spans="1:14" customFormat="1" hidden="1">
      <c r="A3031" s="4">
        <v>3002000000</v>
      </c>
      <c r="B3031" s="4" t="s">
        <v>181</v>
      </c>
      <c r="C3031" s="4">
        <v>491.34</v>
      </c>
      <c r="D3031" s="3"/>
      <c r="E3031" s="24" t="s">
        <v>16983</v>
      </c>
      <c r="F3031" s="4" t="s">
        <v>11661</v>
      </c>
      <c r="G3031" s="4" t="s">
        <v>11662</v>
      </c>
      <c r="H3031" s="4" t="s">
        <v>9947</v>
      </c>
      <c r="I3031" s="4"/>
      <c r="J3031" s="4"/>
      <c r="K3031" s="3"/>
      <c r="L3031" s="4"/>
      <c r="M3031" s="4" t="s">
        <v>12</v>
      </c>
      <c r="N3031" s="4" t="s">
        <v>11663</v>
      </c>
    </row>
    <row r="3032" spans="1:14" customFormat="1" hidden="1">
      <c r="A3032" s="4">
        <v>3002000000</v>
      </c>
      <c r="B3032" s="4" t="s">
        <v>181</v>
      </c>
      <c r="C3032" s="4">
        <v>512.35</v>
      </c>
      <c r="D3032" s="3"/>
      <c r="E3032" s="24" t="s">
        <v>16983</v>
      </c>
      <c r="F3032" s="4" t="s">
        <v>11664</v>
      </c>
      <c r="G3032" s="4" t="s">
        <v>11665</v>
      </c>
      <c r="H3032" s="4" t="s">
        <v>9947</v>
      </c>
      <c r="I3032" s="4"/>
      <c r="J3032" s="4"/>
      <c r="K3032" s="3"/>
      <c r="L3032" s="4"/>
      <c r="M3032" s="4" t="s">
        <v>9</v>
      </c>
      <c r="N3032" s="4" t="s">
        <v>11666</v>
      </c>
    </row>
    <row r="3033" spans="1:14" customFormat="1" hidden="1">
      <c r="A3033" s="4">
        <v>3002000000</v>
      </c>
      <c r="B3033" s="4" t="s">
        <v>181</v>
      </c>
      <c r="C3033" s="4">
        <v>614.09</v>
      </c>
      <c r="D3033" s="3"/>
      <c r="E3033" s="24" t="s">
        <v>16983</v>
      </c>
      <c r="F3033" s="4" t="s">
        <v>11667</v>
      </c>
      <c r="G3033" s="4" t="s">
        <v>11668</v>
      </c>
      <c r="H3033" s="4" t="s">
        <v>9947</v>
      </c>
      <c r="I3033" s="4"/>
      <c r="J3033" s="4"/>
      <c r="K3033" s="3"/>
      <c r="L3033" s="4"/>
      <c r="M3033" s="4" t="s">
        <v>9</v>
      </c>
      <c r="N3033" s="4" t="s">
        <v>11669</v>
      </c>
    </row>
    <row r="3034" spans="1:14" customFormat="1" hidden="1">
      <c r="A3034" s="4">
        <v>3002000000</v>
      </c>
      <c r="B3034" s="4" t="s">
        <v>181</v>
      </c>
      <c r="C3034" s="4">
        <v>617.01</v>
      </c>
      <c r="D3034" s="3"/>
      <c r="E3034" s="24" t="s">
        <v>16983</v>
      </c>
      <c r="F3034" s="4" t="s">
        <v>11670</v>
      </c>
      <c r="G3034" s="4" t="s">
        <v>11671</v>
      </c>
      <c r="H3034" s="4" t="s">
        <v>9947</v>
      </c>
      <c r="I3034" s="4"/>
      <c r="J3034" s="4"/>
      <c r="K3034" s="3"/>
      <c r="L3034" s="4"/>
      <c r="M3034" s="4" t="s">
        <v>9</v>
      </c>
      <c r="N3034" s="4" t="s">
        <v>11672</v>
      </c>
    </row>
    <row r="3035" spans="1:14" customFormat="1" hidden="1">
      <c r="A3035" s="4">
        <v>3002000000</v>
      </c>
      <c r="B3035" s="4" t="s">
        <v>181</v>
      </c>
      <c r="C3035" s="4">
        <v>476</v>
      </c>
      <c r="D3035" s="3"/>
      <c r="E3035" s="24" t="s">
        <v>16983</v>
      </c>
      <c r="F3035" s="4" t="s">
        <v>11673</v>
      </c>
      <c r="G3035" s="4" t="s">
        <v>11674</v>
      </c>
      <c r="H3035" s="4" t="s">
        <v>5270</v>
      </c>
      <c r="I3035" s="4"/>
      <c r="J3035" s="4"/>
      <c r="K3035" s="3"/>
      <c r="L3035" s="4"/>
      <c r="M3035" s="4" t="s">
        <v>9</v>
      </c>
      <c r="N3035" s="4" t="s">
        <v>11675</v>
      </c>
    </row>
    <row r="3036" spans="1:14" customFormat="1" hidden="1">
      <c r="A3036" s="4">
        <v>3002000000</v>
      </c>
      <c r="B3036" s="4" t="s">
        <v>181</v>
      </c>
      <c r="C3036" s="4">
        <v>502</v>
      </c>
      <c r="D3036" s="3"/>
      <c r="E3036" s="24" t="s">
        <v>16983</v>
      </c>
      <c r="F3036" s="4" t="s">
        <v>11676</v>
      </c>
      <c r="G3036" s="4" t="s">
        <v>11677</v>
      </c>
      <c r="H3036" s="4" t="s">
        <v>9947</v>
      </c>
      <c r="I3036" s="4"/>
      <c r="J3036" s="4"/>
      <c r="K3036" s="3"/>
      <c r="L3036" s="4"/>
      <c r="M3036" s="4" t="s">
        <v>9</v>
      </c>
      <c r="N3036" s="4" t="s">
        <v>11678</v>
      </c>
    </row>
    <row r="3037" spans="1:14" customFormat="1" ht="16.5" hidden="1" customHeight="1">
      <c r="A3037" s="4">
        <v>3002000000</v>
      </c>
      <c r="B3037" s="4" t="s">
        <v>181</v>
      </c>
      <c r="C3037" s="4">
        <v>518.13</v>
      </c>
      <c r="D3037" s="3"/>
      <c r="E3037" s="24" t="s">
        <v>16983</v>
      </c>
      <c r="F3037" s="4" t="s">
        <v>11679</v>
      </c>
      <c r="G3037" s="4" t="s">
        <v>11680</v>
      </c>
      <c r="H3037" s="4" t="s">
        <v>9947</v>
      </c>
      <c r="I3037" s="4"/>
      <c r="J3037" s="4"/>
      <c r="K3037" s="3"/>
      <c r="L3037" s="4"/>
      <c r="M3037" s="4" t="s">
        <v>7</v>
      </c>
      <c r="N3037" s="4" t="s">
        <v>11681</v>
      </c>
    </row>
    <row r="3038" spans="1:14" customFormat="1" hidden="1">
      <c r="A3038" s="4">
        <v>3002000000</v>
      </c>
      <c r="B3038" s="4" t="s">
        <v>181</v>
      </c>
      <c r="C3038" s="4">
        <v>492.72</v>
      </c>
      <c r="D3038" s="3"/>
      <c r="E3038" s="24" t="s">
        <v>16983</v>
      </c>
      <c r="F3038" s="4" t="s">
        <v>11682</v>
      </c>
      <c r="G3038" s="4" t="s">
        <v>11683</v>
      </c>
      <c r="H3038" s="4" t="s">
        <v>9947</v>
      </c>
      <c r="I3038" s="4"/>
      <c r="J3038" s="4"/>
      <c r="K3038" s="3"/>
      <c r="L3038" s="4"/>
      <c r="M3038" s="4" t="s">
        <v>9</v>
      </c>
      <c r="N3038" s="4" t="s">
        <v>11684</v>
      </c>
    </row>
    <row r="3039" spans="1:14" customFormat="1" hidden="1">
      <c r="A3039" s="4">
        <v>3002000000</v>
      </c>
      <c r="B3039" s="4" t="s">
        <v>181</v>
      </c>
      <c r="C3039" s="4">
        <v>485.13</v>
      </c>
      <c r="D3039" s="3"/>
      <c r="E3039" s="24" t="s">
        <v>16983</v>
      </c>
      <c r="F3039" s="4" t="s">
        <v>11686</v>
      </c>
      <c r="G3039" s="4" t="s">
        <v>11687</v>
      </c>
      <c r="H3039" s="4" t="s">
        <v>9947</v>
      </c>
      <c r="I3039" s="4"/>
      <c r="J3039" s="4"/>
      <c r="K3039" s="3"/>
      <c r="L3039" s="4"/>
      <c r="M3039" s="4" t="s">
        <v>7</v>
      </c>
      <c r="N3039" s="4" t="s">
        <v>11688</v>
      </c>
    </row>
    <row r="3040" spans="1:14" customFormat="1" ht="16.5" hidden="1" customHeight="1">
      <c r="A3040" s="4">
        <v>3002000000</v>
      </c>
      <c r="B3040" s="4" t="s">
        <v>181</v>
      </c>
      <c r="C3040" s="4">
        <v>531.82000000000005</v>
      </c>
      <c r="D3040" s="3"/>
      <c r="E3040" s="24" t="s">
        <v>16983</v>
      </c>
      <c r="F3040" s="4" t="s">
        <v>11690</v>
      </c>
      <c r="G3040" s="4" t="s">
        <v>11691</v>
      </c>
      <c r="H3040" s="4" t="s">
        <v>9947</v>
      </c>
      <c r="I3040" s="4"/>
      <c r="J3040" s="4"/>
      <c r="K3040" s="3"/>
      <c r="L3040" s="4"/>
      <c r="M3040" s="4" t="s">
        <v>7</v>
      </c>
      <c r="N3040" s="4" t="s">
        <v>11692</v>
      </c>
    </row>
    <row r="3041" spans="1:14" customFormat="1" hidden="1">
      <c r="A3041" s="4">
        <v>3002000000</v>
      </c>
      <c r="B3041" s="4" t="s">
        <v>181</v>
      </c>
      <c r="C3041" s="4">
        <v>508.82</v>
      </c>
      <c r="D3041" s="3"/>
      <c r="E3041" s="24" t="s">
        <v>16983</v>
      </c>
      <c r="F3041" s="4" t="s">
        <v>11693</v>
      </c>
      <c r="G3041" s="4" t="s">
        <v>11694</v>
      </c>
      <c r="H3041" s="4" t="s">
        <v>9947</v>
      </c>
      <c r="I3041" s="4"/>
      <c r="J3041" s="4"/>
      <c r="K3041" s="3"/>
      <c r="L3041" s="4"/>
      <c r="M3041" s="4" t="s">
        <v>56</v>
      </c>
      <c r="N3041" s="4" t="s">
        <v>11627</v>
      </c>
    </row>
    <row r="3042" spans="1:14" customFormat="1" hidden="1">
      <c r="A3042" s="4">
        <v>3002000000</v>
      </c>
      <c r="B3042" s="4" t="s">
        <v>181</v>
      </c>
      <c r="C3042" s="4">
        <v>488.17</v>
      </c>
      <c r="D3042" s="3"/>
      <c r="E3042" s="24" t="s">
        <v>16983</v>
      </c>
      <c r="F3042" s="4" t="s">
        <v>11695</v>
      </c>
      <c r="G3042" s="4" t="s">
        <v>11696</v>
      </c>
      <c r="H3042" s="4" t="s">
        <v>9947</v>
      </c>
      <c r="I3042" s="4"/>
      <c r="J3042" s="4"/>
      <c r="K3042" s="3"/>
      <c r="L3042" s="4"/>
      <c r="M3042" s="4" t="s">
        <v>9</v>
      </c>
      <c r="N3042" s="4" t="s">
        <v>11697</v>
      </c>
    </row>
    <row r="3043" spans="1:14" customFormat="1" hidden="1">
      <c r="A3043" s="4">
        <v>3002000000</v>
      </c>
      <c r="B3043" s="4" t="s">
        <v>181</v>
      </c>
      <c r="C3043" s="4">
        <v>486.48</v>
      </c>
      <c r="D3043" s="3"/>
      <c r="E3043" s="24" t="s">
        <v>16983</v>
      </c>
      <c r="F3043" s="4" t="s">
        <v>11698</v>
      </c>
      <c r="G3043" s="4" t="s">
        <v>11699</v>
      </c>
      <c r="H3043" s="4" t="s">
        <v>9947</v>
      </c>
      <c r="I3043" s="4"/>
      <c r="J3043" s="4"/>
      <c r="K3043" s="3"/>
      <c r="L3043" s="4"/>
      <c r="M3043" s="4" t="s">
        <v>9</v>
      </c>
      <c r="N3043" s="4" t="s">
        <v>11700</v>
      </c>
    </row>
    <row r="3044" spans="1:14" customFormat="1" hidden="1">
      <c r="A3044" s="4">
        <v>3002000000</v>
      </c>
      <c r="B3044" s="4" t="s">
        <v>181</v>
      </c>
      <c r="C3044" s="4">
        <v>615.04</v>
      </c>
      <c r="D3044" s="3"/>
      <c r="E3044" s="24" t="s">
        <v>16983</v>
      </c>
      <c r="F3044" s="4" t="s">
        <v>11701</v>
      </c>
      <c r="G3044" s="4" t="s">
        <v>11702</v>
      </c>
      <c r="H3044" s="4" t="s">
        <v>9947</v>
      </c>
      <c r="I3044" s="4"/>
      <c r="J3044" s="4"/>
      <c r="K3044" s="3"/>
      <c r="L3044" s="4"/>
      <c r="M3044" s="4" t="s">
        <v>9</v>
      </c>
      <c r="N3044" s="4" t="s">
        <v>11703</v>
      </c>
    </row>
    <row r="3045" spans="1:14" customFormat="1" hidden="1">
      <c r="A3045" s="4">
        <v>3002000000</v>
      </c>
      <c r="B3045" s="4" t="s">
        <v>181</v>
      </c>
      <c r="C3045" s="4">
        <v>729.62</v>
      </c>
      <c r="D3045" s="3"/>
      <c r="E3045" s="24" t="s">
        <v>16983</v>
      </c>
      <c r="F3045" s="4" t="s">
        <v>11704</v>
      </c>
      <c r="G3045" s="4" t="s">
        <v>11705</v>
      </c>
      <c r="H3045" s="4" t="s">
        <v>9947</v>
      </c>
      <c r="I3045" s="4"/>
      <c r="J3045" s="4"/>
      <c r="K3045" s="3"/>
      <c r="L3045" s="4"/>
      <c r="M3045" s="4" t="s">
        <v>9</v>
      </c>
      <c r="N3045" s="4" t="s">
        <v>11706</v>
      </c>
    </row>
    <row r="3046" spans="1:14" customFormat="1" hidden="1">
      <c r="A3046" s="4">
        <v>3002000000</v>
      </c>
      <c r="B3046" s="4" t="s">
        <v>181</v>
      </c>
      <c r="C3046" s="4">
        <v>682.35</v>
      </c>
      <c r="D3046" s="3"/>
      <c r="E3046" s="24" t="s">
        <v>16983</v>
      </c>
      <c r="F3046" s="4" t="s">
        <v>11707</v>
      </c>
      <c r="G3046" s="4" t="s">
        <v>11708</v>
      </c>
      <c r="H3046" s="4" t="s">
        <v>9947</v>
      </c>
      <c r="I3046" s="4"/>
      <c r="J3046" s="4"/>
      <c r="K3046" s="3"/>
      <c r="L3046" s="4"/>
      <c r="M3046" s="4"/>
      <c r="N3046" s="4" t="s">
        <v>11709</v>
      </c>
    </row>
    <row r="3047" spans="1:14" customFormat="1" hidden="1">
      <c r="A3047" s="4">
        <v>3002000000</v>
      </c>
      <c r="B3047" s="4" t="s">
        <v>181</v>
      </c>
      <c r="C3047" s="4">
        <v>672</v>
      </c>
      <c r="D3047" s="3"/>
      <c r="E3047" s="24" t="s">
        <v>16983</v>
      </c>
      <c r="F3047" s="4" t="s">
        <v>11710</v>
      </c>
      <c r="G3047" s="4" t="s">
        <v>11711</v>
      </c>
      <c r="H3047" s="4" t="s">
        <v>5270</v>
      </c>
      <c r="I3047" s="4"/>
      <c r="J3047" s="4"/>
      <c r="K3047" s="3"/>
      <c r="L3047" s="4"/>
      <c r="M3047" s="4" t="s">
        <v>9</v>
      </c>
      <c r="N3047" s="4" t="s">
        <v>11712</v>
      </c>
    </row>
    <row r="3048" spans="1:14" customFormat="1" hidden="1">
      <c r="A3048" s="4">
        <v>3002000000</v>
      </c>
      <c r="B3048" s="4" t="s">
        <v>181</v>
      </c>
      <c r="C3048" s="4">
        <v>633</v>
      </c>
      <c r="D3048" s="3"/>
      <c r="E3048" s="24" t="s">
        <v>16983</v>
      </c>
      <c r="F3048" s="4" t="s">
        <v>11713</v>
      </c>
      <c r="G3048" s="4" t="s">
        <v>11714</v>
      </c>
      <c r="H3048" s="4" t="s">
        <v>9947</v>
      </c>
      <c r="I3048" s="4"/>
      <c r="J3048" s="4"/>
      <c r="K3048" s="3"/>
      <c r="L3048" s="4"/>
      <c r="M3048" s="4"/>
      <c r="N3048" s="4" t="s">
        <v>11709</v>
      </c>
    </row>
    <row r="3049" spans="1:14" customFormat="1" hidden="1">
      <c r="A3049" s="4">
        <v>3002000000</v>
      </c>
      <c r="B3049" s="4" t="s">
        <v>181</v>
      </c>
      <c r="C3049" s="4">
        <v>586.70000000000005</v>
      </c>
      <c r="D3049" s="3"/>
      <c r="E3049" s="24" t="s">
        <v>16983</v>
      </c>
      <c r="F3049" s="4" t="s">
        <v>11715</v>
      </c>
      <c r="G3049" s="4" t="s">
        <v>11716</v>
      </c>
      <c r="H3049" s="4" t="s">
        <v>9947</v>
      </c>
      <c r="I3049" s="4"/>
      <c r="J3049" s="4"/>
      <c r="K3049" s="3"/>
      <c r="L3049" s="4"/>
      <c r="M3049" s="4" t="s">
        <v>9</v>
      </c>
      <c r="N3049" s="4" t="s">
        <v>11717</v>
      </c>
    </row>
    <row r="3050" spans="1:14" customFormat="1" hidden="1">
      <c r="A3050" s="4">
        <v>3002000000</v>
      </c>
      <c r="B3050" s="4" t="s">
        <v>181</v>
      </c>
      <c r="C3050" s="4">
        <v>571.95000000000005</v>
      </c>
      <c r="D3050" s="3"/>
      <c r="E3050" s="24" t="s">
        <v>16983</v>
      </c>
      <c r="F3050" s="4" t="s">
        <v>11719</v>
      </c>
      <c r="G3050" s="4" t="s">
        <v>11720</v>
      </c>
      <c r="H3050" s="4" t="s">
        <v>9947</v>
      </c>
      <c r="I3050" s="4"/>
      <c r="J3050" s="4"/>
      <c r="K3050" s="3"/>
      <c r="L3050" s="4"/>
      <c r="M3050" s="4" t="s">
        <v>7</v>
      </c>
      <c r="N3050" s="4" t="s">
        <v>11688</v>
      </c>
    </row>
    <row r="3051" spans="1:14" customFormat="1" hidden="1">
      <c r="A3051" s="4">
        <v>3002000000</v>
      </c>
      <c r="B3051" s="4" t="s">
        <v>181</v>
      </c>
      <c r="C3051" s="4">
        <v>562.80999999999995</v>
      </c>
      <c r="D3051" s="3"/>
      <c r="E3051" s="24" t="s">
        <v>16983</v>
      </c>
      <c r="F3051" s="4" t="s">
        <v>11721</v>
      </c>
      <c r="G3051" s="4" t="s">
        <v>11722</v>
      </c>
      <c r="H3051" s="4" t="s">
        <v>9947</v>
      </c>
      <c r="I3051" s="4"/>
      <c r="J3051" s="4"/>
      <c r="K3051" s="3"/>
      <c r="L3051" s="4"/>
      <c r="M3051" s="4" t="s">
        <v>9</v>
      </c>
      <c r="N3051" s="4" t="s">
        <v>11718</v>
      </c>
    </row>
    <row r="3052" spans="1:14" customFormat="1" ht="16.5" hidden="1" customHeight="1">
      <c r="A3052" s="4">
        <v>3002000000</v>
      </c>
      <c r="B3052" s="4" t="s">
        <v>181</v>
      </c>
      <c r="C3052" s="4">
        <v>627.38</v>
      </c>
      <c r="D3052" s="3"/>
      <c r="E3052" s="24" t="s">
        <v>16983</v>
      </c>
      <c r="F3052" s="4" t="s">
        <v>11723</v>
      </c>
      <c r="G3052" s="4" t="s">
        <v>11724</v>
      </c>
      <c r="H3052" s="4" t="s">
        <v>9947</v>
      </c>
      <c r="I3052" s="4"/>
      <c r="J3052" s="4"/>
      <c r="K3052" s="3"/>
      <c r="L3052" s="4"/>
      <c r="M3052" s="4" t="s">
        <v>9</v>
      </c>
      <c r="N3052" s="4" t="s">
        <v>11657</v>
      </c>
    </row>
    <row r="3053" spans="1:14" customFormat="1" hidden="1">
      <c r="A3053" s="4">
        <v>3002000000</v>
      </c>
      <c r="B3053" s="4" t="s">
        <v>181</v>
      </c>
      <c r="C3053" s="4">
        <v>630.17999999999995</v>
      </c>
      <c r="D3053" s="3"/>
      <c r="E3053" s="24" t="s">
        <v>16983</v>
      </c>
      <c r="F3053" s="4" t="s">
        <v>11725</v>
      </c>
      <c r="G3053" s="4" t="s">
        <v>11726</v>
      </c>
      <c r="H3053" s="4" t="s">
        <v>9947</v>
      </c>
      <c r="I3053" s="4"/>
      <c r="J3053" s="4"/>
      <c r="K3053" s="3"/>
      <c r="L3053" s="4"/>
      <c r="M3053" s="4" t="s">
        <v>9</v>
      </c>
      <c r="N3053" s="4" t="s">
        <v>11684</v>
      </c>
    </row>
    <row r="3054" spans="1:14" customFormat="1" hidden="1">
      <c r="A3054" s="4">
        <v>3002000000</v>
      </c>
      <c r="B3054" s="4" t="s">
        <v>181</v>
      </c>
      <c r="C3054" s="4">
        <v>500</v>
      </c>
      <c r="D3054" s="3"/>
      <c r="E3054" s="24" t="s">
        <v>16983</v>
      </c>
      <c r="F3054" s="4" t="s">
        <v>11727</v>
      </c>
      <c r="G3054" s="4" t="s">
        <v>11728</v>
      </c>
      <c r="H3054" s="4" t="s">
        <v>9947</v>
      </c>
      <c r="I3054" s="4"/>
      <c r="J3054" s="4"/>
      <c r="K3054" s="3"/>
      <c r="L3054" s="4"/>
      <c r="M3054" s="4" t="s">
        <v>7</v>
      </c>
      <c r="N3054" s="4" t="s">
        <v>11681</v>
      </c>
    </row>
    <row r="3055" spans="1:14" customFormat="1" hidden="1">
      <c r="A3055" s="4">
        <v>3002000000</v>
      </c>
      <c r="B3055" s="4" t="s">
        <v>181</v>
      </c>
      <c r="C3055" s="4">
        <v>479</v>
      </c>
      <c r="D3055" s="3"/>
      <c r="E3055" s="24" t="s">
        <v>16983</v>
      </c>
      <c r="F3055" s="4" t="s">
        <v>11729</v>
      </c>
      <c r="G3055" s="4" t="s">
        <v>11730</v>
      </c>
      <c r="H3055" s="4" t="s">
        <v>9947</v>
      </c>
      <c r="I3055" s="4"/>
      <c r="J3055" s="4"/>
      <c r="K3055" s="3"/>
      <c r="L3055" s="4"/>
      <c r="M3055" s="4" t="s">
        <v>9</v>
      </c>
      <c r="N3055" s="4" t="s">
        <v>11731</v>
      </c>
    </row>
    <row r="3056" spans="1:14" customFormat="1" hidden="1">
      <c r="A3056" s="4">
        <v>3002000000</v>
      </c>
      <c r="B3056" s="4" t="s">
        <v>181</v>
      </c>
      <c r="C3056" s="4">
        <v>487</v>
      </c>
      <c r="D3056" s="3"/>
      <c r="E3056" s="24" t="s">
        <v>16983</v>
      </c>
      <c r="F3056" s="4" t="s">
        <v>11732</v>
      </c>
      <c r="G3056" s="4" t="s">
        <v>11733</v>
      </c>
      <c r="H3056" s="4" t="s">
        <v>9947</v>
      </c>
      <c r="I3056" s="4"/>
      <c r="J3056" s="4"/>
      <c r="K3056" s="3"/>
      <c r="L3056" s="4"/>
      <c r="M3056" s="4" t="s">
        <v>9</v>
      </c>
      <c r="N3056" s="4" t="s">
        <v>11734</v>
      </c>
    </row>
    <row r="3057" spans="1:14" customFormat="1" ht="16.5" hidden="1" customHeight="1">
      <c r="A3057" s="4">
        <v>3002000000</v>
      </c>
      <c r="B3057" s="4" t="s">
        <v>181</v>
      </c>
      <c r="C3057" s="4">
        <v>514</v>
      </c>
      <c r="D3057" s="3"/>
      <c r="E3057" s="24" t="s">
        <v>16983</v>
      </c>
      <c r="F3057" s="4" t="s">
        <v>11735</v>
      </c>
      <c r="G3057" s="4" t="s">
        <v>11736</v>
      </c>
      <c r="H3057" s="4" t="s">
        <v>9947</v>
      </c>
      <c r="I3057" s="4"/>
      <c r="J3057" s="4"/>
      <c r="K3057" s="3"/>
      <c r="L3057" s="4"/>
      <c r="M3057" s="4" t="s">
        <v>9</v>
      </c>
      <c r="N3057" s="4" t="s">
        <v>11737</v>
      </c>
    </row>
    <row r="3058" spans="1:14" customFormat="1" hidden="1">
      <c r="A3058" s="4">
        <v>3002000000</v>
      </c>
      <c r="B3058" s="4" t="s">
        <v>181</v>
      </c>
      <c r="C3058" s="4">
        <v>247</v>
      </c>
      <c r="D3058" s="3"/>
      <c r="E3058" s="24" t="s">
        <v>16983</v>
      </c>
      <c r="F3058" s="4" t="s">
        <v>11738</v>
      </c>
      <c r="G3058" s="4" t="s">
        <v>11739</v>
      </c>
      <c r="H3058" s="4" t="s">
        <v>9947</v>
      </c>
      <c r="I3058" s="4"/>
      <c r="J3058" s="4"/>
      <c r="K3058" s="3"/>
      <c r="L3058" s="4"/>
      <c r="M3058" s="4" t="s">
        <v>9</v>
      </c>
      <c r="N3058" s="4" t="s">
        <v>11740</v>
      </c>
    </row>
    <row r="3059" spans="1:14" customFormat="1" hidden="1">
      <c r="A3059" s="4">
        <v>3002000000</v>
      </c>
      <c r="B3059" s="4" t="s">
        <v>181</v>
      </c>
      <c r="C3059" s="4">
        <v>526</v>
      </c>
      <c r="D3059" s="3"/>
      <c r="E3059" s="24" t="s">
        <v>16983</v>
      </c>
      <c r="F3059" s="4" t="s">
        <v>11741</v>
      </c>
      <c r="G3059" s="4" t="s">
        <v>11742</v>
      </c>
      <c r="H3059" s="4" t="s">
        <v>9947</v>
      </c>
      <c r="I3059" s="4"/>
      <c r="J3059" s="4"/>
      <c r="K3059" s="3"/>
      <c r="L3059" s="4"/>
      <c r="M3059" s="4"/>
      <c r="N3059" s="4" t="s">
        <v>11743</v>
      </c>
    </row>
    <row r="3060" spans="1:14" customFormat="1" hidden="1">
      <c r="A3060" s="4">
        <v>3002000000</v>
      </c>
      <c r="B3060" s="4" t="s">
        <v>181</v>
      </c>
      <c r="C3060" s="4">
        <v>500</v>
      </c>
      <c r="D3060" s="3"/>
      <c r="E3060" s="24" t="s">
        <v>16983</v>
      </c>
      <c r="F3060" s="4" t="s">
        <v>11744</v>
      </c>
      <c r="G3060" s="4" t="s">
        <v>11745</v>
      </c>
      <c r="H3060" s="4" t="s">
        <v>9947</v>
      </c>
      <c r="I3060" s="4"/>
      <c r="J3060" s="4"/>
      <c r="K3060" s="3"/>
      <c r="L3060" s="4"/>
      <c r="M3060" s="4" t="s">
        <v>9</v>
      </c>
      <c r="N3060" s="4" t="s">
        <v>11740</v>
      </c>
    </row>
    <row r="3061" spans="1:14" customFormat="1" ht="16.5" hidden="1" customHeight="1">
      <c r="A3061" s="4">
        <v>3002000000</v>
      </c>
      <c r="B3061" s="4" t="s">
        <v>181</v>
      </c>
      <c r="C3061" s="4">
        <v>479</v>
      </c>
      <c r="D3061" s="3"/>
      <c r="E3061" s="24" t="s">
        <v>16983</v>
      </c>
      <c r="F3061" s="4" t="s">
        <v>11746</v>
      </c>
      <c r="G3061" s="4" t="s">
        <v>11747</v>
      </c>
      <c r="H3061" s="4" t="s">
        <v>9947</v>
      </c>
      <c r="I3061" s="4"/>
      <c r="J3061" s="4"/>
      <c r="K3061" s="3"/>
      <c r="L3061" s="4"/>
      <c r="M3061" s="4" t="s">
        <v>9</v>
      </c>
      <c r="N3061" s="4" t="s">
        <v>11748</v>
      </c>
    </row>
    <row r="3062" spans="1:14" customFormat="1" hidden="1">
      <c r="A3062" s="4">
        <v>3002000000</v>
      </c>
      <c r="B3062" s="4" t="s">
        <v>181</v>
      </c>
      <c r="C3062" s="4">
        <v>509</v>
      </c>
      <c r="D3062" s="3"/>
      <c r="E3062" s="24" t="s">
        <v>16983</v>
      </c>
      <c r="F3062" s="4" t="s">
        <v>11749</v>
      </c>
      <c r="G3062" s="4" t="s">
        <v>11750</v>
      </c>
      <c r="H3062" s="4" t="s">
        <v>9947</v>
      </c>
      <c r="I3062" s="4"/>
      <c r="J3062" s="4"/>
      <c r="K3062" s="3"/>
      <c r="L3062" s="4"/>
      <c r="M3062" s="4" t="s">
        <v>25</v>
      </c>
      <c r="N3062" s="4" t="s">
        <v>11685</v>
      </c>
    </row>
    <row r="3063" spans="1:14" customFormat="1" hidden="1">
      <c r="A3063" s="4">
        <v>3002000000</v>
      </c>
      <c r="B3063" s="4" t="s">
        <v>181</v>
      </c>
      <c r="C3063" s="4">
        <v>559</v>
      </c>
      <c r="D3063" s="3"/>
      <c r="E3063" s="24" t="s">
        <v>16983</v>
      </c>
      <c r="F3063" s="4" t="s">
        <v>11751</v>
      </c>
      <c r="G3063" s="4" t="s">
        <v>11752</v>
      </c>
      <c r="H3063" s="4" t="s">
        <v>9947</v>
      </c>
      <c r="I3063" s="4"/>
      <c r="J3063" s="4"/>
      <c r="K3063" s="3"/>
      <c r="L3063" s="4"/>
      <c r="M3063" s="4" t="s">
        <v>25</v>
      </c>
      <c r="N3063" s="4" t="s">
        <v>11753</v>
      </c>
    </row>
    <row r="3064" spans="1:14" customFormat="1" hidden="1">
      <c r="A3064" s="4">
        <v>3002000000</v>
      </c>
      <c r="B3064" s="4" t="s">
        <v>181</v>
      </c>
      <c r="C3064" s="4">
        <v>487</v>
      </c>
      <c r="D3064" s="3"/>
      <c r="E3064" s="24" t="s">
        <v>16983</v>
      </c>
      <c r="F3064" s="4" t="s">
        <v>11754</v>
      </c>
      <c r="G3064" s="4" t="s">
        <v>11755</v>
      </c>
      <c r="H3064" s="4" t="s">
        <v>9947</v>
      </c>
      <c r="I3064" s="4"/>
      <c r="J3064" s="4"/>
      <c r="K3064" s="3"/>
      <c r="L3064" s="4"/>
      <c r="M3064" s="4" t="s">
        <v>25</v>
      </c>
      <c r="N3064" s="4" t="s">
        <v>11756</v>
      </c>
    </row>
    <row r="3065" spans="1:14" customFormat="1" hidden="1">
      <c r="A3065" s="4">
        <v>3002000000</v>
      </c>
      <c r="B3065" s="4" t="s">
        <v>181</v>
      </c>
      <c r="C3065" s="4">
        <v>506.17</v>
      </c>
      <c r="D3065" s="3"/>
      <c r="E3065" s="24" t="s">
        <v>16983</v>
      </c>
      <c r="F3065" s="4" t="s">
        <v>11757</v>
      </c>
      <c r="G3065" s="4" t="s">
        <v>11758</v>
      </c>
      <c r="H3065" s="4" t="s">
        <v>9947</v>
      </c>
      <c r="I3065" s="4"/>
      <c r="J3065" s="4"/>
      <c r="K3065" s="3"/>
      <c r="L3065" s="4"/>
      <c r="M3065" s="4" t="s">
        <v>9</v>
      </c>
      <c r="N3065" s="4" t="s">
        <v>11759</v>
      </c>
    </row>
    <row r="3066" spans="1:14" customFormat="1" ht="16.5" hidden="1" customHeight="1">
      <c r="A3066" s="4">
        <v>3002000000</v>
      </c>
      <c r="B3066" s="4" t="s">
        <v>181</v>
      </c>
      <c r="C3066" s="4">
        <v>519</v>
      </c>
      <c r="D3066" s="3"/>
      <c r="E3066" s="24" t="s">
        <v>16983</v>
      </c>
      <c r="F3066" s="4" t="s">
        <v>11760</v>
      </c>
      <c r="G3066" s="4" t="s">
        <v>11761</v>
      </c>
      <c r="H3066" s="4" t="s">
        <v>9947</v>
      </c>
      <c r="I3066" s="4"/>
      <c r="J3066" s="4"/>
      <c r="K3066" s="3"/>
      <c r="L3066" s="4"/>
      <c r="M3066" s="4" t="s">
        <v>9</v>
      </c>
      <c r="N3066" s="4" t="s">
        <v>11759</v>
      </c>
    </row>
    <row r="3067" spans="1:14" customFormat="1" hidden="1">
      <c r="A3067" s="4">
        <v>3002000000</v>
      </c>
      <c r="B3067" s="4" t="s">
        <v>11762</v>
      </c>
      <c r="C3067" s="4">
        <v>600</v>
      </c>
      <c r="D3067" s="3"/>
      <c r="E3067" s="24" t="s">
        <v>16983</v>
      </c>
      <c r="F3067" s="4" t="s">
        <v>11763</v>
      </c>
      <c r="G3067" s="4" t="s">
        <v>11764</v>
      </c>
      <c r="H3067" s="4" t="s">
        <v>9949</v>
      </c>
      <c r="I3067" s="4"/>
      <c r="J3067" s="4"/>
      <c r="K3067" s="3"/>
      <c r="L3067" s="4"/>
      <c r="M3067" s="4" t="s">
        <v>25</v>
      </c>
      <c r="N3067" s="4" t="s">
        <v>11765</v>
      </c>
    </row>
    <row r="3068" spans="1:14" customFormat="1" hidden="1">
      <c r="A3068" s="4">
        <v>3002000000</v>
      </c>
      <c r="B3068" s="4" t="s">
        <v>181</v>
      </c>
      <c r="C3068" s="4">
        <v>515</v>
      </c>
      <c r="D3068" s="3"/>
      <c r="E3068" s="24" t="s">
        <v>16983</v>
      </c>
      <c r="F3068" s="4" t="s">
        <v>11766</v>
      </c>
      <c r="G3068" s="4" t="s">
        <v>11767</v>
      </c>
      <c r="H3068" s="4" t="s">
        <v>11768</v>
      </c>
      <c r="I3068" s="4"/>
      <c r="J3068" s="4"/>
      <c r="K3068" s="3"/>
      <c r="L3068" s="4"/>
      <c r="M3068" s="4" t="s">
        <v>9</v>
      </c>
      <c r="N3068" s="4" t="s">
        <v>11769</v>
      </c>
    </row>
    <row r="3069" spans="1:14" customFormat="1" hidden="1">
      <c r="A3069" s="4">
        <v>3002000000</v>
      </c>
      <c r="B3069" s="4" t="s">
        <v>181</v>
      </c>
      <c r="C3069" s="4">
        <v>605</v>
      </c>
      <c r="D3069" s="3"/>
      <c r="E3069" s="24" t="s">
        <v>16983</v>
      </c>
      <c r="F3069" s="4" t="s">
        <v>11770</v>
      </c>
      <c r="G3069" s="4" t="s">
        <v>11771</v>
      </c>
      <c r="H3069" s="4" t="s">
        <v>11772</v>
      </c>
      <c r="I3069" s="4"/>
      <c r="J3069" s="4"/>
      <c r="K3069" s="3"/>
      <c r="L3069" s="4"/>
      <c r="M3069" s="4" t="s">
        <v>569</v>
      </c>
      <c r="N3069" s="4" t="s">
        <v>11773</v>
      </c>
    </row>
    <row r="3070" spans="1:14" customFormat="1" hidden="1">
      <c r="A3070" s="4">
        <v>3002000000</v>
      </c>
      <c r="B3070" s="4" t="s">
        <v>181</v>
      </c>
      <c r="C3070" s="4">
        <v>635</v>
      </c>
      <c r="D3070" s="3"/>
      <c r="E3070" s="24" t="s">
        <v>16983</v>
      </c>
      <c r="F3070" s="4" t="s">
        <v>11774</v>
      </c>
      <c r="G3070" s="4" t="s">
        <v>11775</v>
      </c>
      <c r="H3070" s="4" t="s">
        <v>9949</v>
      </c>
      <c r="I3070" s="4"/>
      <c r="J3070" s="4"/>
      <c r="K3070" s="3"/>
      <c r="L3070" s="4"/>
      <c r="M3070" s="4" t="s">
        <v>132</v>
      </c>
      <c r="N3070" s="4" t="s">
        <v>11776</v>
      </c>
    </row>
    <row r="3071" spans="1:14" customFormat="1" ht="16.5" hidden="1" customHeight="1">
      <c r="A3071" s="4">
        <v>3002000000</v>
      </c>
      <c r="B3071" s="4" t="s">
        <v>181</v>
      </c>
      <c r="C3071" s="4">
        <v>698</v>
      </c>
      <c r="D3071" s="3"/>
      <c r="E3071" s="24" t="s">
        <v>16983</v>
      </c>
      <c r="F3071" s="4" t="s">
        <v>11777</v>
      </c>
      <c r="G3071" s="4" t="s">
        <v>11778</v>
      </c>
      <c r="H3071" s="4" t="s">
        <v>11772</v>
      </c>
      <c r="I3071" s="4"/>
      <c r="J3071" s="4"/>
      <c r="K3071" s="3"/>
      <c r="L3071" s="4"/>
      <c r="M3071" s="4" t="s">
        <v>9</v>
      </c>
      <c r="N3071" s="4" t="s">
        <v>11779</v>
      </c>
    </row>
    <row r="3072" spans="1:14" customFormat="1" hidden="1">
      <c r="A3072" s="4">
        <v>3002000000</v>
      </c>
      <c r="B3072" s="4" t="s">
        <v>2795</v>
      </c>
      <c r="C3072" s="4">
        <v>27.3</v>
      </c>
      <c r="D3072" s="3"/>
      <c r="E3072" s="24" t="s">
        <v>16983</v>
      </c>
      <c r="F3072" s="4" t="s">
        <v>11780</v>
      </c>
      <c r="G3072" s="4" t="s">
        <v>11781</v>
      </c>
      <c r="H3072" s="4" t="s">
        <v>9949</v>
      </c>
      <c r="I3072" s="4"/>
      <c r="J3072" s="4"/>
      <c r="K3072" s="3"/>
      <c r="L3072" s="4"/>
      <c r="M3072" s="4" t="s">
        <v>9</v>
      </c>
      <c r="N3072" s="4" t="s">
        <v>11782</v>
      </c>
    </row>
    <row r="3073" spans="1:14" customFormat="1" hidden="1">
      <c r="A3073" s="4"/>
      <c r="B3073" s="4"/>
      <c r="C3073" s="4"/>
      <c r="D3073" s="3"/>
      <c r="E3073" s="3" t="s">
        <v>16978</v>
      </c>
      <c r="F3073" s="4" t="s">
        <v>11783</v>
      </c>
      <c r="G3073" s="4" t="s">
        <v>11784</v>
      </c>
      <c r="H3073" s="4" t="s">
        <v>11785</v>
      </c>
      <c r="I3073" s="4"/>
      <c r="J3073" s="4"/>
      <c r="K3073" s="3"/>
      <c r="L3073" s="4"/>
      <c r="M3073" s="4" t="s">
        <v>8115</v>
      </c>
      <c r="N3073" s="4" t="s">
        <v>11786</v>
      </c>
    </row>
    <row r="3074" spans="1:14" customFormat="1" hidden="1">
      <c r="A3074" s="4">
        <v>3002000000</v>
      </c>
      <c r="B3074" s="4" t="s">
        <v>302</v>
      </c>
      <c r="C3074" s="4">
        <v>1200</v>
      </c>
      <c r="D3074" s="3"/>
      <c r="E3074" s="24" t="s">
        <v>16978</v>
      </c>
      <c r="F3074" s="4" t="s">
        <v>11792</v>
      </c>
      <c r="G3074" s="4" t="s">
        <v>11793</v>
      </c>
      <c r="H3074" s="4" t="s">
        <v>8605</v>
      </c>
      <c r="I3074" s="4"/>
      <c r="J3074" s="4"/>
      <c r="K3074" s="3"/>
      <c r="L3074" s="4"/>
      <c r="M3074" s="4" t="s">
        <v>9</v>
      </c>
      <c r="N3074" s="4" t="s">
        <v>11794</v>
      </c>
    </row>
    <row r="3075" spans="1:14" customFormat="1" hidden="1">
      <c r="A3075" s="4">
        <v>3002000000</v>
      </c>
      <c r="B3075" s="4" t="s">
        <v>183</v>
      </c>
      <c r="C3075" s="4">
        <v>600</v>
      </c>
      <c r="D3075" s="3"/>
      <c r="E3075" s="3" t="s">
        <v>16978</v>
      </c>
      <c r="F3075" s="4" t="s">
        <v>11795</v>
      </c>
      <c r="G3075" s="4" t="s">
        <v>11796</v>
      </c>
      <c r="H3075" s="4" t="s">
        <v>5256</v>
      </c>
      <c r="I3075" s="4"/>
      <c r="J3075" s="4"/>
      <c r="K3075" s="3"/>
      <c r="L3075" s="4"/>
      <c r="M3075" s="4" t="s">
        <v>9</v>
      </c>
      <c r="N3075" s="4" t="s">
        <v>11797</v>
      </c>
    </row>
    <row r="3076" spans="1:14" customFormat="1" ht="16.5" hidden="1" customHeight="1">
      <c r="A3076" s="4"/>
      <c r="B3076" s="4"/>
      <c r="C3076" s="4"/>
      <c r="D3076" s="3"/>
      <c r="E3076" s="24" t="s">
        <v>16978</v>
      </c>
      <c r="F3076" s="4" t="s">
        <v>11798</v>
      </c>
      <c r="G3076" s="4" t="s">
        <v>11799</v>
      </c>
      <c r="H3076" s="4" t="s">
        <v>11789</v>
      </c>
      <c r="I3076" s="4"/>
      <c r="J3076" s="4"/>
      <c r="K3076" s="3"/>
      <c r="L3076" s="4"/>
      <c r="M3076" s="4" t="s">
        <v>12</v>
      </c>
      <c r="N3076" s="4" t="s">
        <v>11800</v>
      </c>
    </row>
    <row r="3077" spans="1:14" customFormat="1" hidden="1">
      <c r="A3077" s="4">
        <v>3002000000</v>
      </c>
      <c r="B3077" s="4" t="s">
        <v>302</v>
      </c>
      <c r="C3077" s="4">
        <v>600</v>
      </c>
      <c r="D3077" s="3"/>
      <c r="E3077" s="24" t="s">
        <v>16978</v>
      </c>
      <c r="F3077" s="4" t="s">
        <v>11801</v>
      </c>
      <c r="G3077" s="4" t="s">
        <v>11802</v>
      </c>
      <c r="H3077" s="4" t="s">
        <v>5252</v>
      </c>
      <c r="I3077" s="4"/>
      <c r="J3077" s="4"/>
      <c r="K3077" s="3"/>
      <c r="L3077" s="4"/>
      <c r="M3077" s="4" t="s">
        <v>132</v>
      </c>
      <c r="N3077" s="4" t="s">
        <v>11803</v>
      </c>
    </row>
    <row r="3078" spans="1:14" customFormat="1" hidden="1">
      <c r="A3078" s="4">
        <v>3002000000</v>
      </c>
      <c r="B3078" s="4" t="s">
        <v>302</v>
      </c>
      <c r="C3078" s="4">
        <v>870</v>
      </c>
      <c r="D3078" s="3"/>
      <c r="E3078" s="24" t="s">
        <v>16978</v>
      </c>
      <c r="F3078" s="4" t="s">
        <v>11804</v>
      </c>
      <c r="G3078" s="4" t="s">
        <v>11805</v>
      </c>
      <c r="H3078" s="4" t="s">
        <v>5270</v>
      </c>
      <c r="I3078" s="4"/>
      <c r="J3078" s="4"/>
      <c r="K3078" s="3"/>
      <c r="L3078" s="4"/>
      <c r="M3078" s="4" t="s">
        <v>9</v>
      </c>
      <c r="N3078" s="4" t="s">
        <v>11806</v>
      </c>
    </row>
    <row r="3079" spans="1:14" customFormat="1" hidden="1">
      <c r="A3079" s="4">
        <v>3002000000</v>
      </c>
      <c r="B3079" s="4" t="s">
        <v>11808</v>
      </c>
      <c r="C3079" s="4">
        <v>510</v>
      </c>
      <c r="D3079" s="3"/>
      <c r="E3079" s="24" t="s">
        <v>16978</v>
      </c>
      <c r="F3079" s="4" t="s">
        <v>11812</v>
      </c>
      <c r="G3079" s="4" t="s">
        <v>11813</v>
      </c>
      <c r="H3079" s="4" t="s">
        <v>11814</v>
      </c>
      <c r="I3079" s="4"/>
      <c r="J3079" s="4"/>
      <c r="K3079" s="3"/>
      <c r="L3079" s="4"/>
      <c r="M3079" s="4" t="s">
        <v>4019</v>
      </c>
      <c r="N3079" s="4" t="s">
        <v>11815</v>
      </c>
    </row>
    <row r="3080" spans="1:14" customFormat="1" ht="16.5" hidden="1" customHeight="1">
      <c r="A3080" s="4"/>
      <c r="B3080" s="4"/>
      <c r="C3080" s="4"/>
      <c r="D3080" s="3"/>
      <c r="E3080" s="24" t="s">
        <v>16978</v>
      </c>
      <c r="F3080" s="4" t="s">
        <v>11816</v>
      </c>
      <c r="G3080" s="4" t="s">
        <v>11817</v>
      </c>
      <c r="H3080" s="4" t="s">
        <v>11785</v>
      </c>
      <c r="I3080" s="4"/>
      <c r="J3080" s="4"/>
      <c r="K3080" s="3"/>
      <c r="L3080" s="4"/>
      <c r="M3080" s="4" t="s">
        <v>8115</v>
      </c>
      <c r="N3080" s="4" t="s">
        <v>11818</v>
      </c>
    </row>
    <row r="3081" spans="1:14" customFormat="1" ht="16.5" hidden="1" customHeight="1">
      <c r="A3081" s="4"/>
      <c r="B3081" s="4"/>
      <c r="C3081" s="4"/>
      <c r="D3081" s="3"/>
      <c r="E3081" s="24" t="s">
        <v>16978</v>
      </c>
      <c r="F3081" s="4" t="s">
        <v>11819</v>
      </c>
      <c r="G3081" s="4" t="s">
        <v>11820</v>
      </c>
      <c r="H3081" s="4" t="s">
        <v>11785</v>
      </c>
      <c r="I3081" s="4"/>
      <c r="J3081" s="4"/>
      <c r="K3081" s="3"/>
      <c r="L3081" s="4"/>
      <c r="M3081" s="4" t="s">
        <v>8115</v>
      </c>
      <c r="N3081" s="4" t="s">
        <v>11788</v>
      </c>
    </row>
    <row r="3082" spans="1:14" customFormat="1" hidden="1">
      <c r="A3082" s="4"/>
      <c r="B3082" s="4"/>
      <c r="C3082" s="4"/>
      <c r="D3082" s="3"/>
      <c r="E3082" s="24" t="s">
        <v>16978</v>
      </c>
      <c r="F3082" s="4" t="s">
        <v>11821</v>
      </c>
      <c r="G3082" s="4" t="s">
        <v>11822</v>
      </c>
      <c r="H3082" s="4" t="s">
        <v>11785</v>
      </c>
      <c r="I3082" s="4"/>
      <c r="J3082" s="4"/>
      <c r="K3082" s="3"/>
      <c r="L3082" s="4"/>
      <c r="M3082" s="4" t="s">
        <v>8115</v>
      </c>
      <c r="N3082" s="4" t="s">
        <v>11823</v>
      </c>
    </row>
    <row r="3083" spans="1:14" customFormat="1" hidden="1">
      <c r="A3083" s="4"/>
      <c r="B3083" s="4"/>
      <c r="C3083" s="4"/>
      <c r="D3083" s="3"/>
      <c r="E3083" s="24" t="s">
        <v>16978</v>
      </c>
      <c r="F3083" s="4" t="s">
        <v>11821</v>
      </c>
      <c r="G3083" s="4" t="s">
        <v>11824</v>
      </c>
      <c r="H3083" s="4" t="s">
        <v>11785</v>
      </c>
      <c r="I3083" s="4"/>
      <c r="J3083" s="4"/>
      <c r="K3083" s="3"/>
      <c r="L3083" s="4"/>
      <c r="M3083" s="4" t="s">
        <v>8115</v>
      </c>
      <c r="N3083" s="4" t="s">
        <v>11825</v>
      </c>
    </row>
    <row r="3084" spans="1:14" customFormat="1" hidden="1">
      <c r="A3084" s="4"/>
      <c r="B3084" s="4"/>
      <c r="C3084" s="4"/>
      <c r="D3084" s="3"/>
      <c r="E3084" s="24" t="s">
        <v>16978</v>
      </c>
      <c r="F3084" s="4" t="s">
        <v>11826</v>
      </c>
      <c r="G3084" s="4" t="s">
        <v>11827</v>
      </c>
      <c r="H3084" s="4" t="s">
        <v>4755</v>
      </c>
      <c r="I3084" s="4"/>
      <c r="J3084" s="4"/>
      <c r="K3084" s="3"/>
      <c r="L3084" s="4"/>
      <c r="M3084" s="4" t="s">
        <v>8115</v>
      </c>
      <c r="N3084" s="4" t="s">
        <v>11828</v>
      </c>
    </row>
    <row r="3085" spans="1:14" customFormat="1" hidden="1">
      <c r="A3085" s="4">
        <v>3002000000</v>
      </c>
      <c r="B3085" s="4" t="s">
        <v>183</v>
      </c>
      <c r="C3085" s="4">
        <v>750</v>
      </c>
      <c r="D3085" s="3"/>
      <c r="E3085" s="24" t="s">
        <v>16978</v>
      </c>
      <c r="F3085" s="4" t="s">
        <v>11829</v>
      </c>
      <c r="G3085" s="4" t="s">
        <v>11830</v>
      </c>
      <c r="H3085" s="4" t="s">
        <v>9947</v>
      </c>
      <c r="I3085" s="4"/>
      <c r="J3085" s="4"/>
      <c r="K3085" s="3"/>
      <c r="L3085" s="4"/>
      <c r="M3085" s="4" t="s">
        <v>25</v>
      </c>
      <c r="N3085" s="4" t="s">
        <v>11831</v>
      </c>
    </row>
    <row r="3086" spans="1:14" customFormat="1" hidden="1">
      <c r="A3086" s="4">
        <v>3002000000</v>
      </c>
      <c r="B3086" s="4" t="s">
        <v>302</v>
      </c>
      <c r="C3086" s="4">
        <v>600</v>
      </c>
      <c r="D3086" s="3"/>
      <c r="E3086" s="24" t="s">
        <v>16978</v>
      </c>
      <c r="F3086" s="4" t="s">
        <v>11832</v>
      </c>
      <c r="G3086" s="4" t="s">
        <v>11833</v>
      </c>
      <c r="H3086" s="4" t="s">
        <v>2875</v>
      </c>
      <c r="I3086" s="4"/>
      <c r="J3086" s="4"/>
      <c r="K3086" s="3"/>
      <c r="L3086" s="4"/>
      <c r="M3086" s="4" t="s">
        <v>8115</v>
      </c>
      <c r="N3086" s="4" t="s">
        <v>11834</v>
      </c>
    </row>
    <row r="3087" spans="1:14" customFormat="1" ht="16.5" hidden="1" customHeight="1">
      <c r="A3087" s="4">
        <v>3002000000</v>
      </c>
      <c r="B3087" s="4" t="s">
        <v>183</v>
      </c>
      <c r="C3087" s="4">
        <v>600</v>
      </c>
      <c r="D3087" s="3"/>
      <c r="E3087" s="24" t="s">
        <v>16978</v>
      </c>
      <c r="F3087" s="4" t="s">
        <v>11836</v>
      </c>
      <c r="G3087" s="4" t="s">
        <v>11837</v>
      </c>
      <c r="H3087" s="4" t="s">
        <v>4923</v>
      </c>
      <c r="I3087" s="4"/>
      <c r="J3087" s="4"/>
      <c r="K3087" s="3"/>
      <c r="L3087" s="4"/>
      <c r="M3087" s="4" t="s">
        <v>12</v>
      </c>
      <c r="N3087" s="4" t="s">
        <v>11838</v>
      </c>
    </row>
    <row r="3088" spans="1:14" customFormat="1" hidden="1">
      <c r="A3088" s="4"/>
      <c r="B3088" s="4"/>
      <c r="C3088" s="4"/>
      <c r="D3088" s="3"/>
      <c r="E3088" s="24" t="s">
        <v>16978</v>
      </c>
      <c r="F3088" s="4" t="s">
        <v>11839</v>
      </c>
      <c r="G3088" s="4" t="s">
        <v>11840</v>
      </c>
      <c r="H3088" s="4" t="s">
        <v>11841</v>
      </c>
      <c r="I3088" s="4"/>
      <c r="J3088" s="4"/>
      <c r="K3088" s="3"/>
      <c r="L3088" s="4"/>
      <c r="M3088" s="4" t="s">
        <v>9</v>
      </c>
      <c r="N3088" s="4" t="s">
        <v>11842</v>
      </c>
    </row>
    <row r="3089" spans="1:14" customFormat="1" hidden="1">
      <c r="A3089" s="4">
        <v>3002000000</v>
      </c>
      <c r="B3089" s="4" t="s">
        <v>4774</v>
      </c>
      <c r="C3089" s="4">
        <v>549</v>
      </c>
      <c r="D3089" s="3"/>
      <c r="E3089" s="24" t="s">
        <v>16978</v>
      </c>
      <c r="F3089" s="4" t="s">
        <v>11844</v>
      </c>
      <c r="G3089" s="4" t="s">
        <v>11845</v>
      </c>
      <c r="H3089" s="4" t="s">
        <v>9947</v>
      </c>
      <c r="I3089" s="4"/>
      <c r="J3089" s="4"/>
      <c r="K3089" s="3"/>
      <c r="L3089" s="4"/>
      <c r="M3089" s="4" t="s">
        <v>12</v>
      </c>
      <c r="N3089" s="4" t="s">
        <v>11846</v>
      </c>
    </row>
    <row r="3090" spans="1:14" customFormat="1" ht="16.5" hidden="1" customHeight="1">
      <c r="A3090" s="4"/>
      <c r="B3090" s="4"/>
      <c r="C3090" s="4"/>
      <c r="D3090" s="3"/>
      <c r="E3090" s="24" t="s">
        <v>16978</v>
      </c>
      <c r="F3090" s="4" t="s">
        <v>11847</v>
      </c>
      <c r="G3090" s="4" t="s">
        <v>11848</v>
      </c>
      <c r="H3090" s="4" t="s">
        <v>11785</v>
      </c>
      <c r="I3090" s="4"/>
      <c r="J3090" s="4"/>
      <c r="K3090" s="3"/>
      <c r="L3090" s="4"/>
      <c r="M3090" s="4"/>
      <c r="N3090" s="4" t="s">
        <v>11849</v>
      </c>
    </row>
    <row r="3091" spans="1:14" customFormat="1" hidden="1">
      <c r="A3091" s="4">
        <v>3002000000</v>
      </c>
      <c r="B3091" s="4" t="s">
        <v>302</v>
      </c>
      <c r="C3091" s="4">
        <v>600</v>
      </c>
      <c r="D3091" s="3"/>
      <c r="E3091" s="24" t="s">
        <v>16978</v>
      </c>
      <c r="F3091" s="4" t="s">
        <v>11850</v>
      </c>
      <c r="G3091" s="4" t="s">
        <v>11851</v>
      </c>
      <c r="H3091" s="4" t="s">
        <v>5256</v>
      </c>
      <c r="I3091" s="4"/>
      <c r="J3091" s="4"/>
      <c r="K3091" s="3"/>
      <c r="L3091" s="4"/>
      <c r="M3091" s="4" t="s">
        <v>12</v>
      </c>
      <c r="N3091" s="4" t="s">
        <v>11852</v>
      </c>
    </row>
    <row r="3092" spans="1:14" customFormat="1" ht="16.5" hidden="1" customHeight="1">
      <c r="A3092" s="4">
        <v>3002000000</v>
      </c>
      <c r="B3092" s="4" t="s">
        <v>181</v>
      </c>
      <c r="C3092" s="4">
        <v>529</v>
      </c>
      <c r="D3092" s="3"/>
      <c r="E3092" s="24" t="s">
        <v>16983</v>
      </c>
      <c r="F3092" s="4" t="s">
        <v>11853</v>
      </c>
      <c r="G3092" s="4" t="s">
        <v>11854</v>
      </c>
      <c r="H3092" s="4" t="s">
        <v>9947</v>
      </c>
      <c r="I3092" s="4"/>
      <c r="J3092" s="4"/>
      <c r="K3092" s="3"/>
      <c r="L3092" s="4"/>
      <c r="M3092" s="4" t="s">
        <v>7</v>
      </c>
      <c r="N3092" s="4" t="s">
        <v>11689</v>
      </c>
    </row>
    <row r="3093" spans="1:14" customFormat="1" hidden="1">
      <c r="A3093" s="4">
        <v>3002000000</v>
      </c>
      <c r="B3093" s="4" t="s">
        <v>181</v>
      </c>
      <c r="C3093" s="4">
        <v>928.98</v>
      </c>
      <c r="D3093" s="3"/>
      <c r="E3093" s="24" t="s">
        <v>16983</v>
      </c>
      <c r="F3093" s="4" t="s">
        <v>11855</v>
      </c>
      <c r="G3093" s="4" t="s">
        <v>11856</v>
      </c>
      <c r="H3093" s="4" t="s">
        <v>10011</v>
      </c>
      <c r="I3093" s="4"/>
      <c r="J3093" s="4"/>
      <c r="K3093" s="3"/>
      <c r="L3093" s="4"/>
      <c r="M3093" s="4" t="s">
        <v>9</v>
      </c>
      <c r="N3093" s="4" t="s">
        <v>10270</v>
      </c>
    </row>
    <row r="3094" spans="1:14" customFormat="1" hidden="1">
      <c r="A3094" s="4">
        <v>3002000000</v>
      </c>
      <c r="B3094" s="4" t="s">
        <v>181</v>
      </c>
      <c r="C3094" s="4">
        <v>796</v>
      </c>
      <c r="D3094" s="3"/>
      <c r="E3094" s="24" t="s">
        <v>16983</v>
      </c>
      <c r="F3094" s="4" t="s">
        <v>11857</v>
      </c>
      <c r="G3094" s="4" t="s">
        <v>11858</v>
      </c>
      <c r="H3094" s="4" t="s">
        <v>10573</v>
      </c>
      <c r="I3094" s="4"/>
      <c r="J3094" s="4"/>
      <c r="K3094" s="3"/>
      <c r="L3094" s="4"/>
      <c r="M3094" s="4"/>
      <c r="N3094" s="4" t="s">
        <v>10577</v>
      </c>
    </row>
    <row r="3095" spans="1:14" customFormat="1" hidden="1">
      <c r="A3095" s="4">
        <v>3002000000</v>
      </c>
      <c r="B3095" s="4" t="s">
        <v>181</v>
      </c>
      <c r="C3095" s="4">
        <v>665</v>
      </c>
      <c r="D3095" s="3"/>
      <c r="E3095" s="24" t="s">
        <v>16983</v>
      </c>
      <c r="F3095" s="4" t="s">
        <v>11859</v>
      </c>
      <c r="G3095" s="4" t="s">
        <v>11860</v>
      </c>
      <c r="H3095" s="4" t="s">
        <v>10011</v>
      </c>
      <c r="I3095" s="4"/>
      <c r="J3095" s="4"/>
      <c r="K3095" s="3"/>
      <c r="L3095" s="4"/>
      <c r="M3095" s="4" t="s">
        <v>4741</v>
      </c>
      <c r="N3095" s="4" t="s">
        <v>11861</v>
      </c>
    </row>
    <row r="3096" spans="1:14" customFormat="1" hidden="1">
      <c r="A3096" s="4">
        <v>3002000000</v>
      </c>
      <c r="B3096" s="4" t="s">
        <v>11762</v>
      </c>
      <c r="C3096" s="4">
        <v>600</v>
      </c>
      <c r="D3096" s="3"/>
      <c r="E3096" s="24" t="s">
        <v>16983</v>
      </c>
      <c r="F3096" s="4" t="s">
        <v>11862</v>
      </c>
      <c r="G3096" s="4" t="s">
        <v>11863</v>
      </c>
      <c r="H3096" s="4" t="s">
        <v>5270</v>
      </c>
      <c r="I3096" s="4"/>
      <c r="J3096" s="4"/>
      <c r="K3096" s="3"/>
      <c r="L3096" s="4"/>
      <c r="M3096" s="4" t="s">
        <v>9</v>
      </c>
      <c r="N3096" s="4" t="s">
        <v>11864</v>
      </c>
    </row>
    <row r="3097" spans="1:14" customFormat="1" hidden="1">
      <c r="A3097" s="4">
        <v>3002000000</v>
      </c>
      <c r="B3097" s="4" t="s">
        <v>302</v>
      </c>
      <c r="C3097" s="4">
        <v>600</v>
      </c>
      <c r="D3097" s="3"/>
      <c r="E3097" s="24" t="s">
        <v>16978</v>
      </c>
      <c r="F3097" s="4" t="s">
        <v>11865</v>
      </c>
      <c r="G3097" s="4" t="s">
        <v>11866</v>
      </c>
      <c r="H3097" s="4" t="s">
        <v>5256</v>
      </c>
      <c r="I3097" s="4"/>
      <c r="J3097" s="4"/>
      <c r="K3097" s="3"/>
      <c r="L3097" s="4"/>
      <c r="M3097" s="4" t="s">
        <v>720</v>
      </c>
      <c r="N3097" s="4" t="s">
        <v>11867</v>
      </c>
    </row>
    <row r="3098" spans="1:14" customFormat="1" hidden="1">
      <c r="A3098" s="4">
        <v>3002000000</v>
      </c>
      <c r="B3098" s="4" t="s">
        <v>447</v>
      </c>
      <c r="C3098" s="4">
        <v>505.47</v>
      </c>
      <c r="D3098" s="3"/>
      <c r="E3098" s="24" t="s">
        <v>16978</v>
      </c>
      <c r="F3098" s="4" t="s">
        <v>11869</v>
      </c>
      <c r="G3098" s="4" t="s">
        <v>11870</v>
      </c>
      <c r="H3098" s="4" t="s">
        <v>2730</v>
      </c>
      <c r="I3098" s="4"/>
      <c r="J3098" s="4"/>
      <c r="K3098" s="3"/>
      <c r="L3098" s="4"/>
      <c r="M3098" s="4" t="s">
        <v>8115</v>
      </c>
      <c r="N3098" s="4" t="s">
        <v>11871</v>
      </c>
    </row>
    <row r="3099" spans="1:14" customFormat="1" hidden="1">
      <c r="A3099" s="4">
        <v>3002000000</v>
      </c>
      <c r="B3099" s="4" t="s">
        <v>302</v>
      </c>
      <c r="C3099" s="4">
        <v>500</v>
      </c>
      <c r="D3099" s="3"/>
      <c r="E3099" s="24" t="s">
        <v>16978</v>
      </c>
      <c r="F3099" s="4" t="s">
        <v>11872</v>
      </c>
      <c r="G3099" s="4" t="s">
        <v>11873</v>
      </c>
      <c r="H3099" s="4" t="s">
        <v>620</v>
      </c>
      <c r="I3099" s="4"/>
      <c r="J3099" s="4"/>
      <c r="K3099" s="3"/>
      <c r="L3099" s="4"/>
      <c r="M3099" s="4" t="s">
        <v>8115</v>
      </c>
      <c r="N3099" s="4" t="s">
        <v>11874</v>
      </c>
    </row>
    <row r="3100" spans="1:14" customFormat="1" hidden="1">
      <c r="A3100" s="4">
        <v>3002000000</v>
      </c>
      <c r="B3100" s="4" t="s">
        <v>183</v>
      </c>
      <c r="C3100" s="4">
        <v>600</v>
      </c>
      <c r="D3100" s="3"/>
      <c r="E3100" s="24" t="s">
        <v>16978</v>
      </c>
      <c r="F3100" s="4" t="s">
        <v>11875</v>
      </c>
      <c r="G3100" s="4" t="s">
        <v>11876</v>
      </c>
      <c r="H3100" s="4" t="s">
        <v>11877</v>
      </c>
      <c r="I3100" s="4"/>
      <c r="J3100" s="4"/>
      <c r="K3100" s="3"/>
      <c r="L3100" s="4"/>
      <c r="M3100" s="4" t="s">
        <v>9</v>
      </c>
      <c r="N3100" s="4" t="s">
        <v>11878</v>
      </c>
    </row>
    <row r="3101" spans="1:14" customFormat="1" hidden="1">
      <c r="A3101" s="4">
        <v>3002000000</v>
      </c>
      <c r="B3101" s="4" t="s">
        <v>302</v>
      </c>
      <c r="C3101" s="4">
        <v>600</v>
      </c>
      <c r="D3101" s="3"/>
      <c r="E3101" s="24" t="s">
        <v>16978</v>
      </c>
      <c r="F3101" s="4" t="s">
        <v>11879</v>
      </c>
      <c r="G3101" s="4" t="s">
        <v>11880</v>
      </c>
      <c r="H3101" s="4" t="s">
        <v>11881</v>
      </c>
      <c r="I3101" s="4"/>
      <c r="J3101" s="4"/>
      <c r="K3101" s="3"/>
      <c r="L3101" s="4"/>
      <c r="M3101" s="4" t="s">
        <v>9</v>
      </c>
      <c r="N3101" s="4" t="s">
        <v>11882</v>
      </c>
    </row>
    <row r="3102" spans="1:14" customFormat="1" hidden="1">
      <c r="A3102" s="4">
        <v>3002000000</v>
      </c>
      <c r="B3102" s="4" t="s">
        <v>302</v>
      </c>
      <c r="C3102" s="4">
        <v>600</v>
      </c>
      <c r="D3102" s="3"/>
      <c r="E3102" s="24" t="s">
        <v>16978</v>
      </c>
      <c r="F3102" s="4" t="s">
        <v>11883</v>
      </c>
      <c r="G3102" s="4" t="s">
        <v>11884</v>
      </c>
      <c r="H3102" s="4" t="s">
        <v>5252</v>
      </c>
      <c r="I3102" s="4"/>
      <c r="J3102" s="4"/>
      <c r="K3102" s="3"/>
      <c r="L3102" s="4"/>
      <c r="M3102" s="4" t="s">
        <v>132</v>
      </c>
      <c r="N3102" s="4" t="s">
        <v>11885</v>
      </c>
    </row>
    <row r="3103" spans="1:14" customFormat="1" hidden="1">
      <c r="A3103" s="4">
        <v>3002000000</v>
      </c>
      <c r="B3103" s="4" t="s">
        <v>11886</v>
      </c>
      <c r="C3103" s="4">
        <v>493</v>
      </c>
      <c r="D3103" s="3"/>
      <c r="E3103" s="24" t="s">
        <v>16983</v>
      </c>
      <c r="F3103" s="4" t="s">
        <v>11887</v>
      </c>
      <c r="G3103" s="4" t="s">
        <v>11888</v>
      </c>
      <c r="H3103" s="4" t="s">
        <v>9947</v>
      </c>
      <c r="I3103" s="4"/>
      <c r="J3103" s="4"/>
      <c r="K3103" s="3"/>
      <c r="L3103" s="4"/>
      <c r="M3103" s="4" t="s">
        <v>9</v>
      </c>
      <c r="N3103" s="4" t="s">
        <v>11889</v>
      </c>
    </row>
    <row r="3104" spans="1:14" customFormat="1" hidden="1">
      <c r="A3104" s="4">
        <v>3002000000</v>
      </c>
      <c r="B3104" s="4" t="s">
        <v>181</v>
      </c>
      <c r="C3104" s="4">
        <v>496.75</v>
      </c>
      <c r="D3104" s="3"/>
      <c r="E3104" s="24" t="s">
        <v>16983</v>
      </c>
      <c r="F3104" s="4" t="s">
        <v>11890</v>
      </c>
      <c r="G3104" s="4" t="s">
        <v>11891</v>
      </c>
      <c r="H3104" s="4" t="s">
        <v>9947</v>
      </c>
      <c r="I3104" s="4"/>
      <c r="J3104" s="4"/>
      <c r="K3104" s="3"/>
      <c r="L3104" s="4"/>
      <c r="M3104" s="4" t="s">
        <v>686</v>
      </c>
      <c r="N3104" s="4" t="s">
        <v>11892</v>
      </c>
    </row>
    <row r="3105" spans="1:14" customFormat="1" hidden="1">
      <c r="A3105" s="4">
        <v>3002000000</v>
      </c>
      <c r="B3105" s="4" t="s">
        <v>181</v>
      </c>
      <c r="C3105" s="4">
        <v>602</v>
      </c>
      <c r="D3105" s="3"/>
      <c r="E3105" s="24" t="s">
        <v>16983</v>
      </c>
      <c r="F3105" s="4" t="s">
        <v>11893</v>
      </c>
      <c r="G3105" s="4" t="s">
        <v>11894</v>
      </c>
      <c r="H3105" s="4" t="s">
        <v>5270</v>
      </c>
      <c r="I3105" s="4"/>
      <c r="J3105" s="4"/>
      <c r="K3105" s="3"/>
      <c r="L3105" s="4"/>
      <c r="M3105" s="4" t="s">
        <v>9</v>
      </c>
      <c r="N3105" s="4" t="s">
        <v>11895</v>
      </c>
    </row>
    <row r="3106" spans="1:14" customFormat="1" hidden="1">
      <c r="A3106" s="4">
        <v>3002000000</v>
      </c>
      <c r="B3106" s="4" t="s">
        <v>179</v>
      </c>
      <c r="C3106" s="4">
        <v>2500</v>
      </c>
      <c r="D3106" s="3"/>
      <c r="E3106" s="24" t="s">
        <v>16987</v>
      </c>
      <c r="F3106" s="4" t="s">
        <v>11897</v>
      </c>
      <c r="G3106" s="4" t="s">
        <v>11898</v>
      </c>
      <c r="H3106" s="4" t="s">
        <v>11899</v>
      </c>
      <c r="I3106" s="4"/>
      <c r="J3106" s="4"/>
      <c r="K3106" s="3"/>
      <c r="L3106" s="4"/>
      <c r="M3106" s="4" t="s">
        <v>9</v>
      </c>
      <c r="N3106" s="4" t="s">
        <v>11900</v>
      </c>
    </row>
    <row r="3107" spans="1:14" customFormat="1" hidden="1">
      <c r="A3107" s="4">
        <v>3001000000</v>
      </c>
      <c r="B3107" s="4" t="s">
        <v>179</v>
      </c>
      <c r="C3107" s="4">
        <v>70000</v>
      </c>
      <c r="D3107" s="3"/>
      <c r="E3107" s="24" t="s">
        <v>16993</v>
      </c>
      <c r="F3107" s="4" t="s">
        <v>11901</v>
      </c>
      <c r="G3107" s="4" t="s">
        <v>11902</v>
      </c>
      <c r="H3107" s="4" t="s">
        <v>11903</v>
      </c>
      <c r="I3107" s="4"/>
      <c r="J3107" s="4"/>
      <c r="K3107" s="3"/>
      <c r="L3107" s="4"/>
      <c r="M3107" s="4" t="s">
        <v>8115</v>
      </c>
      <c r="N3107" s="4" t="s">
        <v>11904</v>
      </c>
    </row>
    <row r="3108" spans="1:14" customFormat="1" hidden="1">
      <c r="A3108" s="4">
        <v>3001000000</v>
      </c>
      <c r="B3108" s="4" t="s">
        <v>181</v>
      </c>
      <c r="C3108" s="4">
        <v>1000</v>
      </c>
      <c r="D3108" s="3"/>
      <c r="E3108" s="24" t="s">
        <v>16993</v>
      </c>
      <c r="F3108" s="4" t="s">
        <v>11905</v>
      </c>
      <c r="G3108" s="4" t="s">
        <v>11906</v>
      </c>
      <c r="H3108" s="4" t="s">
        <v>11807</v>
      </c>
      <c r="I3108" s="4"/>
      <c r="J3108" s="4"/>
      <c r="K3108" s="3"/>
      <c r="L3108" s="4"/>
      <c r="M3108" s="4" t="s">
        <v>9</v>
      </c>
      <c r="N3108" s="4" t="s">
        <v>11907</v>
      </c>
    </row>
    <row r="3109" spans="1:14" customFormat="1" hidden="1">
      <c r="A3109" s="4">
        <v>3001000000</v>
      </c>
      <c r="B3109" s="4" t="s">
        <v>11908</v>
      </c>
      <c r="C3109" s="4">
        <v>55000</v>
      </c>
      <c r="D3109" s="3"/>
      <c r="E3109" s="24" t="s">
        <v>16993</v>
      </c>
      <c r="F3109" s="4" t="s">
        <v>11909</v>
      </c>
      <c r="G3109" s="4" t="s">
        <v>11910</v>
      </c>
      <c r="H3109" s="4" t="s">
        <v>11911</v>
      </c>
      <c r="I3109" s="4"/>
      <c r="J3109" s="4"/>
      <c r="K3109" s="3"/>
      <c r="L3109" s="4"/>
      <c r="M3109" s="4" t="s">
        <v>8115</v>
      </c>
      <c r="N3109" s="4" t="s">
        <v>11912</v>
      </c>
    </row>
    <row r="3110" spans="1:14" customFormat="1" hidden="1">
      <c r="A3110" s="4">
        <v>3001000000</v>
      </c>
      <c r="B3110" s="4" t="s">
        <v>179</v>
      </c>
      <c r="C3110" s="4">
        <v>65006.34</v>
      </c>
      <c r="D3110" s="3"/>
      <c r="E3110" s="24" t="s">
        <v>16993</v>
      </c>
      <c r="F3110" s="4" t="s">
        <v>11913</v>
      </c>
      <c r="G3110" s="4" t="s">
        <v>11914</v>
      </c>
      <c r="H3110" s="4" t="s">
        <v>4884</v>
      </c>
      <c r="I3110" s="4"/>
      <c r="J3110" s="4"/>
      <c r="K3110" s="3"/>
      <c r="L3110" s="4"/>
      <c r="M3110" s="4" t="s">
        <v>11915</v>
      </c>
      <c r="N3110" s="4" t="s">
        <v>11916</v>
      </c>
    </row>
    <row r="3111" spans="1:14" customFormat="1" ht="16.5" hidden="1" customHeight="1">
      <c r="A3111" s="4">
        <v>3001000000</v>
      </c>
      <c r="B3111" s="4" t="s">
        <v>603</v>
      </c>
      <c r="C3111" s="4">
        <v>70000.460000000006</v>
      </c>
      <c r="D3111" s="3"/>
      <c r="E3111" s="24" t="s">
        <v>16993</v>
      </c>
      <c r="F3111" s="4" t="s">
        <v>11917</v>
      </c>
      <c r="G3111" s="4" t="s">
        <v>11918</v>
      </c>
      <c r="H3111" s="4" t="s">
        <v>105</v>
      </c>
      <c r="I3111" s="4"/>
      <c r="J3111" s="4"/>
      <c r="K3111" s="3"/>
      <c r="L3111" s="4"/>
      <c r="M3111" s="4" t="s">
        <v>30</v>
      </c>
      <c r="N3111" s="4" t="s">
        <v>11919</v>
      </c>
    </row>
    <row r="3112" spans="1:14" customFormat="1" hidden="1">
      <c r="A3112" s="4">
        <v>3001000000</v>
      </c>
      <c r="B3112" s="4" t="s">
        <v>11908</v>
      </c>
      <c r="C3112" s="4">
        <v>70000</v>
      </c>
      <c r="D3112" s="3"/>
      <c r="E3112" s="24" t="s">
        <v>16993</v>
      </c>
      <c r="F3112" s="4" t="s">
        <v>11920</v>
      </c>
      <c r="G3112" s="4" t="s">
        <v>11921</v>
      </c>
      <c r="H3112" s="4" t="s">
        <v>11922</v>
      </c>
      <c r="I3112" s="4"/>
      <c r="J3112" s="4">
        <v>1</v>
      </c>
      <c r="K3112" s="3">
        <v>3</v>
      </c>
      <c r="L3112" s="4"/>
      <c r="M3112" s="4" t="s">
        <v>607</v>
      </c>
      <c r="N3112" s="4" t="s">
        <v>11923</v>
      </c>
    </row>
    <row r="3113" spans="1:14" customFormat="1" hidden="1">
      <c r="A3113" s="4">
        <v>3001000000</v>
      </c>
      <c r="B3113" s="4" t="s">
        <v>11924</v>
      </c>
      <c r="C3113" s="4">
        <v>320000</v>
      </c>
      <c r="D3113" s="3"/>
      <c r="E3113" s="24" t="s">
        <v>16993</v>
      </c>
      <c r="F3113" s="4" t="s">
        <v>11925</v>
      </c>
      <c r="G3113" s="4" t="s">
        <v>11926</v>
      </c>
      <c r="H3113" s="4" t="s">
        <v>11927</v>
      </c>
      <c r="I3113" s="4"/>
      <c r="J3113" s="4"/>
      <c r="K3113" s="3"/>
      <c r="L3113" s="4"/>
      <c r="M3113" s="4"/>
      <c r="N3113" s="4" t="s">
        <v>11928</v>
      </c>
    </row>
    <row r="3114" spans="1:14" customFormat="1" ht="16.5" hidden="1" customHeight="1">
      <c r="A3114" s="4">
        <v>3001000000</v>
      </c>
      <c r="B3114" s="4" t="s">
        <v>11908</v>
      </c>
      <c r="C3114" s="4">
        <v>60000</v>
      </c>
      <c r="D3114" s="3"/>
      <c r="E3114" s="24" t="s">
        <v>16993</v>
      </c>
      <c r="F3114" s="4" t="s">
        <v>11929</v>
      </c>
      <c r="G3114" s="4" t="s">
        <v>11930</v>
      </c>
      <c r="H3114" s="4" t="s">
        <v>11911</v>
      </c>
      <c r="I3114" s="4"/>
      <c r="J3114" s="4"/>
      <c r="K3114" s="3"/>
      <c r="L3114" s="4"/>
      <c r="M3114" s="4" t="s">
        <v>8115</v>
      </c>
      <c r="N3114" s="4" t="s">
        <v>11931</v>
      </c>
    </row>
    <row r="3115" spans="1:14" customFormat="1" hidden="1">
      <c r="A3115" s="4">
        <v>3001000000</v>
      </c>
      <c r="B3115" s="4" t="s">
        <v>179</v>
      </c>
      <c r="C3115" s="4">
        <v>70000</v>
      </c>
      <c r="D3115" s="3"/>
      <c r="E3115" s="24" t="s">
        <v>16993</v>
      </c>
      <c r="F3115" s="4" t="s">
        <v>11932</v>
      </c>
      <c r="G3115" s="4" t="s">
        <v>11933</v>
      </c>
      <c r="H3115" s="4" t="s">
        <v>11927</v>
      </c>
      <c r="I3115" s="4"/>
      <c r="J3115" s="4"/>
      <c r="K3115" s="3"/>
      <c r="L3115" s="4"/>
      <c r="M3115" s="4" t="s">
        <v>25</v>
      </c>
      <c r="N3115" s="4" t="s">
        <v>11934</v>
      </c>
    </row>
    <row r="3116" spans="1:14" customFormat="1" hidden="1">
      <c r="A3116" s="4">
        <v>3001000000</v>
      </c>
      <c r="B3116" s="4" t="s">
        <v>183</v>
      </c>
      <c r="C3116" s="4">
        <v>1000</v>
      </c>
      <c r="D3116" s="3"/>
      <c r="E3116" s="24" t="s">
        <v>16993</v>
      </c>
      <c r="F3116" s="4" t="s">
        <v>11935</v>
      </c>
      <c r="G3116" s="4" t="s">
        <v>11936</v>
      </c>
      <c r="H3116" s="4" t="s">
        <v>11810</v>
      </c>
      <c r="I3116" s="4"/>
      <c r="J3116" s="4"/>
      <c r="K3116" s="3"/>
      <c r="L3116" s="4"/>
      <c r="M3116" s="4" t="s">
        <v>9</v>
      </c>
      <c r="N3116" s="4" t="s">
        <v>11811</v>
      </c>
    </row>
    <row r="3117" spans="1:14" customFormat="1" hidden="1">
      <c r="A3117" s="4">
        <v>3001000000</v>
      </c>
      <c r="B3117" s="4" t="s">
        <v>181</v>
      </c>
      <c r="C3117" s="4">
        <v>704</v>
      </c>
      <c r="D3117" s="3"/>
      <c r="E3117" s="24" t="s">
        <v>16993</v>
      </c>
      <c r="F3117" s="4" t="s">
        <v>11937</v>
      </c>
      <c r="G3117" s="4" t="s">
        <v>11938</v>
      </c>
      <c r="H3117" s="4" t="s">
        <v>11939</v>
      </c>
      <c r="I3117" s="4"/>
      <c r="J3117" s="4"/>
      <c r="K3117" s="3"/>
      <c r="L3117" s="4"/>
      <c r="M3117" s="4" t="s">
        <v>9</v>
      </c>
      <c r="N3117" s="4" t="s">
        <v>11940</v>
      </c>
    </row>
    <row r="3118" spans="1:14" customFormat="1" hidden="1">
      <c r="A3118" s="4">
        <v>3002000000</v>
      </c>
      <c r="B3118" s="4" t="s">
        <v>179</v>
      </c>
      <c r="C3118" s="4">
        <v>1500</v>
      </c>
      <c r="D3118" s="3"/>
      <c r="E3118" s="24" t="s">
        <v>16993</v>
      </c>
      <c r="F3118" s="4" t="s">
        <v>11941</v>
      </c>
      <c r="G3118" s="4" t="s">
        <v>11942</v>
      </c>
      <c r="H3118" s="4" t="s">
        <v>11943</v>
      </c>
      <c r="I3118" s="4"/>
      <c r="J3118" s="4"/>
      <c r="K3118" s="3"/>
      <c r="L3118" s="4"/>
      <c r="M3118" s="4" t="s">
        <v>9</v>
      </c>
      <c r="N3118" s="4" t="s">
        <v>11944</v>
      </c>
    </row>
    <row r="3119" spans="1:14" customFormat="1" ht="16.5" hidden="1" customHeight="1">
      <c r="A3119" s="4">
        <v>3002000000</v>
      </c>
      <c r="B3119" s="4" t="s">
        <v>11945</v>
      </c>
      <c r="C3119" s="4">
        <v>1500</v>
      </c>
      <c r="D3119" s="3"/>
      <c r="E3119" s="24" t="s">
        <v>16993</v>
      </c>
      <c r="F3119" s="4" t="s">
        <v>11946</v>
      </c>
      <c r="G3119" s="4" t="s">
        <v>11947</v>
      </c>
      <c r="H3119" s="4" t="s">
        <v>1596</v>
      </c>
      <c r="I3119" s="4"/>
      <c r="J3119" s="4"/>
      <c r="K3119" s="3"/>
      <c r="L3119" s="4"/>
      <c r="M3119" s="4" t="s">
        <v>30</v>
      </c>
      <c r="N3119" s="4" t="s">
        <v>11948</v>
      </c>
    </row>
    <row r="3120" spans="1:14" customFormat="1" hidden="1">
      <c r="A3120" s="4">
        <v>3002000000</v>
      </c>
      <c r="B3120" s="4" t="s">
        <v>179</v>
      </c>
      <c r="C3120" s="4">
        <v>1400</v>
      </c>
      <c r="D3120" s="3"/>
      <c r="E3120" s="24" t="s">
        <v>16993</v>
      </c>
      <c r="F3120" s="4" t="s">
        <v>11949</v>
      </c>
      <c r="G3120" s="4" t="s">
        <v>11950</v>
      </c>
      <c r="H3120" s="4" t="s">
        <v>11951</v>
      </c>
      <c r="I3120" s="4"/>
      <c r="J3120" s="4"/>
      <c r="K3120" s="3"/>
      <c r="L3120" s="4"/>
      <c r="M3120" s="4" t="s">
        <v>9</v>
      </c>
      <c r="N3120" s="4" t="s">
        <v>11952</v>
      </c>
    </row>
    <row r="3121" spans="1:14" customFormat="1" hidden="1">
      <c r="A3121" s="4">
        <v>3002000000</v>
      </c>
      <c r="B3121" s="4" t="s">
        <v>179</v>
      </c>
      <c r="C3121" s="4">
        <v>1181</v>
      </c>
      <c r="D3121" s="3"/>
      <c r="E3121" s="24" t="s">
        <v>16993</v>
      </c>
      <c r="F3121" s="4" t="s">
        <v>11953</v>
      </c>
      <c r="G3121" s="4" t="s">
        <v>11954</v>
      </c>
      <c r="H3121" s="4" t="s">
        <v>8494</v>
      </c>
      <c r="I3121" s="4"/>
      <c r="J3121" s="4"/>
      <c r="K3121" s="3"/>
      <c r="L3121" s="4"/>
      <c r="M3121" s="4" t="s">
        <v>8115</v>
      </c>
      <c r="N3121" s="4" t="s">
        <v>11955</v>
      </c>
    </row>
    <row r="3122" spans="1:14" customFormat="1" hidden="1">
      <c r="A3122" s="4">
        <v>3002000000</v>
      </c>
      <c r="B3122" s="4" t="s">
        <v>179</v>
      </c>
      <c r="C3122" s="4">
        <v>6900</v>
      </c>
      <c r="D3122" s="3"/>
      <c r="E3122" s="24" t="s">
        <v>16993</v>
      </c>
      <c r="F3122" s="4" t="s">
        <v>11956</v>
      </c>
      <c r="G3122" s="4" t="s">
        <v>11957</v>
      </c>
      <c r="H3122" s="4" t="s">
        <v>11958</v>
      </c>
      <c r="I3122" s="4"/>
      <c r="J3122" s="4"/>
      <c r="K3122" s="3"/>
      <c r="L3122" s="4"/>
      <c r="M3122" s="4" t="s">
        <v>30</v>
      </c>
      <c r="N3122" s="4" t="s">
        <v>11959</v>
      </c>
    </row>
    <row r="3123" spans="1:14" customFormat="1" hidden="1">
      <c r="A3123" s="4">
        <v>3002000000</v>
      </c>
      <c r="B3123" s="4" t="s">
        <v>179</v>
      </c>
      <c r="C3123" s="4">
        <v>2800</v>
      </c>
      <c r="D3123" s="3"/>
      <c r="E3123" s="24" t="s">
        <v>16993</v>
      </c>
      <c r="F3123" s="4" t="s">
        <v>11960</v>
      </c>
      <c r="G3123" s="4" t="s">
        <v>11961</v>
      </c>
      <c r="H3123" s="4" t="s">
        <v>11962</v>
      </c>
      <c r="I3123" s="4"/>
      <c r="J3123" s="4"/>
      <c r="K3123" s="3"/>
      <c r="L3123" s="4"/>
      <c r="M3123" s="4" t="s">
        <v>12</v>
      </c>
      <c r="N3123" s="4" t="s">
        <v>11963</v>
      </c>
    </row>
    <row r="3124" spans="1:14" customFormat="1" hidden="1">
      <c r="A3124" s="4">
        <v>3002000000</v>
      </c>
      <c r="B3124" s="4" t="s">
        <v>179</v>
      </c>
      <c r="C3124" s="4">
        <v>1700</v>
      </c>
      <c r="D3124" s="3"/>
      <c r="E3124" s="24" t="s">
        <v>16993</v>
      </c>
      <c r="F3124" s="4" t="s">
        <v>11964</v>
      </c>
      <c r="G3124" s="4" t="s">
        <v>11965</v>
      </c>
      <c r="H3124" s="4" t="s">
        <v>835</v>
      </c>
      <c r="I3124" s="4"/>
      <c r="J3124" s="4"/>
      <c r="K3124" s="3"/>
      <c r="L3124" s="4"/>
      <c r="M3124" s="4" t="s">
        <v>9</v>
      </c>
      <c r="N3124" s="4" t="s">
        <v>11966</v>
      </c>
    </row>
    <row r="3125" spans="1:14" customFormat="1" ht="16.5" hidden="1" customHeight="1">
      <c r="A3125" s="4">
        <v>3002000000</v>
      </c>
      <c r="B3125" s="4" t="s">
        <v>6981</v>
      </c>
      <c r="C3125" s="4">
        <v>1200</v>
      </c>
      <c r="D3125" s="3"/>
      <c r="E3125" s="24" t="s">
        <v>16993</v>
      </c>
      <c r="F3125" s="4" t="s">
        <v>11967</v>
      </c>
      <c r="G3125" s="4" t="s">
        <v>11968</v>
      </c>
      <c r="H3125" s="4" t="s">
        <v>8261</v>
      </c>
      <c r="I3125" s="4"/>
      <c r="J3125" s="4"/>
      <c r="K3125" s="3"/>
      <c r="L3125" s="4"/>
      <c r="M3125" s="4" t="s">
        <v>8262</v>
      </c>
      <c r="N3125" s="4" t="s">
        <v>11969</v>
      </c>
    </row>
    <row r="3126" spans="1:14" customFormat="1" hidden="1">
      <c r="A3126" s="4">
        <v>3001000000</v>
      </c>
      <c r="B3126" s="4" t="s">
        <v>11970</v>
      </c>
      <c r="C3126" s="4">
        <v>60000</v>
      </c>
      <c r="D3126" s="3"/>
      <c r="E3126" s="24" t="s">
        <v>16993</v>
      </c>
      <c r="F3126" s="4" t="s">
        <v>11971</v>
      </c>
      <c r="G3126" s="4" t="s">
        <v>11972</v>
      </c>
      <c r="H3126" s="4" t="s">
        <v>11927</v>
      </c>
      <c r="I3126" s="4"/>
      <c r="J3126" s="4"/>
      <c r="K3126" s="3"/>
      <c r="L3126" s="4"/>
      <c r="M3126" s="4" t="s">
        <v>25</v>
      </c>
      <c r="N3126" s="4" t="s">
        <v>11973</v>
      </c>
    </row>
    <row r="3127" spans="1:14" customFormat="1" hidden="1">
      <c r="A3127" s="4">
        <v>3002000000</v>
      </c>
      <c r="B3127" s="4" t="s">
        <v>4333</v>
      </c>
      <c r="C3127" s="4">
        <v>1000</v>
      </c>
      <c r="D3127" s="3"/>
      <c r="E3127" s="24" t="s">
        <v>16993</v>
      </c>
      <c r="F3127" s="4" t="s">
        <v>11974</v>
      </c>
      <c r="G3127" s="4" t="s">
        <v>11975</v>
      </c>
      <c r="H3127" s="4" t="s">
        <v>5283</v>
      </c>
      <c r="I3127" s="4"/>
      <c r="J3127" s="4"/>
      <c r="K3127" s="3"/>
      <c r="L3127" s="4"/>
      <c r="M3127" s="4" t="s">
        <v>132</v>
      </c>
      <c r="N3127" s="4" t="s">
        <v>11976</v>
      </c>
    </row>
    <row r="3128" spans="1:14" customFormat="1" hidden="1">
      <c r="A3128" s="4">
        <v>3002000000</v>
      </c>
      <c r="B3128" s="4" t="s">
        <v>179</v>
      </c>
      <c r="C3128" s="4">
        <v>2000</v>
      </c>
      <c r="D3128" s="3"/>
      <c r="E3128" s="24" t="s">
        <v>16993</v>
      </c>
      <c r="F3128" s="4" t="s">
        <v>11977</v>
      </c>
      <c r="G3128" s="4" t="s">
        <v>11978</v>
      </c>
      <c r="H3128" s="4" t="s">
        <v>4884</v>
      </c>
      <c r="I3128" s="4"/>
      <c r="J3128" s="4"/>
      <c r="K3128" s="3"/>
      <c r="L3128" s="4"/>
      <c r="M3128" s="4" t="s">
        <v>132</v>
      </c>
      <c r="N3128" s="4" t="s">
        <v>11979</v>
      </c>
    </row>
    <row r="3129" spans="1:14" customFormat="1" hidden="1">
      <c r="A3129" s="4">
        <v>3002000000</v>
      </c>
      <c r="B3129" s="4" t="s">
        <v>181</v>
      </c>
      <c r="C3129" s="4">
        <v>500</v>
      </c>
      <c r="D3129" s="3"/>
      <c r="E3129" s="24" t="s">
        <v>16993</v>
      </c>
      <c r="F3129" s="4" t="s">
        <v>11980</v>
      </c>
      <c r="G3129" s="4" t="s">
        <v>11981</v>
      </c>
      <c r="H3129" s="4" t="s">
        <v>11982</v>
      </c>
      <c r="I3129" s="4"/>
      <c r="J3129" s="4"/>
      <c r="K3129" s="3"/>
      <c r="L3129" s="4"/>
      <c r="M3129" s="4" t="s">
        <v>12</v>
      </c>
      <c r="N3129" s="4" t="s">
        <v>11983</v>
      </c>
    </row>
    <row r="3130" spans="1:14" customFormat="1" ht="16.5" hidden="1" customHeight="1">
      <c r="A3130" s="4">
        <v>3001000000</v>
      </c>
      <c r="B3130" s="4" t="s">
        <v>181</v>
      </c>
      <c r="C3130" s="4">
        <v>600</v>
      </c>
      <c r="D3130" s="3"/>
      <c r="E3130" s="24" t="s">
        <v>16993</v>
      </c>
      <c r="F3130" s="4" t="s">
        <v>11984</v>
      </c>
      <c r="G3130" s="4" t="s">
        <v>11985</v>
      </c>
      <c r="H3130" s="4" t="s">
        <v>5271</v>
      </c>
      <c r="I3130" s="4"/>
      <c r="J3130" s="4"/>
      <c r="K3130" s="3"/>
      <c r="L3130" s="4"/>
      <c r="M3130" s="4" t="s">
        <v>8115</v>
      </c>
      <c r="N3130" s="4" t="s">
        <v>11986</v>
      </c>
    </row>
    <row r="3131" spans="1:14" customFormat="1" hidden="1">
      <c r="A3131" s="4">
        <v>3001000000</v>
      </c>
      <c r="B3131" s="4" t="s">
        <v>181</v>
      </c>
      <c r="C3131" s="4">
        <v>600</v>
      </c>
      <c r="D3131" s="3"/>
      <c r="E3131" s="24" t="s">
        <v>16993</v>
      </c>
      <c r="F3131" s="4" t="s">
        <v>11987</v>
      </c>
      <c r="G3131" s="4" t="s">
        <v>11988</v>
      </c>
      <c r="H3131" s="4" t="s">
        <v>5159</v>
      </c>
      <c r="I3131" s="4"/>
      <c r="J3131" s="4"/>
      <c r="K3131" s="3"/>
      <c r="L3131" s="4"/>
      <c r="M3131" s="4" t="s">
        <v>8115</v>
      </c>
      <c r="N3131" s="4" t="s">
        <v>11989</v>
      </c>
    </row>
    <row r="3132" spans="1:14" customFormat="1" hidden="1">
      <c r="A3132" s="4">
        <v>3001000000</v>
      </c>
      <c r="B3132" s="4" t="s">
        <v>181</v>
      </c>
      <c r="C3132" s="4">
        <v>1000</v>
      </c>
      <c r="D3132" s="3"/>
      <c r="E3132" s="24" t="s">
        <v>16993</v>
      </c>
      <c r="F3132" s="4" t="s">
        <v>11990</v>
      </c>
      <c r="G3132" s="4" t="s">
        <v>11991</v>
      </c>
      <c r="H3132" s="4" t="s">
        <v>102</v>
      </c>
      <c r="I3132" s="4"/>
      <c r="J3132" s="4"/>
      <c r="K3132" s="3"/>
      <c r="L3132" s="4"/>
      <c r="M3132" s="4" t="s">
        <v>9</v>
      </c>
      <c r="N3132" s="4" t="s">
        <v>11992</v>
      </c>
    </row>
    <row r="3133" spans="1:14" customFormat="1" hidden="1">
      <c r="A3133" s="4">
        <v>3001000000</v>
      </c>
      <c r="B3133" s="4" t="s">
        <v>603</v>
      </c>
      <c r="C3133" s="4">
        <v>69000</v>
      </c>
      <c r="D3133" s="3"/>
      <c r="E3133" s="24" t="s">
        <v>16993</v>
      </c>
      <c r="F3133" s="4" t="s">
        <v>11993</v>
      </c>
      <c r="G3133" s="4" t="s">
        <v>11994</v>
      </c>
      <c r="H3133" s="4" t="s">
        <v>11995</v>
      </c>
      <c r="I3133" s="4"/>
      <c r="J3133" s="4">
        <v>1</v>
      </c>
      <c r="K3133" s="3">
        <v>45</v>
      </c>
      <c r="L3133" s="4"/>
      <c r="M3133" s="4" t="s">
        <v>607</v>
      </c>
      <c r="N3133" s="4" t="s">
        <v>11996</v>
      </c>
    </row>
    <row r="3134" spans="1:14" customFormat="1" ht="16.5" hidden="1" customHeight="1">
      <c r="A3134" s="4">
        <v>3001000000</v>
      </c>
      <c r="B3134" s="4" t="s">
        <v>11924</v>
      </c>
      <c r="C3134" s="4">
        <v>46000</v>
      </c>
      <c r="D3134" s="3"/>
      <c r="E3134" s="24" t="s">
        <v>16993</v>
      </c>
      <c r="F3134" s="4" t="s">
        <v>11997</v>
      </c>
      <c r="G3134" s="4" t="s">
        <v>11998</v>
      </c>
      <c r="H3134" s="4" t="s">
        <v>8494</v>
      </c>
      <c r="I3134" s="4"/>
      <c r="J3134" s="4"/>
      <c r="K3134" s="3"/>
      <c r="L3134" s="4"/>
      <c r="M3134" s="4" t="s">
        <v>9</v>
      </c>
      <c r="N3134" s="4" t="s">
        <v>9226</v>
      </c>
    </row>
    <row r="3135" spans="1:14" customFormat="1" hidden="1">
      <c r="A3135" s="4">
        <v>3001000000</v>
      </c>
      <c r="B3135" s="4" t="s">
        <v>603</v>
      </c>
      <c r="C3135" s="4">
        <v>70000</v>
      </c>
      <c r="D3135" s="3"/>
      <c r="E3135" s="24" t="s">
        <v>16993</v>
      </c>
      <c r="F3135" s="4" t="s">
        <v>11999</v>
      </c>
      <c r="G3135" s="4" t="s">
        <v>12000</v>
      </c>
      <c r="H3135" s="4" t="s">
        <v>4850</v>
      </c>
      <c r="I3135" s="4"/>
      <c r="J3135" s="4"/>
      <c r="K3135" s="3"/>
      <c r="L3135" s="4"/>
      <c r="M3135" s="4" t="s">
        <v>25</v>
      </c>
      <c r="N3135" s="4" t="s">
        <v>12001</v>
      </c>
    </row>
    <row r="3136" spans="1:14" customFormat="1" hidden="1">
      <c r="A3136" s="4">
        <v>3001000000</v>
      </c>
      <c r="B3136" s="4" t="s">
        <v>962</v>
      </c>
      <c r="C3136" s="4">
        <v>63000</v>
      </c>
      <c r="D3136" s="3"/>
      <c r="E3136" s="24" t="s">
        <v>16993</v>
      </c>
      <c r="F3136" s="4" t="s">
        <v>12002</v>
      </c>
      <c r="G3136" s="4" t="s">
        <v>12003</v>
      </c>
      <c r="H3136" s="4" t="s">
        <v>12004</v>
      </c>
      <c r="I3136" s="4"/>
      <c r="J3136" s="4">
        <v>1</v>
      </c>
      <c r="K3136" s="3">
        <v>45</v>
      </c>
      <c r="L3136" s="4"/>
      <c r="M3136" s="4" t="s">
        <v>607</v>
      </c>
      <c r="N3136" s="4" t="s">
        <v>12005</v>
      </c>
    </row>
    <row r="3137" spans="1:14" customFormat="1" hidden="1">
      <c r="A3137" s="4">
        <v>3001000000</v>
      </c>
      <c r="B3137" s="4" t="s">
        <v>962</v>
      </c>
      <c r="C3137" s="4">
        <v>55000</v>
      </c>
      <c r="D3137" s="3"/>
      <c r="E3137" s="24" t="s">
        <v>16993</v>
      </c>
      <c r="F3137" s="4" t="s">
        <v>12006</v>
      </c>
      <c r="G3137" s="4" t="s">
        <v>12007</v>
      </c>
      <c r="H3137" s="4" t="s">
        <v>4415</v>
      </c>
      <c r="I3137" s="4"/>
      <c r="J3137" s="4"/>
      <c r="K3137" s="3"/>
      <c r="L3137" s="4"/>
      <c r="M3137" s="4" t="s">
        <v>12</v>
      </c>
      <c r="N3137" s="4" t="s">
        <v>12008</v>
      </c>
    </row>
    <row r="3138" spans="1:14" customFormat="1" hidden="1">
      <c r="A3138" s="4">
        <v>3001000000</v>
      </c>
      <c r="B3138" s="4" t="s">
        <v>11970</v>
      </c>
      <c r="C3138" s="4">
        <v>56000</v>
      </c>
      <c r="D3138" s="3"/>
      <c r="E3138" s="24" t="s">
        <v>16993</v>
      </c>
      <c r="F3138" s="4" t="s">
        <v>12009</v>
      </c>
      <c r="G3138" s="4" t="s">
        <v>12010</v>
      </c>
      <c r="H3138" s="4" t="s">
        <v>5294</v>
      </c>
      <c r="I3138" s="4"/>
      <c r="J3138" s="4"/>
      <c r="K3138" s="3"/>
      <c r="L3138" s="4"/>
      <c r="M3138" s="4" t="s">
        <v>8115</v>
      </c>
      <c r="N3138" s="4" t="s">
        <v>12011</v>
      </c>
    </row>
    <row r="3139" spans="1:14" customFormat="1" hidden="1">
      <c r="A3139" s="4"/>
      <c r="B3139" s="4"/>
      <c r="C3139" s="4"/>
      <c r="D3139" s="3"/>
      <c r="E3139" s="3" t="s">
        <v>16978</v>
      </c>
      <c r="F3139" s="4" t="s">
        <v>12012</v>
      </c>
      <c r="G3139" s="4" t="s">
        <v>12013</v>
      </c>
      <c r="H3139" s="4" t="s">
        <v>11785</v>
      </c>
      <c r="I3139" s="4"/>
      <c r="J3139" s="4"/>
      <c r="K3139" s="3"/>
      <c r="L3139" s="4"/>
      <c r="M3139" s="4" t="s">
        <v>8164</v>
      </c>
      <c r="N3139" s="4" t="s">
        <v>12014</v>
      </c>
    </row>
    <row r="3140" spans="1:14" customFormat="1" hidden="1">
      <c r="A3140" s="4"/>
      <c r="B3140" s="4"/>
      <c r="C3140" s="4"/>
      <c r="D3140" s="3"/>
      <c r="E3140" s="24" t="s">
        <v>16978</v>
      </c>
      <c r="F3140" s="4" t="s">
        <v>12015</v>
      </c>
      <c r="G3140" s="4" t="s">
        <v>12016</v>
      </c>
      <c r="H3140" s="4" t="s">
        <v>11785</v>
      </c>
      <c r="I3140" s="4"/>
      <c r="J3140" s="4"/>
      <c r="K3140" s="3"/>
      <c r="L3140" s="4"/>
      <c r="M3140" s="4" t="s">
        <v>8115</v>
      </c>
      <c r="N3140" s="4" t="s">
        <v>12017</v>
      </c>
    </row>
    <row r="3141" spans="1:14" customFormat="1" hidden="1">
      <c r="A3141" s="4"/>
      <c r="B3141" s="4"/>
      <c r="C3141" s="4"/>
      <c r="D3141" s="3"/>
      <c r="E3141" s="24" t="s">
        <v>16978</v>
      </c>
      <c r="F3141" s="4" t="s">
        <v>12018</v>
      </c>
      <c r="G3141" s="4" t="s">
        <v>12019</v>
      </c>
      <c r="H3141" s="4" t="s">
        <v>4263</v>
      </c>
      <c r="I3141" s="4"/>
      <c r="J3141" s="4"/>
      <c r="K3141" s="3"/>
      <c r="L3141" s="4"/>
      <c r="M3141" s="4" t="s">
        <v>9</v>
      </c>
      <c r="N3141" s="4" t="s">
        <v>12020</v>
      </c>
    </row>
    <row r="3142" spans="1:14" customFormat="1" ht="16.5" hidden="1" customHeight="1">
      <c r="A3142" s="4"/>
      <c r="B3142" s="4"/>
      <c r="C3142" s="4"/>
      <c r="D3142" s="3"/>
      <c r="E3142" s="24" t="s">
        <v>16978</v>
      </c>
      <c r="F3142" s="4" t="s">
        <v>12021</v>
      </c>
      <c r="G3142" s="4" t="s">
        <v>12022</v>
      </c>
      <c r="H3142" s="4" t="s">
        <v>11785</v>
      </c>
      <c r="I3142" s="4"/>
      <c r="J3142" s="4"/>
      <c r="K3142" s="3"/>
      <c r="L3142" s="4"/>
      <c r="M3142" s="4" t="s">
        <v>8164</v>
      </c>
      <c r="N3142" s="4" t="s">
        <v>12023</v>
      </c>
    </row>
    <row r="3143" spans="1:14" customFormat="1" hidden="1">
      <c r="A3143" s="4">
        <v>3002000000</v>
      </c>
      <c r="B3143" s="4" t="s">
        <v>183</v>
      </c>
      <c r="C3143" s="4">
        <v>600</v>
      </c>
      <c r="D3143" s="3"/>
      <c r="E3143" s="24" t="s">
        <v>16978</v>
      </c>
      <c r="F3143" s="4" t="s">
        <v>12024</v>
      </c>
      <c r="G3143" s="4" t="s">
        <v>12025</v>
      </c>
      <c r="H3143" s="4" t="s">
        <v>5284</v>
      </c>
      <c r="I3143" s="4"/>
      <c r="J3143" s="4"/>
      <c r="K3143" s="3"/>
      <c r="L3143" s="4"/>
      <c r="M3143" s="4" t="s">
        <v>9</v>
      </c>
      <c r="N3143" s="4" t="s">
        <v>12026</v>
      </c>
    </row>
    <row r="3144" spans="1:14" customFormat="1" hidden="1">
      <c r="A3144" s="4"/>
      <c r="B3144" s="4"/>
      <c r="C3144" s="4"/>
      <c r="D3144" s="3"/>
      <c r="E3144" s="24" t="s">
        <v>16978</v>
      </c>
      <c r="F3144" s="4" t="s">
        <v>12027</v>
      </c>
      <c r="G3144" s="4" t="s">
        <v>12028</v>
      </c>
      <c r="H3144" s="4" t="s">
        <v>11785</v>
      </c>
      <c r="I3144" s="4"/>
      <c r="J3144" s="4"/>
      <c r="K3144" s="3"/>
      <c r="L3144" s="4"/>
      <c r="M3144" s="4" t="s">
        <v>8262</v>
      </c>
      <c r="N3144" s="4" t="s">
        <v>12029</v>
      </c>
    </row>
    <row r="3145" spans="1:14" customFormat="1" hidden="1">
      <c r="A3145" s="4">
        <v>3002000000</v>
      </c>
      <c r="B3145" s="4" t="s">
        <v>302</v>
      </c>
      <c r="C3145" s="4">
        <v>600</v>
      </c>
      <c r="D3145" s="3"/>
      <c r="E3145" s="24" t="s">
        <v>16978</v>
      </c>
      <c r="F3145" s="4" t="s">
        <v>12030</v>
      </c>
      <c r="G3145" s="4" t="s">
        <v>12031</v>
      </c>
      <c r="H3145" s="4" t="s">
        <v>5037</v>
      </c>
      <c r="I3145" s="4"/>
      <c r="J3145" s="4"/>
      <c r="K3145" s="3"/>
      <c r="L3145" s="4"/>
      <c r="M3145" s="4" t="s">
        <v>8115</v>
      </c>
      <c r="N3145" s="4" t="s">
        <v>12032</v>
      </c>
    </row>
    <row r="3146" spans="1:14" customFormat="1" hidden="1">
      <c r="A3146" s="4">
        <v>3002000000</v>
      </c>
      <c r="B3146" s="4" t="s">
        <v>302</v>
      </c>
      <c r="C3146" s="4">
        <v>600</v>
      </c>
      <c r="D3146" s="3"/>
      <c r="E3146" s="24" t="s">
        <v>16978</v>
      </c>
      <c r="F3146" s="4" t="s">
        <v>12033</v>
      </c>
      <c r="G3146" s="4" t="s">
        <v>12034</v>
      </c>
      <c r="H3146" s="4" t="s">
        <v>5037</v>
      </c>
      <c r="I3146" s="4"/>
      <c r="J3146" s="4"/>
      <c r="K3146" s="3"/>
      <c r="L3146" s="4"/>
      <c r="M3146" s="4" t="s">
        <v>9</v>
      </c>
      <c r="N3146" s="4" t="s">
        <v>12035</v>
      </c>
    </row>
    <row r="3147" spans="1:14" customFormat="1" hidden="1">
      <c r="A3147" s="4">
        <v>3002000000</v>
      </c>
      <c r="B3147" s="4" t="s">
        <v>183</v>
      </c>
      <c r="C3147" s="4">
        <v>600</v>
      </c>
      <c r="D3147" s="3"/>
      <c r="E3147" s="24" t="s">
        <v>16978</v>
      </c>
      <c r="F3147" s="4" t="s">
        <v>12036</v>
      </c>
      <c r="G3147" s="4" t="s">
        <v>12037</v>
      </c>
      <c r="H3147" s="4" t="s">
        <v>5256</v>
      </c>
      <c r="I3147" s="4"/>
      <c r="J3147" s="4"/>
      <c r="K3147" s="3"/>
      <c r="L3147" s="4"/>
      <c r="M3147" s="4" t="s">
        <v>7</v>
      </c>
      <c r="N3147" s="4" t="s">
        <v>12038</v>
      </c>
    </row>
    <row r="3148" spans="1:14" customFormat="1" hidden="1">
      <c r="A3148" s="4"/>
      <c r="B3148" s="4"/>
      <c r="C3148" s="4"/>
      <c r="D3148" s="3"/>
      <c r="E3148" s="24" t="s">
        <v>16978</v>
      </c>
      <c r="F3148" s="4" t="s">
        <v>12039</v>
      </c>
      <c r="G3148" s="4" t="s">
        <v>12040</v>
      </c>
      <c r="H3148" s="4" t="s">
        <v>11787</v>
      </c>
      <c r="I3148" s="4"/>
      <c r="J3148" s="4"/>
      <c r="K3148" s="3"/>
      <c r="L3148" s="4"/>
      <c r="M3148" s="4" t="s">
        <v>9</v>
      </c>
      <c r="N3148" s="4" t="s">
        <v>12041</v>
      </c>
    </row>
    <row r="3149" spans="1:14" customFormat="1" hidden="1">
      <c r="A3149" s="4">
        <v>3002000000</v>
      </c>
      <c r="B3149" s="4" t="s">
        <v>302</v>
      </c>
      <c r="C3149" s="4">
        <v>600</v>
      </c>
      <c r="D3149" s="3"/>
      <c r="E3149" s="24" t="s">
        <v>16978</v>
      </c>
      <c r="F3149" s="4" t="s">
        <v>12042</v>
      </c>
      <c r="G3149" s="4" t="s">
        <v>12043</v>
      </c>
      <c r="H3149" s="4" t="s">
        <v>5252</v>
      </c>
      <c r="I3149" s="4"/>
      <c r="J3149" s="4"/>
      <c r="K3149" s="3"/>
      <c r="L3149" s="4"/>
      <c r="M3149" s="4" t="s">
        <v>132</v>
      </c>
      <c r="N3149" s="4" t="s">
        <v>12044</v>
      </c>
    </row>
    <row r="3150" spans="1:14" customFormat="1" hidden="1">
      <c r="A3150" s="4">
        <v>3002000000</v>
      </c>
      <c r="B3150" s="4" t="s">
        <v>181</v>
      </c>
      <c r="C3150" s="4">
        <v>600</v>
      </c>
      <c r="D3150" s="3"/>
      <c r="E3150" s="24" t="s">
        <v>16983</v>
      </c>
      <c r="F3150" s="4" t="s">
        <v>12045</v>
      </c>
      <c r="G3150" s="4" t="s">
        <v>12046</v>
      </c>
      <c r="H3150" s="4" t="s">
        <v>10011</v>
      </c>
      <c r="I3150" s="4"/>
      <c r="J3150" s="4"/>
      <c r="K3150" s="3"/>
      <c r="L3150" s="4"/>
      <c r="M3150" s="4" t="s">
        <v>9</v>
      </c>
      <c r="N3150" s="4" t="s">
        <v>12047</v>
      </c>
    </row>
    <row r="3151" spans="1:14" customFormat="1" hidden="1">
      <c r="A3151" s="4"/>
      <c r="B3151" s="4"/>
      <c r="C3151" s="4"/>
      <c r="D3151" s="3"/>
      <c r="E3151" s="24" t="s">
        <v>16978</v>
      </c>
      <c r="F3151" s="4" t="s">
        <v>12048</v>
      </c>
      <c r="G3151" s="4" t="s">
        <v>12049</v>
      </c>
      <c r="H3151" s="4" t="s">
        <v>11785</v>
      </c>
      <c r="I3151" s="4"/>
      <c r="J3151" s="4"/>
      <c r="K3151" s="3"/>
      <c r="L3151" s="4"/>
      <c r="M3151" s="4" t="s">
        <v>8115</v>
      </c>
      <c r="N3151" s="4" t="s">
        <v>12023</v>
      </c>
    </row>
    <row r="3152" spans="1:14" customFormat="1" ht="16.5" hidden="1" customHeight="1">
      <c r="A3152" s="4">
        <v>3002000000</v>
      </c>
      <c r="B3152" s="4" t="s">
        <v>769</v>
      </c>
      <c r="C3152" s="4">
        <v>554</v>
      </c>
      <c r="D3152" s="3"/>
      <c r="E3152" s="3" t="s">
        <v>16983</v>
      </c>
      <c r="F3152" s="4" t="s">
        <v>12050</v>
      </c>
      <c r="G3152" s="4" t="s">
        <v>12051</v>
      </c>
      <c r="H3152" s="4" t="s">
        <v>9949</v>
      </c>
      <c r="I3152" s="4"/>
      <c r="J3152" s="4"/>
      <c r="K3152" s="3"/>
      <c r="L3152" s="4"/>
      <c r="M3152" s="4" t="s">
        <v>12</v>
      </c>
      <c r="N3152" s="4" t="s">
        <v>12052</v>
      </c>
    </row>
    <row r="3153" spans="1:14" customFormat="1" hidden="1">
      <c r="A3153" s="4">
        <v>3001000000</v>
      </c>
      <c r="B3153" s="4" t="s">
        <v>181</v>
      </c>
      <c r="C3153" s="4">
        <v>536</v>
      </c>
      <c r="D3153" s="3"/>
      <c r="E3153" s="24" t="s">
        <v>16993</v>
      </c>
      <c r="F3153" s="4" t="s">
        <v>12053</v>
      </c>
      <c r="G3153" s="4" t="s">
        <v>12054</v>
      </c>
      <c r="H3153" s="4" t="s">
        <v>102</v>
      </c>
      <c r="I3153" s="4"/>
      <c r="J3153" s="4"/>
      <c r="K3153" s="3"/>
      <c r="L3153" s="4"/>
      <c r="M3153" s="4"/>
      <c r="N3153" s="4" t="s">
        <v>12055</v>
      </c>
    </row>
    <row r="3154" spans="1:14" customFormat="1" hidden="1">
      <c r="A3154" s="4">
        <v>3001000000</v>
      </c>
      <c r="B3154" s="4" t="s">
        <v>603</v>
      </c>
      <c r="C3154" s="4">
        <v>75016.19</v>
      </c>
      <c r="D3154" s="3"/>
      <c r="E3154" s="24" t="s">
        <v>16993</v>
      </c>
      <c r="F3154" s="4" t="s">
        <v>12056</v>
      </c>
      <c r="G3154" s="4" t="s">
        <v>12057</v>
      </c>
      <c r="H3154" s="4" t="s">
        <v>1070</v>
      </c>
      <c r="I3154" s="4"/>
      <c r="J3154" s="4"/>
      <c r="K3154" s="3"/>
      <c r="L3154" s="4"/>
      <c r="M3154" s="4" t="s">
        <v>7</v>
      </c>
      <c r="N3154" s="4" t="s">
        <v>12058</v>
      </c>
    </row>
    <row r="3155" spans="1:14" customFormat="1" ht="16.5" hidden="1" customHeight="1">
      <c r="A3155" s="4">
        <v>3002000000</v>
      </c>
      <c r="B3155" s="4" t="s">
        <v>12059</v>
      </c>
      <c r="C3155" s="4">
        <v>700</v>
      </c>
      <c r="D3155" s="3"/>
      <c r="E3155" s="24" t="s">
        <v>16993</v>
      </c>
      <c r="F3155" s="4" t="s">
        <v>12060</v>
      </c>
      <c r="G3155" s="4" t="s">
        <v>12061</v>
      </c>
      <c r="H3155" s="4" t="s">
        <v>12062</v>
      </c>
      <c r="I3155" s="4"/>
      <c r="J3155" s="4"/>
      <c r="K3155" s="3"/>
      <c r="L3155" s="4"/>
      <c r="M3155" s="4" t="s">
        <v>9</v>
      </c>
      <c r="N3155" s="4" t="s">
        <v>12063</v>
      </c>
    </row>
    <row r="3156" spans="1:14" customFormat="1" hidden="1">
      <c r="A3156" s="4">
        <v>3002000000</v>
      </c>
      <c r="B3156" s="4" t="s">
        <v>179</v>
      </c>
      <c r="C3156" s="4">
        <v>1770</v>
      </c>
      <c r="D3156" s="3"/>
      <c r="E3156" s="24" t="s">
        <v>16993</v>
      </c>
      <c r="F3156" s="4" t="s">
        <v>12064</v>
      </c>
      <c r="G3156" s="4" t="s">
        <v>12065</v>
      </c>
      <c r="H3156" s="4" t="s">
        <v>12066</v>
      </c>
      <c r="I3156" s="4"/>
      <c r="J3156" s="4"/>
      <c r="K3156" s="3"/>
      <c r="L3156" s="4"/>
      <c r="M3156" s="4" t="s">
        <v>9</v>
      </c>
      <c r="N3156" s="4" t="s">
        <v>12067</v>
      </c>
    </row>
    <row r="3157" spans="1:14" customFormat="1" hidden="1">
      <c r="A3157" s="4">
        <v>3002000000</v>
      </c>
      <c r="B3157" s="4" t="s">
        <v>6981</v>
      </c>
      <c r="C3157" s="4">
        <v>500</v>
      </c>
      <c r="D3157" s="3"/>
      <c r="E3157" s="24" t="s">
        <v>16993</v>
      </c>
      <c r="F3157" s="4" t="s">
        <v>12068</v>
      </c>
      <c r="G3157" s="4" t="s">
        <v>12069</v>
      </c>
      <c r="H3157" s="4" t="s">
        <v>12070</v>
      </c>
      <c r="I3157" s="4"/>
      <c r="J3157" s="4"/>
      <c r="K3157" s="3"/>
      <c r="L3157" s="4"/>
      <c r="M3157" s="4" t="s">
        <v>9</v>
      </c>
      <c r="N3157" s="4" t="s">
        <v>12071</v>
      </c>
    </row>
    <row r="3158" spans="1:14" customFormat="1" hidden="1">
      <c r="A3158" s="4">
        <v>3001000000</v>
      </c>
      <c r="B3158" s="4" t="s">
        <v>183</v>
      </c>
      <c r="C3158" s="4">
        <v>600</v>
      </c>
      <c r="D3158" s="3"/>
      <c r="E3158" s="24" t="s">
        <v>16993</v>
      </c>
      <c r="F3158" s="4" t="s">
        <v>12072</v>
      </c>
      <c r="G3158" s="4" t="s">
        <v>12073</v>
      </c>
      <c r="H3158" s="4" t="s">
        <v>4478</v>
      </c>
      <c r="I3158" s="4"/>
      <c r="J3158" s="4"/>
      <c r="K3158" s="3"/>
      <c r="L3158" s="4"/>
      <c r="M3158" s="4" t="s">
        <v>9</v>
      </c>
      <c r="N3158" s="4" t="s">
        <v>12074</v>
      </c>
    </row>
    <row r="3159" spans="1:14" customFormat="1" hidden="1">
      <c r="A3159" s="4">
        <v>3001000000</v>
      </c>
      <c r="B3159" s="4" t="s">
        <v>181</v>
      </c>
      <c r="C3159" s="4">
        <v>600</v>
      </c>
      <c r="D3159" s="3"/>
      <c r="E3159" s="24" t="s">
        <v>16993</v>
      </c>
      <c r="F3159" s="4" t="s">
        <v>12075</v>
      </c>
      <c r="G3159" s="4" t="s">
        <v>12076</v>
      </c>
      <c r="H3159" s="4" t="s">
        <v>12077</v>
      </c>
      <c r="I3159" s="4"/>
      <c r="J3159" s="4"/>
      <c r="K3159" s="3"/>
      <c r="L3159" s="4"/>
      <c r="M3159" s="4" t="s">
        <v>9</v>
      </c>
      <c r="N3159" s="4" t="s">
        <v>12078</v>
      </c>
    </row>
    <row r="3160" spans="1:14" customFormat="1" hidden="1">
      <c r="A3160" s="4">
        <v>3001000000</v>
      </c>
      <c r="B3160" s="4" t="s">
        <v>183</v>
      </c>
      <c r="C3160" s="4">
        <v>600</v>
      </c>
      <c r="D3160" s="3"/>
      <c r="E3160" s="24" t="s">
        <v>16993</v>
      </c>
      <c r="F3160" s="4" t="s">
        <v>12079</v>
      </c>
      <c r="G3160" s="4" t="s">
        <v>12080</v>
      </c>
      <c r="H3160" s="4" t="s">
        <v>12081</v>
      </c>
      <c r="I3160" s="4"/>
      <c r="J3160" s="4"/>
      <c r="K3160" s="3"/>
      <c r="L3160" s="4"/>
      <c r="M3160" s="4" t="s">
        <v>9</v>
      </c>
      <c r="N3160" s="4" t="s">
        <v>12082</v>
      </c>
    </row>
    <row r="3161" spans="1:14" customFormat="1" hidden="1">
      <c r="A3161" s="4">
        <v>3001000000</v>
      </c>
      <c r="B3161" s="4" t="s">
        <v>962</v>
      </c>
      <c r="C3161" s="4">
        <v>60000</v>
      </c>
      <c r="D3161" s="3"/>
      <c r="E3161" s="24" t="s">
        <v>16993</v>
      </c>
      <c r="F3161" s="4" t="s">
        <v>12083</v>
      </c>
      <c r="G3161" s="4" t="s">
        <v>12084</v>
      </c>
      <c r="H3161" s="4" t="s">
        <v>1716</v>
      </c>
      <c r="I3161" s="4"/>
      <c r="J3161" s="4">
        <v>1</v>
      </c>
      <c r="K3161" s="3">
        <v>17</v>
      </c>
      <c r="L3161" s="4"/>
      <c r="M3161" s="4" t="s">
        <v>2829</v>
      </c>
      <c r="N3161" s="4" t="s">
        <v>12085</v>
      </c>
    </row>
    <row r="3162" spans="1:14" customFormat="1" hidden="1">
      <c r="A3162" s="4">
        <v>3001000000</v>
      </c>
      <c r="B3162" s="4" t="s">
        <v>603</v>
      </c>
      <c r="C3162" s="4">
        <v>70000</v>
      </c>
      <c r="D3162" s="3"/>
      <c r="E3162" s="24" t="s">
        <v>16993</v>
      </c>
      <c r="F3162" s="4" t="s">
        <v>12086</v>
      </c>
      <c r="G3162" s="4" t="s">
        <v>12087</v>
      </c>
      <c r="H3162" s="4" t="s">
        <v>12088</v>
      </c>
      <c r="I3162" s="4"/>
      <c r="J3162" s="4"/>
      <c r="K3162" s="3"/>
      <c r="L3162" s="4"/>
      <c r="M3162" s="4" t="s">
        <v>2878</v>
      </c>
      <c r="N3162" s="4" t="s">
        <v>12089</v>
      </c>
    </row>
    <row r="3163" spans="1:14" customFormat="1" hidden="1">
      <c r="A3163" s="4">
        <v>3001000000</v>
      </c>
      <c r="B3163" s="4" t="s">
        <v>603</v>
      </c>
      <c r="C3163" s="4">
        <v>70000</v>
      </c>
      <c r="D3163" s="3"/>
      <c r="E3163" s="24" t="s">
        <v>16993</v>
      </c>
      <c r="F3163" s="4" t="s">
        <v>12086</v>
      </c>
      <c r="G3163" s="4" t="s">
        <v>12090</v>
      </c>
      <c r="H3163" s="4" t="s">
        <v>12088</v>
      </c>
      <c r="I3163" s="4"/>
      <c r="J3163" s="4"/>
      <c r="K3163" s="3"/>
      <c r="L3163" s="4"/>
      <c r="M3163" s="4" t="s">
        <v>2878</v>
      </c>
      <c r="N3163" s="4" t="s">
        <v>12089</v>
      </c>
    </row>
    <row r="3164" spans="1:14" customFormat="1" ht="16.5" hidden="1" customHeight="1">
      <c r="A3164" s="4">
        <v>3001000000</v>
      </c>
      <c r="B3164" s="4" t="s">
        <v>962</v>
      </c>
      <c r="C3164" s="4">
        <v>70000</v>
      </c>
      <c r="D3164" s="3"/>
      <c r="E3164" s="24" t="s">
        <v>16993</v>
      </c>
      <c r="F3164" s="4" t="s">
        <v>12091</v>
      </c>
      <c r="G3164" s="4" t="s">
        <v>12092</v>
      </c>
      <c r="H3164" s="4" t="s">
        <v>12093</v>
      </c>
      <c r="I3164" s="4"/>
      <c r="J3164" s="4">
        <v>1</v>
      </c>
      <c r="K3164" s="3">
        <v>2</v>
      </c>
      <c r="L3164" s="4"/>
      <c r="M3164" s="4" t="s">
        <v>607</v>
      </c>
      <c r="N3164" s="4" t="s">
        <v>12094</v>
      </c>
    </row>
    <row r="3165" spans="1:14" customFormat="1" hidden="1">
      <c r="A3165" s="4">
        <v>3002000000</v>
      </c>
      <c r="B3165" s="4" t="s">
        <v>302</v>
      </c>
      <c r="C3165" s="4">
        <v>600</v>
      </c>
      <c r="D3165" s="3"/>
      <c r="E3165" s="24" t="s">
        <v>16978</v>
      </c>
      <c r="F3165" s="4" t="s">
        <v>12095</v>
      </c>
      <c r="G3165" s="4" t="s">
        <v>12096</v>
      </c>
      <c r="H3165" s="4" t="s">
        <v>1455</v>
      </c>
      <c r="I3165" s="4"/>
      <c r="J3165" s="4"/>
      <c r="K3165" s="3"/>
      <c r="L3165" s="4"/>
      <c r="M3165" s="4" t="s">
        <v>30</v>
      </c>
      <c r="N3165" s="4" t="s">
        <v>12097</v>
      </c>
    </row>
    <row r="3166" spans="1:14" customFormat="1" hidden="1">
      <c r="A3166" s="4">
        <v>3002000000</v>
      </c>
      <c r="B3166" s="4" t="s">
        <v>302</v>
      </c>
      <c r="C3166" s="4">
        <v>600</v>
      </c>
      <c r="D3166" s="3"/>
      <c r="E3166" s="24" t="s">
        <v>16978</v>
      </c>
      <c r="F3166" s="4" t="s">
        <v>12098</v>
      </c>
      <c r="G3166" s="4" t="s">
        <v>12099</v>
      </c>
      <c r="H3166" s="4" t="s">
        <v>620</v>
      </c>
      <c r="I3166" s="4"/>
      <c r="J3166" s="4"/>
      <c r="K3166" s="3"/>
      <c r="L3166" s="4"/>
      <c r="M3166" s="4" t="s">
        <v>8262</v>
      </c>
      <c r="N3166" s="4" t="s">
        <v>12100</v>
      </c>
    </row>
    <row r="3167" spans="1:14" customFormat="1" hidden="1">
      <c r="A3167" s="4"/>
      <c r="B3167" s="4"/>
      <c r="C3167" s="4"/>
      <c r="D3167" s="3"/>
      <c r="E3167" s="24" t="s">
        <v>16978</v>
      </c>
      <c r="F3167" s="4" t="s">
        <v>12101</v>
      </c>
      <c r="G3167" s="4" t="s">
        <v>12102</v>
      </c>
      <c r="H3167" s="4" t="s">
        <v>11789</v>
      </c>
      <c r="I3167" s="4"/>
      <c r="J3167" s="4"/>
      <c r="K3167" s="3"/>
      <c r="L3167" s="4"/>
      <c r="M3167" s="4" t="s">
        <v>12</v>
      </c>
      <c r="N3167" s="4" t="s">
        <v>11790</v>
      </c>
    </row>
    <row r="3168" spans="1:14" customFormat="1" hidden="1">
      <c r="A3168" s="4">
        <v>3002000000</v>
      </c>
      <c r="B3168" s="4" t="s">
        <v>183</v>
      </c>
      <c r="C3168" s="4">
        <v>600</v>
      </c>
      <c r="D3168" s="3"/>
      <c r="E3168" s="24" t="s">
        <v>16978</v>
      </c>
      <c r="F3168" s="4" t="s">
        <v>12103</v>
      </c>
      <c r="G3168" s="4" t="s">
        <v>12104</v>
      </c>
      <c r="H3168" s="4" t="s">
        <v>5256</v>
      </c>
      <c r="I3168" s="4"/>
      <c r="J3168" s="4"/>
      <c r="K3168" s="3"/>
      <c r="L3168" s="4"/>
      <c r="M3168" s="4" t="s">
        <v>132</v>
      </c>
      <c r="N3168" s="4" t="s">
        <v>12105</v>
      </c>
    </row>
    <row r="3169" spans="1:14" customFormat="1" hidden="1">
      <c r="A3169" s="4"/>
      <c r="B3169" s="4"/>
      <c r="C3169" s="4"/>
      <c r="D3169" s="3"/>
      <c r="E3169" s="24" t="s">
        <v>16978</v>
      </c>
      <c r="F3169" s="4" t="s">
        <v>12107</v>
      </c>
      <c r="G3169" s="4" t="s">
        <v>12108</v>
      </c>
      <c r="H3169" s="4" t="s">
        <v>11789</v>
      </c>
      <c r="I3169" s="4"/>
      <c r="J3169" s="4"/>
      <c r="K3169" s="3"/>
      <c r="L3169" s="4"/>
      <c r="M3169" s="4" t="s">
        <v>25</v>
      </c>
      <c r="N3169" s="4" t="s">
        <v>11896</v>
      </c>
    </row>
    <row r="3170" spans="1:14" customFormat="1" hidden="1">
      <c r="A3170" s="4">
        <v>3002000000</v>
      </c>
      <c r="B3170" s="4" t="s">
        <v>302</v>
      </c>
      <c r="C3170" s="4">
        <v>600</v>
      </c>
      <c r="D3170" s="3"/>
      <c r="E3170" s="24" t="s">
        <v>16978</v>
      </c>
      <c r="F3170" s="4" t="s">
        <v>12109</v>
      </c>
      <c r="G3170" s="4" t="s">
        <v>12110</v>
      </c>
      <c r="H3170" s="4" t="s">
        <v>2875</v>
      </c>
      <c r="I3170" s="4"/>
      <c r="J3170" s="4"/>
      <c r="K3170" s="3"/>
      <c r="L3170" s="4"/>
      <c r="M3170" s="4" t="s">
        <v>8115</v>
      </c>
      <c r="N3170" s="4" t="s">
        <v>12111</v>
      </c>
    </row>
    <row r="3171" spans="1:14" customFormat="1" hidden="1">
      <c r="A3171" s="4"/>
      <c r="B3171" s="4"/>
      <c r="C3171" s="4"/>
      <c r="D3171" s="3"/>
      <c r="E3171" s="24" t="s">
        <v>16978</v>
      </c>
      <c r="F3171" s="4" t="s">
        <v>12112</v>
      </c>
      <c r="G3171" s="4" t="s">
        <v>12113</v>
      </c>
      <c r="H3171" s="4" t="s">
        <v>11835</v>
      </c>
      <c r="I3171" s="4"/>
      <c r="J3171" s="4"/>
      <c r="K3171" s="3"/>
      <c r="L3171" s="4"/>
      <c r="M3171" s="4" t="s">
        <v>132</v>
      </c>
      <c r="N3171" s="4" t="s">
        <v>12114</v>
      </c>
    </row>
    <row r="3172" spans="1:14" customFormat="1" hidden="1">
      <c r="A3172" s="4">
        <v>3002000000</v>
      </c>
      <c r="B3172" s="4" t="s">
        <v>302</v>
      </c>
      <c r="C3172" s="4">
        <v>600</v>
      </c>
      <c r="D3172" s="3"/>
      <c r="E3172" s="24" t="s">
        <v>16978</v>
      </c>
      <c r="F3172" s="4" t="s">
        <v>12115</v>
      </c>
      <c r="G3172" s="4" t="s">
        <v>12116</v>
      </c>
      <c r="H3172" s="4" t="s">
        <v>5252</v>
      </c>
      <c r="I3172" s="4"/>
      <c r="J3172" s="4"/>
      <c r="K3172" s="3"/>
      <c r="L3172" s="4"/>
      <c r="M3172" s="4" t="s">
        <v>132</v>
      </c>
      <c r="N3172" s="4" t="s">
        <v>12117</v>
      </c>
    </row>
    <row r="3173" spans="1:14" customFormat="1" hidden="1">
      <c r="A3173" s="4">
        <v>3002000000</v>
      </c>
      <c r="B3173" s="4" t="s">
        <v>302</v>
      </c>
      <c r="C3173" s="4">
        <v>700</v>
      </c>
      <c r="D3173" s="3"/>
      <c r="E3173" s="24" t="s">
        <v>16978</v>
      </c>
      <c r="F3173" s="4" t="s">
        <v>12118</v>
      </c>
      <c r="G3173" s="4" t="s">
        <v>12119</v>
      </c>
      <c r="H3173" s="4" t="s">
        <v>5252</v>
      </c>
      <c r="I3173" s="4"/>
      <c r="J3173" s="4"/>
      <c r="K3173" s="3"/>
      <c r="L3173" s="4"/>
      <c r="M3173" s="4" t="s">
        <v>132</v>
      </c>
      <c r="N3173" s="4" t="s">
        <v>12120</v>
      </c>
    </row>
    <row r="3174" spans="1:14" customFormat="1" hidden="1">
      <c r="A3174" s="4"/>
      <c r="B3174" s="4"/>
      <c r="C3174" s="4"/>
      <c r="D3174" s="3"/>
      <c r="E3174" s="24" t="s">
        <v>16978</v>
      </c>
      <c r="F3174" s="4" t="s">
        <v>12121</v>
      </c>
      <c r="G3174" s="4" t="s">
        <v>12122</v>
      </c>
      <c r="H3174" s="4" t="s">
        <v>5268</v>
      </c>
      <c r="I3174" s="4"/>
      <c r="J3174" s="4"/>
      <c r="K3174" s="3"/>
      <c r="L3174" s="4"/>
      <c r="M3174" s="4" t="s">
        <v>8262</v>
      </c>
      <c r="N3174" s="4" t="s">
        <v>12123</v>
      </c>
    </row>
    <row r="3175" spans="1:14" customFormat="1" ht="16.5" hidden="1" customHeight="1">
      <c r="A3175" s="4">
        <v>3002000000</v>
      </c>
      <c r="B3175" s="4" t="s">
        <v>12124</v>
      </c>
      <c r="C3175" s="4">
        <v>32.6</v>
      </c>
      <c r="D3175" s="3"/>
      <c r="E3175" s="24" t="s">
        <v>16983</v>
      </c>
      <c r="F3175" s="4" t="s">
        <v>12125</v>
      </c>
      <c r="G3175" s="4" t="s">
        <v>12126</v>
      </c>
      <c r="H3175" s="4" t="s">
        <v>9949</v>
      </c>
      <c r="I3175" s="4"/>
      <c r="J3175" s="4"/>
      <c r="K3175" s="3"/>
      <c r="L3175" s="4"/>
      <c r="M3175" s="4" t="s">
        <v>9</v>
      </c>
      <c r="N3175" s="4" t="s">
        <v>12127</v>
      </c>
    </row>
    <row r="3176" spans="1:14" customFormat="1" hidden="1">
      <c r="A3176" s="4">
        <v>3002000000</v>
      </c>
      <c r="B3176" s="4" t="s">
        <v>12124</v>
      </c>
      <c r="C3176" s="4">
        <v>41.9</v>
      </c>
      <c r="D3176" s="3"/>
      <c r="E3176" s="24" t="s">
        <v>16983</v>
      </c>
      <c r="F3176" s="4" t="s">
        <v>12128</v>
      </c>
      <c r="G3176" s="4" t="s">
        <v>12129</v>
      </c>
      <c r="H3176" s="4" t="s">
        <v>9949</v>
      </c>
      <c r="I3176" s="4"/>
      <c r="J3176" s="4"/>
      <c r="K3176" s="3"/>
      <c r="L3176" s="4"/>
      <c r="M3176" s="4" t="s">
        <v>9</v>
      </c>
      <c r="N3176" s="4" t="s">
        <v>12130</v>
      </c>
    </row>
    <row r="3177" spans="1:14" customFormat="1" hidden="1">
      <c r="A3177" s="4">
        <v>3002000000</v>
      </c>
      <c r="B3177" s="4" t="s">
        <v>12124</v>
      </c>
      <c r="C3177" s="4">
        <v>33.1</v>
      </c>
      <c r="D3177" s="3"/>
      <c r="E3177" s="24" t="s">
        <v>16983</v>
      </c>
      <c r="F3177" s="4" t="s">
        <v>12128</v>
      </c>
      <c r="G3177" s="4" t="s">
        <v>12131</v>
      </c>
      <c r="H3177" s="4" t="s">
        <v>9949</v>
      </c>
      <c r="I3177" s="4"/>
      <c r="J3177" s="4"/>
      <c r="K3177" s="3"/>
      <c r="L3177" s="4"/>
      <c r="M3177" s="4" t="s">
        <v>9</v>
      </c>
      <c r="N3177" s="4" t="s">
        <v>12130</v>
      </c>
    </row>
    <row r="3178" spans="1:14" customFormat="1" hidden="1">
      <c r="A3178" s="4">
        <v>3002000000</v>
      </c>
      <c r="B3178" s="4" t="s">
        <v>12124</v>
      </c>
      <c r="C3178" s="4">
        <v>29.1</v>
      </c>
      <c r="D3178" s="3"/>
      <c r="E3178" s="24" t="s">
        <v>16983</v>
      </c>
      <c r="F3178" s="4" t="s">
        <v>12128</v>
      </c>
      <c r="G3178" s="4" t="s">
        <v>12132</v>
      </c>
      <c r="H3178" s="4" t="s">
        <v>9949</v>
      </c>
      <c r="I3178" s="4"/>
      <c r="J3178" s="4"/>
      <c r="K3178" s="3"/>
      <c r="L3178" s="4"/>
      <c r="M3178" s="4" t="s">
        <v>686</v>
      </c>
      <c r="N3178" s="4" t="s">
        <v>12133</v>
      </c>
    </row>
    <row r="3179" spans="1:14" customFormat="1" hidden="1">
      <c r="A3179" s="4">
        <v>3002000000</v>
      </c>
      <c r="B3179" s="4" t="s">
        <v>12124</v>
      </c>
      <c r="C3179" s="4">
        <v>45.84</v>
      </c>
      <c r="D3179" s="3"/>
      <c r="E3179" s="24" t="s">
        <v>16983</v>
      </c>
      <c r="F3179" s="4" t="s">
        <v>12128</v>
      </c>
      <c r="G3179" s="4" t="s">
        <v>12134</v>
      </c>
      <c r="H3179" s="4" t="s">
        <v>9949</v>
      </c>
      <c r="I3179" s="4"/>
      <c r="J3179" s="4"/>
      <c r="K3179" s="3"/>
      <c r="L3179" s="4"/>
      <c r="M3179" s="4" t="s">
        <v>9</v>
      </c>
      <c r="N3179" s="4" t="s">
        <v>12127</v>
      </c>
    </row>
    <row r="3180" spans="1:14" customFormat="1" hidden="1">
      <c r="A3180" s="4">
        <v>3002000000</v>
      </c>
      <c r="B3180" s="4" t="s">
        <v>12124</v>
      </c>
      <c r="C3180" s="4">
        <v>27.6</v>
      </c>
      <c r="D3180" s="3"/>
      <c r="E3180" s="24" t="s">
        <v>16983</v>
      </c>
      <c r="F3180" s="4" t="s">
        <v>12128</v>
      </c>
      <c r="G3180" s="4" t="s">
        <v>12135</v>
      </c>
      <c r="H3180" s="4" t="s">
        <v>9949</v>
      </c>
      <c r="I3180" s="4"/>
      <c r="J3180" s="4"/>
      <c r="K3180" s="3"/>
      <c r="L3180" s="4"/>
      <c r="M3180" s="4" t="s">
        <v>9</v>
      </c>
      <c r="N3180" s="4" t="s">
        <v>12136</v>
      </c>
    </row>
    <row r="3181" spans="1:14" customFormat="1" hidden="1">
      <c r="A3181" s="4">
        <v>3002000000</v>
      </c>
      <c r="B3181" s="4" t="s">
        <v>12124</v>
      </c>
      <c r="C3181" s="4">
        <v>30.1</v>
      </c>
      <c r="D3181" s="3"/>
      <c r="E3181" s="24" t="s">
        <v>16983</v>
      </c>
      <c r="F3181" s="4" t="s">
        <v>12128</v>
      </c>
      <c r="G3181" s="4" t="s">
        <v>12137</v>
      </c>
      <c r="H3181" s="4" t="s">
        <v>9949</v>
      </c>
      <c r="I3181" s="4"/>
      <c r="J3181" s="4"/>
      <c r="K3181" s="3"/>
      <c r="L3181" s="4"/>
      <c r="M3181" s="4" t="s">
        <v>9</v>
      </c>
      <c r="N3181" s="4" t="s">
        <v>12138</v>
      </c>
    </row>
    <row r="3182" spans="1:14" customFormat="1" hidden="1">
      <c r="A3182" s="4">
        <v>3002000000</v>
      </c>
      <c r="B3182" s="4" t="s">
        <v>12124</v>
      </c>
      <c r="C3182" s="4">
        <v>29.2</v>
      </c>
      <c r="D3182" s="3"/>
      <c r="E3182" s="24" t="s">
        <v>16983</v>
      </c>
      <c r="F3182" s="4" t="s">
        <v>12128</v>
      </c>
      <c r="G3182" s="4" t="s">
        <v>12139</v>
      </c>
      <c r="H3182" s="4" t="s">
        <v>9949</v>
      </c>
      <c r="I3182" s="4"/>
      <c r="J3182" s="4"/>
      <c r="K3182" s="3"/>
      <c r="L3182" s="4"/>
      <c r="M3182" s="4" t="s">
        <v>12</v>
      </c>
      <c r="N3182" s="4" t="s">
        <v>12140</v>
      </c>
    </row>
    <row r="3183" spans="1:14" customFormat="1" hidden="1">
      <c r="A3183" s="4">
        <v>3002000000</v>
      </c>
      <c r="B3183" s="4" t="s">
        <v>12124</v>
      </c>
      <c r="C3183" s="4">
        <v>45.7</v>
      </c>
      <c r="D3183" s="3"/>
      <c r="E3183" s="24" t="s">
        <v>16983</v>
      </c>
      <c r="F3183" s="4" t="s">
        <v>12128</v>
      </c>
      <c r="G3183" s="4" t="s">
        <v>12141</v>
      </c>
      <c r="H3183" s="4" t="s">
        <v>9949</v>
      </c>
      <c r="I3183" s="4"/>
      <c r="J3183" s="4"/>
      <c r="K3183" s="3"/>
      <c r="L3183" s="4"/>
      <c r="M3183" s="4" t="s">
        <v>9</v>
      </c>
      <c r="N3183" s="4" t="s">
        <v>12142</v>
      </c>
    </row>
    <row r="3184" spans="1:14" customFormat="1" hidden="1">
      <c r="A3184" s="4">
        <v>3002000000</v>
      </c>
      <c r="B3184" s="4" t="s">
        <v>12124</v>
      </c>
      <c r="C3184" s="4">
        <v>36.4</v>
      </c>
      <c r="D3184" s="3"/>
      <c r="E3184" s="24" t="s">
        <v>16983</v>
      </c>
      <c r="F3184" s="4" t="s">
        <v>12143</v>
      </c>
      <c r="G3184" s="4" t="s">
        <v>12144</v>
      </c>
      <c r="H3184" s="4" t="s">
        <v>9949</v>
      </c>
      <c r="I3184" s="4"/>
      <c r="J3184" s="4"/>
      <c r="K3184" s="3"/>
      <c r="L3184" s="4"/>
      <c r="M3184" s="4" t="s">
        <v>12</v>
      </c>
      <c r="N3184" s="4" t="s">
        <v>12145</v>
      </c>
    </row>
    <row r="3185" spans="1:14" customFormat="1" hidden="1">
      <c r="A3185" s="4">
        <v>3008000000</v>
      </c>
      <c r="B3185" s="4" t="s">
        <v>12106</v>
      </c>
      <c r="C3185" s="4">
        <v>600</v>
      </c>
      <c r="D3185" s="3"/>
      <c r="E3185" s="24" t="s">
        <v>16978</v>
      </c>
      <c r="F3185" s="4" t="s">
        <v>12146</v>
      </c>
      <c r="G3185" s="4" t="s">
        <v>12147</v>
      </c>
      <c r="H3185" s="4" t="s">
        <v>11791</v>
      </c>
      <c r="I3185" s="4"/>
      <c r="J3185" s="4"/>
      <c r="K3185" s="3"/>
      <c r="L3185" s="4"/>
      <c r="M3185" s="4" t="s">
        <v>9</v>
      </c>
      <c r="N3185" s="4" t="s">
        <v>12148</v>
      </c>
    </row>
    <row r="3186" spans="1:14" customFormat="1" ht="16.5" hidden="1" customHeight="1">
      <c r="A3186" s="4">
        <v>3002000000</v>
      </c>
      <c r="B3186" s="4" t="s">
        <v>302</v>
      </c>
      <c r="C3186" s="4">
        <v>600</v>
      </c>
      <c r="D3186" s="3"/>
      <c r="E3186" s="24" t="s">
        <v>16978</v>
      </c>
      <c r="F3186" s="4" t="s">
        <v>12149</v>
      </c>
      <c r="G3186" s="4" t="s">
        <v>12150</v>
      </c>
      <c r="H3186" s="4" t="s">
        <v>11791</v>
      </c>
      <c r="I3186" s="4"/>
      <c r="J3186" s="4"/>
      <c r="K3186" s="3"/>
      <c r="L3186" s="4"/>
      <c r="M3186" s="4" t="s">
        <v>9</v>
      </c>
      <c r="N3186" s="4" t="s">
        <v>12151</v>
      </c>
    </row>
    <row r="3187" spans="1:14" customFormat="1" hidden="1">
      <c r="A3187" s="4">
        <v>3002000000</v>
      </c>
      <c r="B3187" s="4" t="s">
        <v>302</v>
      </c>
      <c r="C3187" s="4">
        <v>600</v>
      </c>
      <c r="D3187" s="3"/>
      <c r="E3187" s="24" t="s">
        <v>16978</v>
      </c>
      <c r="F3187" s="4" t="s">
        <v>12152</v>
      </c>
      <c r="G3187" s="4" t="s">
        <v>12153</v>
      </c>
      <c r="H3187" s="4" t="s">
        <v>12154</v>
      </c>
      <c r="I3187" s="4"/>
      <c r="J3187" s="4"/>
      <c r="K3187" s="3"/>
      <c r="L3187" s="4"/>
      <c r="M3187" s="4" t="s">
        <v>12</v>
      </c>
      <c r="N3187" s="4" t="s">
        <v>12155</v>
      </c>
    </row>
    <row r="3188" spans="1:14" customFormat="1" hidden="1">
      <c r="A3188" s="4">
        <v>3002000000</v>
      </c>
      <c r="B3188" s="4" t="s">
        <v>302</v>
      </c>
      <c r="C3188" s="4">
        <v>1000</v>
      </c>
      <c r="D3188" s="3"/>
      <c r="E3188" s="24" t="s">
        <v>16978</v>
      </c>
      <c r="F3188" s="4" t="s">
        <v>12156</v>
      </c>
      <c r="G3188" s="4" t="s">
        <v>12157</v>
      </c>
      <c r="H3188" s="4" t="s">
        <v>8605</v>
      </c>
      <c r="I3188" s="4"/>
      <c r="J3188" s="4"/>
      <c r="K3188" s="3"/>
      <c r="L3188" s="4"/>
      <c r="M3188" s="4" t="s">
        <v>9</v>
      </c>
      <c r="N3188" s="4" t="s">
        <v>12158</v>
      </c>
    </row>
    <row r="3189" spans="1:14" customFormat="1" hidden="1">
      <c r="A3189" s="4">
        <v>3002000000</v>
      </c>
      <c r="B3189" s="4" t="s">
        <v>302</v>
      </c>
      <c r="C3189" s="4">
        <v>600</v>
      </c>
      <c r="D3189" s="3"/>
      <c r="E3189" s="24" t="s">
        <v>16978</v>
      </c>
      <c r="F3189" s="4" t="s">
        <v>12159</v>
      </c>
      <c r="G3189" s="4" t="s">
        <v>12160</v>
      </c>
      <c r="H3189" s="4" t="s">
        <v>11881</v>
      </c>
      <c r="I3189" s="4"/>
      <c r="J3189" s="4"/>
      <c r="K3189" s="3"/>
      <c r="L3189" s="4"/>
      <c r="M3189" s="4" t="s">
        <v>9</v>
      </c>
      <c r="N3189" s="4" t="s">
        <v>12161</v>
      </c>
    </row>
    <row r="3190" spans="1:14" customFormat="1" hidden="1">
      <c r="A3190" s="4">
        <v>3002000000</v>
      </c>
      <c r="B3190" s="4" t="s">
        <v>302</v>
      </c>
      <c r="C3190" s="4">
        <v>600</v>
      </c>
      <c r="D3190" s="3"/>
      <c r="E3190" s="24" t="s">
        <v>16978</v>
      </c>
      <c r="F3190" s="4" t="s">
        <v>12162</v>
      </c>
      <c r="G3190" s="4" t="s">
        <v>12163</v>
      </c>
      <c r="H3190" s="4" t="s">
        <v>11881</v>
      </c>
      <c r="I3190" s="4"/>
      <c r="J3190" s="4"/>
      <c r="K3190" s="3"/>
      <c r="L3190" s="4"/>
      <c r="M3190" s="4" t="s">
        <v>112</v>
      </c>
      <c r="N3190" s="4" t="s">
        <v>12164</v>
      </c>
    </row>
    <row r="3191" spans="1:14" customFormat="1" hidden="1">
      <c r="A3191" s="4">
        <v>3002000000</v>
      </c>
      <c r="B3191" s="4" t="s">
        <v>183</v>
      </c>
      <c r="C3191" s="4">
        <v>600</v>
      </c>
      <c r="D3191" s="3"/>
      <c r="E3191" s="24" t="s">
        <v>16978</v>
      </c>
      <c r="F3191" s="4" t="s">
        <v>12165</v>
      </c>
      <c r="G3191" s="4" t="s">
        <v>12166</v>
      </c>
      <c r="H3191" s="4" t="s">
        <v>5256</v>
      </c>
      <c r="I3191" s="4"/>
      <c r="J3191" s="4"/>
      <c r="K3191" s="3"/>
      <c r="L3191" s="4"/>
      <c r="M3191" s="4" t="s">
        <v>9</v>
      </c>
      <c r="N3191" s="4" t="s">
        <v>12167</v>
      </c>
    </row>
    <row r="3192" spans="1:14" customFormat="1" hidden="1">
      <c r="A3192" s="4">
        <v>3002000000</v>
      </c>
      <c r="B3192" s="4" t="s">
        <v>302</v>
      </c>
      <c r="C3192" s="4">
        <v>740</v>
      </c>
      <c r="D3192" s="3"/>
      <c r="E3192" s="24" t="s">
        <v>16978</v>
      </c>
      <c r="F3192" s="4" t="s">
        <v>12168</v>
      </c>
      <c r="G3192" s="4" t="s">
        <v>12169</v>
      </c>
      <c r="H3192" s="4" t="s">
        <v>9947</v>
      </c>
      <c r="I3192" s="4"/>
      <c r="J3192" s="4"/>
      <c r="K3192" s="3"/>
      <c r="L3192" s="4"/>
      <c r="M3192" s="4" t="s">
        <v>12</v>
      </c>
      <c r="N3192" s="4" t="s">
        <v>12170</v>
      </c>
    </row>
    <row r="3193" spans="1:14" customFormat="1" hidden="1">
      <c r="A3193" s="4">
        <v>3002000000</v>
      </c>
      <c r="B3193" s="4" t="s">
        <v>302</v>
      </c>
      <c r="C3193" s="4">
        <v>990</v>
      </c>
      <c r="D3193" s="3"/>
      <c r="E3193" s="24" t="s">
        <v>16978</v>
      </c>
      <c r="F3193" s="4" t="s">
        <v>12168</v>
      </c>
      <c r="G3193" s="4" t="s">
        <v>12171</v>
      </c>
      <c r="H3193" s="4" t="s">
        <v>9947</v>
      </c>
      <c r="I3193" s="4"/>
      <c r="J3193" s="4"/>
      <c r="K3193" s="3"/>
      <c r="L3193" s="4"/>
      <c r="M3193" s="4" t="s">
        <v>132</v>
      </c>
      <c r="N3193" s="4" t="s">
        <v>12172</v>
      </c>
    </row>
    <row r="3194" spans="1:14" customFormat="1" hidden="1">
      <c r="A3194" s="4">
        <v>3002000000</v>
      </c>
      <c r="B3194" s="4" t="s">
        <v>12173</v>
      </c>
      <c r="C3194" s="4">
        <v>29</v>
      </c>
      <c r="D3194" s="3"/>
      <c r="E3194" s="24" t="s">
        <v>16978</v>
      </c>
      <c r="F3194" s="4" t="s">
        <v>12174</v>
      </c>
      <c r="G3194" s="4" t="s">
        <v>12175</v>
      </c>
      <c r="H3194" s="4" t="s">
        <v>5252</v>
      </c>
      <c r="I3194" s="4"/>
      <c r="J3194" s="4"/>
      <c r="K3194" s="3"/>
      <c r="L3194" s="4"/>
      <c r="M3194" s="4" t="s">
        <v>132</v>
      </c>
      <c r="N3194" s="4" t="s">
        <v>12176</v>
      </c>
    </row>
    <row r="3195" spans="1:14" customFormat="1" hidden="1">
      <c r="A3195" s="4">
        <v>3002000000</v>
      </c>
      <c r="B3195" s="4" t="s">
        <v>302</v>
      </c>
      <c r="C3195" s="4">
        <v>600</v>
      </c>
      <c r="D3195" s="3"/>
      <c r="E3195" s="24" t="s">
        <v>16978</v>
      </c>
      <c r="F3195" s="4" t="s">
        <v>12178</v>
      </c>
      <c r="G3195" s="4" t="s">
        <v>12179</v>
      </c>
      <c r="H3195" s="4" t="s">
        <v>5256</v>
      </c>
      <c r="I3195" s="4"/>
      <c r="J3195" s="4"/>
      <c r="K3195" s="3"/>
      <c r="L3195" s="4"/>
      <c r="M3195" s="4" t="s">
        <v>9</v>
      </c>
      <c r="N3195" s="4" t="s">
        <v>12180</v>
      </c>
    </row>
    <row r="3196" spans="1:14" customFormat="1" ht="16.5" hidden="1" customHeight="1">
      <c r="A3196" s="4">
        <v>3002000000</v>
      </c>
      <c r="B3196" s="4" t="s">
        <v>302</v>
      </c>
      <c r="C3196" s="4">
        <v>1000</v>
      </c>
      <c r="D3196" s="3"/>
      <c r="E3196" s="24" t="s">
        <v>16978</v>
      </c>
      <c r="F3196" s="4" t="s">
        <v>12181</v>
      </c>
      <c r="G3196" s="4" t="s">
        <v>12182</v>
      </c>
      <c r="H3196" s="4" t="s">
        <v>8605</v>
      </c>
      <c r="I3196" s="4"/>
      <c r="J3196" s="4"/>
      <c r="K3196" s="3"/>
      <c r="L3196" s="4"/>
      <c r="M3196" s="4" t="s">
        <v>9</v>
      </c>
      <c r="N3196" s="4" t="s">
        <v>12183</v>
      </c>
    </row>
    <row r="3197" spans="1:14" customFormat="1" hidden="1">
      <c r="A3197" s="4">
        <v>3002000000</v>
      </c>
      <c r="B3197" s="4" t="s">
        <v>302</v>
      </c>
      <c r="C3197" s="4">
        <v>500</v>
      </c>
      <c r="D3197" s="3"/>
      <c r="E3197" s="24" t="s">
        <v>16978</v>
      </c>
      <c r="F3197" s="4" t="s">
        <v>12184</v>
      </c>
      <c r="G3197" s="4" t="s">
        <v>12185</v>
      </c>
      <c r="H3197" s="4" t="s">
        <v>2875</v>
      </c>
      <c r="I3197" s="4"/>
      <c r="J3197" s="4"/>
      <c r="K3197" s="3"/>
      <c r="L3197" s="4"/>
      <c r="M3197" s="4" t="s">
        <v>8262</v>
      </c>
      <c r="N3197" s="4" t="s">
        <v>12186</v>
      </c>
    </row>
    <row r="3198" spans="1:14" customFormat="1" hidden="1">
      <c r="A3198" s="4">
        <v>3002000000</v>
      </c>
      <c r="B3198" s="4" t="s">
        <v>302</v>
      </c>
      <c r="C3198" s="4">
        <v>600</v>
      </c>
      <c r="D3198" s="3"/>
      <c r="E3198" s="24" t="s">
        <v>16978</v>
      </c>
      <c r="F3198" s="4" t="s">
        <v>12187</v>
      </c>
      <c r="G3198" s="4" t="s">
        <v>12188</v>
      </c>
      <c r="H3198" s="4" t="s">
        <v>12189</v>
      </c>
      <c r="I3198" s="4"/>
      <c r="J3198" s="4"/>
      <c r="K3198" s="3"/>
      <c r="L3198" s="4"/>
      <c r="M3198" s="4" t="s">
        <v>132</v>
      </c>
      <c r="N3198" s="4" t="s">
        <v>12190</v>
      </c>
    </row>
    <row r="3199" spans="1:14" customFormat="1" hidden="1">
      <c r="A3199" s="4">
        <v>3002000000</v>
      </c>
      <c r="B3199" s="4" t="s">
        <v>12191</v>
      </c>
      <c r="C3199" s="4">
        <v>26.8</v>
      </c>
      <c r="D3199" s="3"/>
      <c r="E3199" s="24" t="s">
        <v>17865</v>
      </c>
      <c r="F3199" s="4" t="s">
        <v>12192</v>
      </c>
      <c r="G3199" s="4" t="s">
        <v>12193</v>
      </c>
      <c r="H3199" s="4" t="s">
        <v>9949</v>
      </c>
      <c r="I3199" s="4"/>
      <c r="J3199" s="4"/>
      <c r="K3199" s="3"/>
      <c r="L3199" s="4"/>
      <c r="M3199" s="4" t="s">
        <v>9</v>
      </c>
      <c r="N3199" s="4" t="s">
        <v>9972</v>
      </c>
    </row>
    <row r="3200" spans="1:14" customFormat="1" hidden="1">
      <c r="A3200" s="4">
        <v>3001000000</v>
      </c>
      <c r="B3200" s="4" t="s">
        <v>603</v>
      </c>
      <c r="C3200" s="4">
        <v>60000</v>
      </c>
      <c r="D3200" s="3"/>
      <c r="E3200" s="24" t="s">
        <v>16993</v>
      </c>
      <c r="F3200" s="4" t="s">
        <v>12194</v>
      </c>
      <c r="G3200" s="4" t="s">
        <v>12195</v>
      </c>
      <c r="H3200" s="4" t="s">
        <v>12196</v>
      </c>
      <c r="I3200" s="4"/>
      <c r="J3200" s="4"/>
      <c r="K3200" s="3"/>
      <c r="L3200" s="4"/>
      <c r="M3200" s="4" t="s">
        <v>3744</v>
      </c>
      <c r="N3200" s="4" t="s">
        <v>12197</v>
      </c>
    </row>
    <row r="3201" spans="1:14" customFormat="1" hidden="1">
      <c r="A3201" s="4">
        <v>3002000000</v>
      </c>
      <c r="B3201" s="4" t="s">
        <v>179</v>
      </c>
      <c r="C3201" s="4">
        <v>15069.1</v>
      </c>
      <c r="D3201" s="3"/>
      <c r="E3201" s="24" t="s">
        <v>16993</v>
      </c>
      <c r="F3201" s="4" t="s">
        <v>12198</v>
      </c>
      <c r="G3201" s="4" t="s">
        <v>12199</v>
      </c>
      <c r="H3201" s="4" t="s">
        <v>11962</v>
      </c>
      <c r="I3201" s="4"/>
      <c r="J3201" s="4"/>
      <c r="K3201" s="3"/>
      <c r="L3201" s="4"/>
      <c r="M3201" s="4" t="s">
        <v>12</v>
      </c>
      <c r="N3201" s="4" t="s">
        <v>12200</v>
      </c>
    </row>
    <row r="3202" spans="1:14" customFormat="1" hidden="1">
      <c r="A3202" s="4">
        <v>3001000000</v>
      </c>
      <c r="B3202" s="4" t="s">
        <v>181</v>
      </c>
      <c r="C3202" s="4">
        <v>600</v>
      </c>
      <c r="D3202" s="3"/>
      <c r="E3202" s="24" t="s">
        <v>16993</v>
      </c>
      <c r="F3202" s="4" t="s">
        <v>12202</v>
      </c>
      <c r="G3202" s="4" t="s">
        <v>12203</v>
      </c>
      <c r="H3202" s="4" t="s">
        <v>11982</v>
      </c>
      <c r="I3202" s="4"/>
      <c r="J3202" s="4"/>
      <c r="K3202" s="3"/>
      <c r="L3202" s="4"/>
      <c r="M3202" s="4" t="s">
        <v>12</v>
      </c>
      <c r="N3202" s="4" t="s">
        <v>12204</v>
      </c>
    </row>
    <row r="3203" spans="1:14" customFormat="1" hidden="1">
      <c r="A3203" s="4">
        <v>3002000000</v>
      </c>
      <c r="B3203" s="4" t="s">
        <v>2795</v>
      </c>
      <c r="C3203" s="4">
        <v>20.5</v>
      </c>
      <c r="D3203" s="3"/>
      <c r="E3203" s="24" t="s">
        <v>16983</v>
      </c>
      <c r="F3203" s="4" t="s">
        <v>12205</v>
      </c>
      <c r="G3203" s="4" t="s">
        <v>12206</v>
      </c>
      <c r="H3203" s="4" t="s">
        <v>9947</v>
      </c>
      <c r="I3203" s="4"/>
      <c r="J3203" s="4"/>
      <c r="K3203" s="3"/>
      <c r="L3203" s="4"/>
      <c r="M3203" s="4" t="s">
        <v>9</v>
      </c>
      <c r="N3203" s="4" t="s">
        <v>12207</v>
      </c>
    </row>
    <row r="3204" spans="1:14" customFormat="1" ht="16.5" hidden="1" customHeight="1">
      <c r="A3204" s="4">
        <v>3002000000</v>
      </c>
      <c r="B3204" s="4" t="s">
        <v>181</v>
      </c>
      <c r="C3204" s="4">
        <v>496.85</v>
      </c>
      <c r="D3204" s="3"/>
      <c r="E3204" s="24" t="s">
        <v>16983</v>
      </c>
      <c r="F3204" s="4" t="s">
        <v>12208</v>
      </c>
      <c r="G3204" s="4" t="s">
        <v>12209</v>
      </c>
      <c r="H3204" s="4" t="s">
        <v>9949</v>
      </c>
      <c r="I3204" s="4"/>
      <c r="J3204" s="4"/>
      <c r="K3204" s="3"/>
      <c r="L3204" s="4"/>
      <c r="M3204" s="4" t="s">
        <v>9</v>
      </c>
      <c r="N3204" s="4" t="s">
        <v>12210</v>
      </c>
    </row>
    <row r="3205" spans="1:14" customFormat="1" hidden="1">
      <c r="A3205" s="4">
        <v>3002000000</v>
      </c>
      <c r="B3205" s="4" t="s">
        <v>181</v>
      </c>
      <c r="C3205" s="4">
        <v>647.27</v>
      </c>
      <c r="D3205" s="3"/>
      <c r="E3205" s="24" t="s">
        <v>16983</v>
      </c>
      <c r="F3205" s="4" t="s">
        <v>12211</v>
      </c>
      <c r="G3205" s="4" t="s">
        <v>12212</v>
      </c>
      <c r="H3205" s="4" t="s">
        <v>12213</v>
      </c>
      <c r="I3205" s="4"/>
      <c r="J3205" s="4"/>
      <c r="K3205" s="3"/>
      <c r="L3205" s="4"/>
      <c r="M3205" s="4" t="s">
        <v>8115</v>
      </c>
      <c r="N3205" s="4" t="s">
        <v>12214</v>
      </c>
    </row>
    <row r="3206" spans="1:14" customFormat="1" hidden="1">
      <c r="A3206" s="4">
        <v>3002000000</v>
      </c>
      <c r="B3206" s="4" t="s">
        <v>181</v>
      </c>
      <c r="C3206" s="4">
        <v>500.33</v>
      </c>
      <c r="D3206" s="3"/>
      <c r="E3206" s="24" t="s">
        <v>16983</v>
      </c>
      <c r="F3206" s="4" t="s">
        <v>12215</v>
      </c>
      <c r="G3206" s="4" t="s">
        <v>12216</v>
      </c>
      <c r="H3206" s="4" t="s">
        <v>9947</v>
      </c>
      <c r="I3206" s="4"/>
      <c r="J3206" s="4"/>
      <c r="K3206" s="3"/>
      <c r="L3206" s="4"/>
      <c r="M3206" s="4" t="s">
        <v>7621</v>
      </c>
      <c r="N3206" s="4" t="s">
        <v>12217</v>
      </c>
    </row>
    <row r="3207" spans="1:14" customFormat="1" hidden="1">
      <c r="A3207" s="4">
        <v>3002000000</v>
      </c>
      <c r="B3207" s="4" t="s">
        <v>181</v>
      </c>
      <c r="C3207" s="4">
        <v>520</v>
      </c>
      <c r="D3207" s="3"/>
      <c r="E3207" s="24" t="s">
        <v>16983</v>
      </c>
      <c r="F3207" s="4" t="s">
        <v>12218</v>
      </c>
      <c r="G3207" s="4" t="s">
        <v>12219</v>
      </c>
      <c r="H3207" s="4" t="s">
        <v>9947</v>
      </c>
      <c r="I3207" s="4"/>
      <c r="J3207" s="4"/>
      <c r="K3207" s="3"/>
      <c r="L3207" s="4"/>
      <c r="M3207" s="4" t="s">
        <v>25</v>
      </c>
      <c r="N3207" s="4" t="s">
        <v>12220</v>
      </c>
    </row>
    <row r="3208" spans="1:14" customFormat="1" hidden="1">
      <c r="A3208" s="4">
        <v>3002000000</v>
      </c>
      <c r="B3208" s="4" t="s">
        <v>181</v>
      </c>
      <c r="C3208" s="4">
        <v>948.3</v>
      </c>
      <c r="D3208" s="3"/>
      <c r="E3208" s="24" t="s">
        <v>16983</v>
      </c>
      <c r="F3208" s="4" t="s">
        <v>12221</v>
      </c>
      <c r="G3208" s="4" t="s">
        <v>12222</v>
      </c>
      <c r="H3208" s="4" t="s">
        <v>10011</v>
      </c>
      <c r="I3208" s="4"/>
      <c r="J3208" s="4"/>
      <c r="K3208" s="3"/>
      <c r="L3208" s="4"/>
      <c r="M3208" s="4"/>
      <c r="N3208" s="4" t="s">
        <v>12223</v>
      </c>
    </row>
    <row r="3209" spans="1:14" customFormat="1" hidden="1">
      <c r="A3209" s="4">
        <v>3002000000</v>
      </c>
      <c r="B3209" s="4" t="s">
        <v>12224</v>
      </c>
      <c r="C3209" s="4">
        <v>25.8</v>
      </c>
      <c r="D3209" s="3"/>
      <c r="E3209" s="24" t="s">
        <v>16983</v>
      </c>
      <c r="F3209" s="4" t="s">
        <v>12225</v>
      </c>
      <c r="G3209" s="4" t="s">
        <v>12226</v>
      </c>
      <c r="H3209" s="4" t="s">
        <v>9949</v>
      </c>
      <c r="I3209" s="4"/>
      <c r="J3209" s="4"/>
      <c r="K3209" s="3"/>
      <c r="L3209" s="4"/>
      <c r="M3209" s="4" t="s">
        <v>9</v>
      </c>
      <c r="N3209" s="4" t="s">
        <v>12227</v>
      </c>
    </row>
    <row r="3210" spans="1:14" customFormat="1" hidden="1">
      <c r="A3210" s="4">
        <v>3001000000</v>
      </c>
      <c r="B3210" s="4" t="s">
        <v>181</v>
      </c>
      <c r="C3210" s="4">
        <v>500</v>
      </c>
      <c r="D3210" s="3"/>
      <c r="E3210" s="24" t="s">
        <v>16993</v>
      </c>
      <c r="F3210" s="4" t="s">
        <v>12228</v>
      </c>
      <c r="G3210" s="4" t="s">
        <v>12229</v>
      </c>
      <c r="H3210" s="4" t="s">
        <v>11982</v>
      </c>
      <c r="I3210" s="4"/>
      <c r="J3210" s="4"/>
      <c r="K3210" s="3"/>
      <c r="L3210" s="4"/>
      <c r="M3210" s="4" t="s">
        <v>569</v>
      </c>
      <c r="N3210" s="4" t="s">
        <v>12230</v>
      </c>
    </row>
    <row r="3211" spans="1:14" customFormat="1" hidden="1">
      <c r="A3211" s="4">
        <v>3001000000</v>
      </c>
      <c r="B3211" s="4" t="s">
        <v>11908</v>
      </c>
      <c r="C3211" s="4">
        <v>60000</v>
      </c>
      <c r="D3211" s="3"/>
      <c r="E3211" s="24" t="s">
        <v>16993</v>
      </c>
      <c r="F3211" s="4" t="s">
        <v>12231</v>
      </c>
      <c r="G3211" s="4" t="s">
        <v>12232</v>
      </c>
      <c r="H3211" s="4" t="s">
        <v>11911</v>
      </c>
      <c r="I3211" s="4"/>
      <c r="J3211" s="4"/>
      <c r="K3211" s="3"/>
      <c r="L3211" s="4"/>
      <c r="M3211" s="4" t="s">
        <v>8115</v>
      </c>
      <c r="N3211" s="4" t="s">
        <v>12233</v>
      </c>
    </row>
    <row r="3212" spans="1:14" customFormat="1" hidden="1">
      <c r="A3212" s="4">
        <v>3001000000</v>
      </c>
      <c r="B3212" s="4" t="s">
        <v>11908</v>
      </c>
      <c r="C3212" s="4">
        <v>60000</v>
      </c>
      <c r="D3212" s="3"/>
      <c r="E3212" s="24" t="s">
        <v>16993</v>
      </c>
      <c r="F3212" s="4" t="s">
        <v>12231</v>
      </c>
      <c r="G3212" s="4" t="s">
        <v>12234</v>
      </c>
      <c r="H3212" s="4" t="s">
        <v>11911</v>
      </c>
      <c r="I3212" s="4"/>
      <c r="J3212" s="4"/>
      <c r="K3212" s="3"/>
      <c r="L3212" s="4"/>
      <c r="M3212" s="4" t="s">
        <v>8115</v>
      </c>
      <c r="N3212" s="4" t="s">
        <v>12235</v>
      </c>
    </row>
    <row r="3213" spans="1:14" customFormat="1" hidden="1">
      <c r="A3213" s="4">
        <v>3001000000</v>
      </c>
      <c r="B3213" s="4" t="s">
        <v>11908</v>
      </c>
      <c r="C3213" s="4">
        <v>60000</v>
      </c>
      <c r="D3213" s="3"/>
      <c r="E3213" s="24" t="s">
        <v>16993</v>
      </c>
      <c r="F3213" s="4" t="s">
        <v>12231</v>
      </c>
      <c r="G3213" s="4" t="s">
        <v>12236</v>
      </c>
      <c r="H3213" s="4" t="s">
        <v>11911</v>
      </c>
      <c r="I3213" s="4"/>
      <c r="J3213" s="4"/>
      <c r="K3213" s="3"/>
      <c r="L3213" s="4"/>
      <c r="M3213" s="4" t="s">
        <v>8115</v>
      </c>
      <c r="N3213" s="4" t="s">
        <v>12237</v>
      </c>
    </row>
    <row r="3214" spans="1:14" customFormat="1" ht="16.5" hidden="1" customHeight="1">
      <c r="A3214" s="4">
        <v>3001000000</v>
      </c>
      <c r="B3214" s="4" t="s">
        <v>962</v>
      </c>
      <c r="C3214" s="4">
        <v>38000</v>
      </c>
      <c r="D3214" s="3"/>
      <c r="E3214" s="24" t="s">
        <v>16993</v>
      </c>
      <c r="F3214" s="4" t="s">
        <v>12238</v>
      </c>
      <c r="G3214" s="4" t="s">
        <v>12239</v>
      </c>
      <c r="H3214" s="4" t="s">
        <v>2660</v>
      </c>
      <c r="I3214" s="4"/>
      <c r="J3214" s="4"/>
      <c r="K3214" s="3"/>
      <c r="L3214" s="4"/>
      <c r="M3214" s="4" t="s">
        <v>8115</v>
      </c>
      <c r="N3214" s="4" t="s">
        <v>12240</v>
      </c>
    </row>
    <row r="3215" spans="1:14" customFormat="1" hidden="1">
      <c r="A3215" s="4">
        <v>3001000000</v>
      </c>
      <c r="B3215" s="4" t="s">
        <v>12241</v>
      </c>
      <c r="C3215" s="4">
        <v>60000</v>
      </c>
      <c r="D3215" s="3"/>
      <c r="E3215" s="24" t="s">
        <v>16993</v>
      </c>
      <c r="F3215" s="4" t="s">
        <v>12242</v>
      </c>
      <c r="G3215" s="4" t="s">
        <v>12243</v>
      </c>
      <c r="H3215" s="4" t="s">
        <v>11911</v>
      </c>
      <c r="I3215" s="4"/>
      <c r="J3215" s="4"/>
      <c r="K3215" s="3"/>
      <c r="L3215" s="4"/>
      <c r="M3215" s="4" t="s">
        <v>8115</v>
      </c>
      <c r="N3215" s="4" t="s">
        <v>12244</v>
      </c>
    </row>
    <row r="3216" spans="1:14" customFormat="1" hidden="1">
      <c r="A3216" s="4">
        <v>3001000000</v>
      </c>
      <c r="B3216" s="4" t="s">
        <v>3933</v>
      </c>
      <c r="C3216" s="4">
        <v>480000</v>
      </c>
      <c r="D3216" s="3"/>
      <c r="E3216" s="24" t="s">
        <v>16993</v>
      </c>
      <c r="F3216" s="4" t="s">
        <v>12245</v>
      </c>
      <c r="G3216" s="4" t="s">
        <v>12246</v>
      </c>
      <c r="H3216" s="4" t="s">
        <v>5159</v>
      </c>
      <c r="I3216" s="4"/>
      <c r="J3216" s="4"/>
      <c r="K3216" s="3"/>
      <c r="L3216" s="4"/>
      <c r="M3216" s="4" t="s">
        <v>8115</v>
      </c>
      <c r="N3216" s="4" t="s">
        <v>12247</v>
      </c>
    </row>
    <row r="3217" spans="1:14" customFormat="1" ht="16.5" hidden="1" customHeight="1">
      <c r="A3217" s="4">
        <v>3001000000</v>
      </c>
      <c r="B3217" s="4" t="s">
        <v>3933</v>
      </c>
      <c r="C3217" s="4">
        <v>112000</v>
      </c>
      <c r="D3217" s="3"/>
      <c r="E3217" s="24" t="s">
        <v>16993</v>
      </c>
      <c r="F3217" s="4" t="s">
        <v>12248</v>
      </c>
      <c r="G3217" s="4" t="s">
        <v>12249</v>
      </c>
      <c r="H3217" s="4" t="s">
        <v>12250</v>
      </c>
      <c r="I3217" s="4"/>
      <c r="J3217" s="4"/>
      <c r="K3217" s="3"/>
      <c r="L3217" s="4"/>
      <c r="M3217" s="4" t="s">
        <v>9</v>
      </c>
      <c r="N3217" s="4" t="s">
        <v>12251</v>
      </c>
    </row>
    <row r="3218" spans="1:14" customFormat="1" hidden="1">
      <c r="A3218" s="4">
        <v>3001000000</v>
      </c>
      <c r="B3218" s="4" t="s">
        <v>962</v>
      </c>
      <c r="C3218" s="4">
        <v>70000</v>
      </c>
      <c r="D3218" s="3"/>
      <c r="E3218" s="24" t="s">
        <v>16993</v>
      </c>
      <c r="F3218" s="4" t="s">
        <v>12252</v>
      </c>
      <c r="G3218" s="4" t="s">
        <v>12253</v>
      </c>
      <c r="H3218" s="4" t="s">
        <v>12254</v>
      </c>
      <c r="I3218" s="4"/>
      <c r="J3218" s="4"/>
      <c r="K3218" s="3"/>
      <c r="L3218" s="4"/>
      <c r="M3218" s="4" t="s">
        <v>9</v>
      </c>
      <c r="N3218" s="4" t="s">
        <v>12255</v>
      </c>
    </row>
    <row r="3219" spans="1:14" customFormat="1" hidden="1">
      <c r="A3219" s="4"/>
      <c r="B3219" s="4"/>
      <c r="C3219" s="4"/>
      <c r="D3219" s="3"/>
      <c r="E3219" s="24" t="s">
        <v>16978</v>
      </c>
      <c r="F3219" s="4" t="s">
        <v>12256</v>
      </c>
      <c r="G3219" s="4" t="s">
        <v>12257</v>
      </c>
      <c r="H3219" s="4" t="s">
        <v>12258</v>
      </c>
      <c r="I3219" s="4"/>
      <c r="J3219" s="4"/>
      <c r="K3219" s="3"/>
      <c r="L3219" s="4"/>
      <c r="M3219" s="4" t="s">
        <v>56</v>
      </c>
      <c r="N3219" s="4" t="s">
        <v>12259</v>
      </c>
    </row>
    <row r="3220" spans="1:14" customFormat="1" hidden="1">
      <c r="A3220" s="4">
        <v>3002000000</v>
      </c>
      <c r="B3220" s="4" t="s">
        <v>302</v>
      </c>
      <c r="C3220" s="4">
        <v>600</v>
      </c>
      <c r="D3220" s="3"/>
      <c r="E3220" s="24" t="s">
        <v>16978</v>
      </c>
      <c r="F3220" s="4" t="s">
        <v>12260</v>
      </c>
      <c r="G3220" s="4" t="s">
        <v>12261</v>
      </c>
      <c r="H3220" s="4" t="s">
        <v>2875</v>
      </c>
      <c r="I3220" s="4"/>
      <c r="J3220" s="4"/>
      <c r="K3220" s="3"/>
      <c r="L3220" s="4"/>
      <c r="M3220" s="4" t="s">
        <v>8115</v>
      </c>
      <c r="N3220" s="4" t="s">
        <v>12262</v>
      </c>
    </row>
    <row r="3221" spans="1:14" customFormat="1" hidden="1">
      <c r="A3221" s="4">
        <v>3002000000</v>
      </c>
      <c r="B3221" s="4" t="s">
        <v>311</v>
      </c>
      <c r="C3221" s="4">
        <v>600</v>
      </c>
      <c r="D3221" s="3"/>
      <c r="E3221" s="24" t="s">
        <v>16978</v>
      </c>
      <c r="F3221" s="4" t="s">
        <v>12263</v>
      </c>
      <c r="G3221" s="4" t="s">
        <v>12264</v>
      </c>
      <c r="H3221" s="4" t="s">
        <v>5256</v>
      </c>
      <c r="I3221" s="4"/>
      <c r="J3221" s="4"/>
      <c r="K3221" s="3"/>
      <c r="L3221" s="4"/>
      <c r="M3221" s="4" t="s">
        <v>9</v>
      </c>
      <c r="N3221" s="4" t="s">
        <v>12265</v>
      </c>
    </row>
    <row r="3222" spans="1:14" customFormat="1" hidden="1">
      <c r="A3222" s="4">
        <v>3002000000</v>
      </c>
      <c r="B3222" s="4" t="s">
        <v>302</v>
      </c>
      <c r="C3222" s="4">
        <v>500</v>
      </c>
      <c r="D3222" s="3"/>
      <c r="E3222" s="24" t="s">
        <v>16978</v>
      </c>
      <c r="F3222" s="4" t="s">
        <v>12266</v>
      </c>
      <c r="G3222" s="4" t="s">
        <v>12267</v>
      </c>
      <c r="H3222" s="4" t="s">
        <v>5279</v>
      </c>
      <c r="I3222" s="4"/>
      <c r="J3222" s="4"/>
      <c r="K3222" s="3"/>
      <c r="L3222" s="4"/>
      <c r="M3222" s="4" t="s">
        <v>9</v>
      </c>
      <c r="N3222" s="4" t="s">
        <v>12268</v>
      </c>
    </row>
    <row r="3223" spans="1:14" customFormat="1" hidden="1">
      <c r="A3223" s="4"/>
      <c r="B3223" s="4"/>
      <c r="C3223" s="4"/>
      <c r="D3223" s="3"/>
      <c r="E3223" s="24" t="s">
        <v>16978</v>
      </c>
      <c r="F3223" s="4" t="s">
        <v>12269</v>
      </c>
      <c r="G3223" s="4" t="s">
        <v>12270</v>
      </c>
      <c r="H3223" s="4" t="s">
        <v>11785</v>
      </c>
      <c r="I3223" s="4"/>
      <c r="J3223" s="4"/>
      <c r="K3223" s="3"/>
      <c r="L3223" s="4"/>
      <c r="M3223" s="4" t="s">
        <v>8115</v>
      </c>
      <c r="N3223" s="4" t="s">
        <v>12271</v>
      </c>
    </row>
    <row r="3224" spans="1:14" customFormat="1" hidden="1">
      <c r="A3224" s="4"/>
      <c r="B3224" s="4"/>
      <c r="C3224" s="4"/>
      <c r="D3224" s="3"/>
      <c r="E3224" s="24" t="s">
        <v>16978</v>
      </c>
      <c r="F3224" s="4" t="s">
        <v>12272</v>
      </c>
      <c r="G3224" s="4" t="s">
        <v>12273</v>
      </c>
      <c r="H3224" s="4" t="s">
        <v>12274</v>
      </c>
      <c r="I3224" s="4"/>
      <c r="J3224" s="4"/>
      <c r="K3224" s="3"/>
      <c r="L3224" s="4"/>
      <c r="M3224" s="4" t="s">
        <v>9</v>
      </c>
      <c r="N3224" s="4" t="s">
        <v>12275</v>
      </c>
    </row>
    <row r="3225" spans="1:14" customFormat="1" hidden="1">
      <c r="A3225" s="4">
        <v>3002000000</v>
      </c>
      <c r="B3225" s="4" t="s">
        <v>183</v>
      </c>
      <c r="C3225" s="4">
        <v>842</v>
      </c>
      <c r="D3225" s="3"/>
      <c r="E3225" s="24" t="s">
        <v>16978</v>
      </c>
      <c r="F3225" s="4" t="s">
        <v>12276</v>
      </c>
      <c r="G3225" s="4" t="s">
        <v>12277</v>
      </c>
      <c r="H3225" s="4" t="s">
        <v>5159</v>
      </c>
      <c r="I3225" s="4"/>
      <c r="J3225" s="4"/>
      <c r="K3225" s="3"/>
      <c r="L3225" s="4"/>
      <c r="M3225" s="4" t="s">
        <v>8262</v>
      </c>
      <c r="N3225" s="4" t="s">
        <v>12278</v>
      </c>
    </row>
    <row r="3226" spans="1:14" customFormat="1" hidden="1">
      <c r="A3226" s="4">
        <v>3002000000</v>
      </c>
      <c r="B3226" s="4" t="s">
        <v>302</v>
      </c>
      <c r="C3226" s="4">
        <v>600</v>
      </c>
      <c r="D3226" s="3"/>
      <c r="E3226" s="24" t="s">
        <v>16978</v>
      </c>
      <c r="F3226" s="4" t="s">
        <v>12279</v>
      </c>
      <c r="G3226" s="4" t="s">
        <v>12280</v>
      </c>
      <c r="H3226" s="4" t="s">
        <v>5037</v>
      </c>
      <c r="I3226" s="4"/>
      <c r="J3226" s="4"/>
      <c r="K3226" s="3"/>
      <c r="L3226" s="4"/>
      <c r="M3226" s="4" t="s">
        <v>8115</v>
      </c>
      <c r="N3226" s="4" t="s">
        <v>12281</v>
      </c>
    </row>
    <row r="3227" spans="1:14" customFormat="1" ht="16.5" hidden="1" customHeight="1">
      <c r="A3227" s="4">
        <v>3002000000</v>
      </c>
      <c r="B3227" s="4" t="s">
        <v>311</v>
      </c>
      <c r="C3227" s="4">
        <v>600</v>
      </c>
      <c r="D3227" s="3"/>
      <c r="E3227" s="24" t="s">
        <v>16978</v>
      </c>
      <c r="F3227" s="4" t="s">
        <v>12282</v>
      </c>
      <c r="G3227" s="4" t="s">
        <v>12283</v>
      </c>
      <c r="H3227" s="4" t="s">
        <v>5159</v>
      </c>
      <c r="I3227" s="4"/>
      <c r="J3227" s="4"/>
      <c r="K3227" s="3"/>
      <c r="L3227" s="4"/>
      <c r="M3227" s="4" t="s">
        <v>321</v>
      </c>
      <c r="N3227" s="4" t="s">
        <v>12284</v>
      </c>
    </row>
    <row r="3228" spans="1:14" customFormat="1" hidden="1">
      <c r="A3228" s="4">
        <v>3002000000</v>
      </c>
      <c r="B3228" s="4" t="s">
        <v>302</v>
      </c>
      <c r="C3228" s="4">
        <v>600</v>
      </c>
      <c r="D3228" s="3"/>
      <c r="E3228" s="24" t="s">
        <v>16978</v>
      </c>
      <c r="F3228" s="4" t="s">
        <v>12285</v>
      </c>
      <c r="G3228" s="4" t="s">
        <v>12286</v>
      </c>
      <c r="H3228" s="4" t="s">
        <v>5159</v>
      </c>
      <c r="I3228" s="4"/>
      <c r="J3228" s="4"/>
      <c r="K3228" s="3"/>
      <c r="L3228" s="4"/>
      <c r="M3228" s="4" t="s">
        <v>8262</v>
      </c>
      <c r="N3228" s="4" t="s">
        <v>12287</v>
      </c>
    </row>
    <row r="3229" spans="1:14" customFormat="1" hidden="1">
      <c r="A3229" s="4">
        <v>3002000000</v>
      </c>
      <c r="B3229" s="4" t="s">
        <v>302</v>
      </c>
      <c r="C3229" s="4">
        <v>600</v>
      </c>
      <c r="D3229" s="3"/>
      <c r="E3229" s="24" t="s">
        <v>16978</v>
      </c>
      <c r="F3229" s="4" t="s">
        <v>12288</v>
      </c>
      <c r="G3229" s="4" t="s">
        <v>12289</v>
      </c>
      <c r="H3229" s="4" t="s">
        <v>12062</v>
      </c>
      <c r="I3229" s="4"/>
      <c r="J3229" s="4"/>
      <c r="K3229" s="3"/>
      <c r="L3229" s="4"/>
      <c r="M3229" s="4" t="s">
        <v>8115</v>
      </c>
      <c r="N3229" s="4" t="s">
        <v>12290</v>
      </c>
    </row>
    <row r="3230" spans="1:14" customFormat="1" hidden="1">
      <c r="A3230" s="4">
        <v>3002000000</v>
      </c>
      <c r="B3230" s="4" t="s">
        <v>183</v>
      </c>
      <c r="C3230" s="4">
        <v>600</v>
      </c>
      <c r="D3230" s="3"/>
      <c r="E3230" s="24" t="s">
        <v>16978</v>
      </c>
      <c r="F3230" s="4" t="s">
        <v>12291</v>
      </c>
      <c r="G3230" s="4" t="s">
        <v>12292</v>
      </c>
      <c r="H3230" s="4" t="s">
        <v>5159</v>
      </c>
      <c r="I3230" s="4"/>
      <c r="J3230" s="4"/>
      <c r="K3230" s="3"/>
      <c r="L3230" s="4"/>
      <c r="M3230" s="4" t="s">
        <v>8262</v>
      </c>
      <c r="N3230" s="4" t="s">
        <v>12293</v>
      </c>
    </row>
    <row r="3231" spans="1:14" customFormat="1" hidden="1">
      <c r="A3231" s="4">
        <v>3002000000</v>
      </c>
      <c r="B3231" s="4" t="s">
        <v>183</v>
      </c>
      <c r="C3231" s="4">
        <v>600</v>
      </c>
      <c r="D3231" s="3"/>
      <c r="E3231" s="24" t="s">
        <v>16978</v>
      </c>
      <c r="F3231" s="4" t="s">
        <v>12294</v>
      </c>
      <c r="G3231" s="4" t="s">
        <v>12295</v>
      </c>
      <c r="H3231" s="4" t="s">
        <v>5256</v>
      </c>
      <c r="I3231" s="4"/>
      <c r="J3231" s="4"/>
      <c r="K3231" s="3"/>
      <c r="L3231" s="4"/>
      <c r="M3231" s="4" t="s">
        <v>9</v>
      </c>
      <c r="N3231" s="4" t="s">
        <v>12296</v>
      </c>
    </row>
    <row r="3232" spans="1:14" customFormat="1" hidden="1">
      <c r="A3232" s="4">
        <v>3002000000</v>
      </c>
      <c r="B3232" s="4" t="s">
        <v>302</v>
      </c>
      <c r="C3232" s="4">
        <v>600</v>
      </c>
      <c r="D3232" s="3"/>
      <c r="E3232" s="24" t="s">
        <v>16978</v>
      </c>
      <c r="F3232" s="4" t="s">
        <v>12297</v>
      </c>
      <c r="G3232" s="4" t="s">
        <v>12298</v>
      </c>
      <c r="H3232" s="4" t="s">
        <v>5159</v>
      </c>
      <c r="I3232" s="4"/>
      <c r="J3232" s="4"/>
      <c r="K3232" s="3"/>
      <c r="L3232" s="4"/>
      <c r="M3232" s="4" t="s">
        <v>8115</v>
      </c>
      <c r="N3232" s="4" t="s">
        <v>12299</v>
      </c>
    </row>
    <row r="3233" spans="1:14" customFormat="1" hidden="1">
      <c r="A3233" s="4">
        <v>3002000000</v>
      </c>
      <c r="B3233" s="4" t="s">
        <v>302</v>
      </c>
      <c r="C3233" s="4">
        <v>1000</v>
      </c>
      <c r="D3233" s="3"/>
      <c r="E3233" s="24" t="s">
        <v>16978</v>
      </c>
      <c r="F3233" s="4" t="s">
        <v>12300</v>
      </c>
      <c r="G3233" s="4" t="s">
        <v>12301</v>
      </c>
      <c r="H3233" s="4" t="s">
        <v>8605</v>
      </c>
      <c r="I3233" s="4"/>
      <c r="J3233" s="4"/>
      <c r="K3233" s="3"/>
      <c r="L3233" s="4"/>
      <c r="M3233" s="4" t="s">
        <v>9</v>
      </c>
      <c r="N3233" s="4" t="s">
        <v>12158</v>
      </c>
    </row>
    <row r="3234" spans="1:14" customFormat="1" hidden="1">
      <c r="A3234" s="4">
        <v>3002000000</v>
      </c>
      <c r="B3234" s="4" t="s">
        <v>302</v>
      </c>
      <c r="C3234" s="4">
        <v>1000</v>
      </c>
      <c r="D3234" s="3"/>
      <c r="E3234" s="24" t="s">
        <v>16978</v>
      </c>
      <c r="F3234" s="4" t="s">
        <v>12300</v>
      </c>
      <c r="G3234" s="4" t="s">
        <v>12302</v>
      </c>
      <c r="H3234" s="4" t="s">
        <v>8605</v>
      </c>
      <c r="I3234" s="4"/>
      <c r="J3234" s="4"/>
      <c r="K3234" s="3"/>
      <c r="L3234" s="4"/>
      <c r="M3234" s="4" t="s">
        <v>9</v>
      </c>
      <c r="N3234" s="4" t="s">
        <v>12303</v>
      </c>
    </row>
    <row r="3235" spans="1:14" customFormat="1" hidden="1">
      <c r="A3235" s="4">
        <v>3002000000</v>
      </c>
      <c r="B3235" s="4" t="s">
        <v>302</v>
      </c>
      <c r="C3235" s="4">
        <v>500</v>
      </c>
      <c r="D3235" s="3"/>
      <c r="E3235" s="24" t="s">
        <v>16978</v>
      </c>
      <c r="F3235" s="4" t="s">
        <v>12305</v>
      </c>
      <c r="G3235" s="4" t="s">
        <v>12306</v>
      </c>
      <c r="H3235" s="4" t="s">
        <v>5249</v>
      </c>
      <c r="I3235" s="4"/>
      <c r="J3235" s="4"/>
      <c r="K3235" s="3"/>
      <c r="L3235" s="4"/>
      <c r="M3235" s="4" t="s">
        <v>8262</v>
      </c>
      <c r="N3235" s="4" t="s">
        <v>12307</v>
      </c>
    </row>
    <row r="3236" spans="1:14" customFormat="1" hidden="1">
      <c r="A3236" s="4">
        <v>3002000000</v>
      </c>
      <c r="B3236" s="4" t="s">
        <v>302</v>
      </c>
      <c r="C3236" s="4">
        <v>600</v>
      </c>
      <c r="D3236" s="3"/>
      <c r="E3236" s="24" t="s">
        <v>16978</v>
      </c>
      <c r="F3236" s="4" t="s">
        <v>12310</v>
      </c>
      <c r="G3236" s="4" t="s">
        <v>12311</v>
      </c>
      <c r="H3236" s="4" t="s">
        <v>11809</v>
      </c>
      <c r="I3236" s="4"/>
      <c r="J3236" s="4"/>
      <c r="K3236" s="3"/>
      <c r="L3236" s="4"/>
      <c r="M3236" s="4" t="s">
        <v>112</v>
      </c>
      <c r="N3236" s="4" t="s">
        <v>12201</v>
      </c>
    </row>
    <row r="3237" spans="1:14" customFormat="1" hidden="1">
      <c r="A3237" s="4">
        <v>3002000000</v>
      </c>
      <c r="B3237" s="4" t="s">
        <v>302</v>
      </c>
      <c r="C3237" s="4">
        <v>600</v>
      </c>
      <c r="D3237" s="3"/>
      <c r="E3237" s="24" t="s">
        <v>16978</v>
      </c>
      <c r="F3237" s="4" t="s">
        <v>12312</v>
      </c>
      <c r="G3237" s="4" t="s">
        <v>12313</v>
      </c>
      <c r="H3237" s="4" t="s">
        <v>5252</v>
      </c>
      <c r="I3237" s="4"/>
      <c r="J3237" s="4"/>
      <c r="K3237" s="3"/>
      <c r="L3237" s="4"/>
      <c r="M3237" s="4" t="s">
        <v>132</v>
      </c>
      <c r="N3237" s="4" t="s">
        <v>12314</v>
      </c>
    </row>
    <row r="3238" spans="1:14" customFormat="1" hidden="1">
      <c r="A3238" s="4">
        <v>3002000000</v>
      </c>
      <c r="B3238" s="4" t="s">
        <v>302</v>
      </c>
      <c r="C3238" s="4">
        <v>600</v>
      </c>
      <c r="D3238" s="3"/>
      <c r="E3238" s="24" t="s">
        <v>16978</v>
      </c>
      <c r="F3238" s="4" t="s">
        <v>12315</v>
      </c>
      <c r="G3238" s="4" t="s">
        <v>12316</v>
      </c>
      <c r="H3238" s="4" t="s">
        <v>12309</v>
      </c>
      <c r="I3238" s="4"/>
      <c r="J3238" s="4"/>
      <c r="K3238" s="3"/>
      <c r="L3238" s="4"/>
      <c r="M3238" s="4" t="s">
        <v>9</v>
      </c>
      <c r="N3238" s="4" t="s">
        <v>12317</v>
      </c>
    </row>
    <row r="3239" spans="1:14" customFormat="1" hidden="1">
      <c r="A3239" s="4"/>
      <c r="B3239" s="4"/>
      <c r="C3239" s="4"/>
      <c r="D3239" s="3"/>
      <c r="E3239" s="24" t="s">
        <v>16978</v>
      </c>
      <c r="F3239" s="4" t="s">
        <v>12318</v>
      </c>
      <c r="G3239" s="4" t="s">
        <v>12319</v>
      </c>
      <c r="H3239" s="4" t="s">
        <v>11785</v>
      </c>
      <c r="I3239" s="4"/>
      <c r="J3239" s="4"/>
      <c r="K3239" s="3"/>
      <c r="L3239" s="4"/>
      <c r="M3239" s="4" t="s">
        <v>8115</v>
      </c>
      <c r="N3239" s="4" t="s">
        <v>12320</v>
      </c>
    </row>
    <row r="3240" spans="1:14" customFormat="1" hidden="1">
      <c r="A3240" s="4">
        <v>3002000000</v>
      </c>
      <c r="B3240" s="4" t="s">
        <v>302</v>
      </c>
      <c r="C3240" s="4">
        <v>600</v>
      </c>
      <c r="D3240" s="3"/>
      <c r="E3240" s="24" t="s">
        <v>16978</v>
      </c>
      <c r="F3240" s="4" t="s">
        <v>12321</v>
      </c>
      <c r="G3240" s="4" t="s">
        <v>12322</v>
      </c>
      <c r="H3240" s="4" t="s">
        <v>2875</v>
      </c>
      <c r="I3240" s="4"/>
      <c r="J3240" s="4"/>
      <c r="K3240" s="3"/>
      <c r="L3240" s="4"/>
      <c r="M3240" s="4" t="s">
        <v>8115</v>
      </c>
      <c r="N3240" s="4" t="s">
        <v>12323</v>
      </c>
    </row>
    <row r="3241" spans="1:14" customFormat="1" hidden="1">
      <c r="A3241" s="4">
        <v>3002000000</v>
      </c>
      <c r="B3241" s="4" t="s">
        <v>183</v>
      </c>
      <c r="C3241" s="4">
        <v>600</v>
      </c>
      <c r="D3241" s="3"/>
      <c r="E3241" s="24" t="s">
        <v>16978</v>
      </c>
      <c r="F3241" s="4" t="s">
        <v>12324</v>
      </c>
      <c r="G3241" s="4" t="s">
        <v>12325</v>
      </c>
      <c r="H3241" s="4" t="s">
        <v>5159</v>
      </c>
      <c r="I3241" s="4"/>
      <c r="J3241" s="4"/>
      <c r="K3241" s="3"/>
      <c r="L3241" s="4"/>
      <c r="M3241" s="4" t="s">
        <v>8262</v>
      </c>
      <c r="N3241" s="4" t="s">
        <v>12326</v>
      </c>
    </row>
    <row r="3242" spans="1:14" customFormat="1" hidden="1">
      <c r="A3242" s="4">
        <v>3002000000</v>
      </c>
      <c r="B3242" s="4" t="s">
        <v>302</v>
      </c>
      <c r="C3242" s="4">
        <v>600</v>
      </c>
      <c r="D3242" s="3"/>
      <c r="E3242" s="24" t="s">
        <v>16978</v>
      </c>
      <c r="F3242" s="4" t="s">
        <v>12327</v>
      </c>
      <c r="G3242" s="4" t="s">
        <v>12328</v>
      </c>
      <c r="H3242" s="4" t="s">
        <v>5252</v>
      </c>
      <c r="I3242" s="4"/>
      <c r="J3242" s="4"/>
      <c r="K3242" s="3"/>
      <c r="L3242" s="4"/>
      <c r="M3242" s="4" t="s">
        <v>132</v>
      </c>
      <c r="N3242" s="4" t="s">
        <v>12329</v>
      </c>
    </row>
    <row r="3243" spans="1:14" customFormat="1" ht="16.5" hidden="1" customHeight="1">
      <c r="A3243" s="4">
        <v>3002000000</v>
      </c>
      <c r="B3243" s="4" t="s">
        <v>181</v>
      </c>
      <c r="C3243" s="4">
        <v>558</v>
      </c>
      <c r="D3243" s="3"/>
      <c r="E3243" s="24" t="s">
        <v>16983</v>
      </c>
      <c r="F3243" s="4" t="s">
        <v>12330</v>
      </c>
      <c r="G3243" s="4" t="s">
        <v>12331</v>
      </c>
      <c r="H3243" s="4" t="s">
        <v>9947</v>
      </c>
      <c r="I3243" s="4"/>
      <c r="J3243" s="4"/>
      <c r="K3243" s="3"/>
      <c r="L3243" s="4"/>
      <c r="M3243" s="4" t="s">
        <v>9</v>
      </c>
      <c r="N3243" s="4" t="s">
        <v>12332</v>
      </c>
    </row>
    <row r="3244" spans="1:14" customFormat="1" hidden="1">
      <c r="A3244" s="4">
        <v>3002000000</v>
      </c>
      <c r="B3244" s="4" t="s">
        <v>181</v>
      </c>
      <c r="C3244" s="4">
        <v>2415.4</v>
      </c>
      <c r="D3244" s="3"/>
      <c r="E3244" s="24" t="s">
        <v>16983</v>
      </c>
      <c r="F3244" s="4" t="s">
        <v>12333</v>
      </c>
      <c r="G3244" s="4" t="s">
        <v>12334</v>
      </c>
      <c r="H3244" s="4" t="s">
        <v>10011</v>
      </c>
      <c r="I3244" s="4"/>
      <c r="J3244" s="4"/>
      <c r="K3244" s="3"/>
      <c r="L3244" s="4"/>
      <c r="M3244" s="4" t="s">
        <v>12</v>
      </c>
      <c r="N3244" s="4" t="s">
        <v>12335</v>
      </c>
    </row>
    <row r="3245" spans="1:14" customFormat="1" hidden="1">
      <c r="A3245" s="4">
        <v>3002000000</v>
      </c>
      <c r="B3245" s="4" t="s">
        <v>769</v>
      </c>
      <c r="C3245" s="4">
        <v>600</v>
      </c>
      <c r="D3245" s="3"/>
      <c r="E3245" s="24" t="s">
        <v>16983</v>
      </c>
      <c r="F3245" s="4" t="s">
        <v>12336</v>
      </c>
      <c r="G3245" s="4" t="s">
        <v>12337</v>
      </c>
      <c r="H3245" s="4" t="s">
        <v>9947</v>
      </c>
      <c r="I3245" s="4"/>
      <c r="J3245" s="4"/>
      <c r="K3245" s="3"/>
      <c r="L3245" s="4"/>
      <c r="M3245" s="4" t="s">
        <v>9</v>
      </c>
      <c r="N3245" s="4" t="s">
        <v>12338</v>
      </c>
    </row>
    <row r="3246" spans="1:14" customFormat="1" hidden="1">
      <c r="A3246" s="4">
        <v>3002000000</v>
      </c>
      <c r="B3246" s="4" t="s">
        <v>181</v>
      </c>
      <c r="C3246" s="4">
        <v>585</v>
      </c>
      <c r="D3246" s="3"/>
      <c r="E3246" s="24" t="s">
        <v>16983</v>
      </c>
      <c r="F3246" s="4" t="s">
        <v>12339</v>
      </c>
      <c r="G3246" s="4" t="s">
        <v>12340</v>
      </c>
      <c r="H3246" s="4" t="s">
        <v>9947</v>
      </c>
      <c r="I3246" s="4"/>
      <c r="J3246" s="4"/>
      <c r="K3246" s="3"/>
      <c r="L3246" s="4"/>
      <c r="M3246" s="4" t="s">
        <v>9</v>
      </c>
      <c r="N3246" s="4" t="s">
        <v>11577</v>
      </c>
    </row>
    <row r="3247" spans="1:14" customFormat="1" hidden="1">
      <c r="A3247" s="4">
        <v>3002000000</v>
      </c>
      <c r="B3247" s="4" t="s">
        <v>181</v>
      </c>
      <c r="C3247" s="4">
        <v>499.62</v>
      </c>
      <c r="D3247" s="3"/>
      <c r="E3247" s="24" t="s">
        <v>16983</v>
      </c>
      <c r="F3247" s="4" t="s">
        <v>12341</v>
      </c>
      <c r="G3247" s="4" t="s">
        <v>12342</v>
      </c>
      <c r="H3247" s="4" t="s">
        <v>9947</v>
      </c>
      <c r="I3247" s="4"/>
      <c r="J3247" s="4"/>
      <c r="K3247" s="3"/>
      <c r="L3247" s="4"/>
      <c r="M3247" s="4" t="s">
        <v>9</v>
      </c>
      <c r="N3247" s="4" t="s">
        <v>12343</v>
      </c>
    </row>
    <row r="3248" spans="1:14" customFormat="1" hidden="1">
      <c r="A3248" s="4">
        <v>3002000000</v>
      </c>
      <c r="B3248" s="4" t="s">
        <v>181</v>
      </c>
      <c r="C3248" s="4">
        <v>735</v>
      </c>
      <c r="D3248" s="3"/>
      <c r="E3248" s="24" t="s">
        <v>16983</v>
      </c>
      <c r="F3248" s="4" t="s">
        <v>12344</v>
      </c>
      <c r="G3248" s="4" t="s">
        <v>12345</v>
      </c>
      <c r="H3248" s="4" t="s">
        <v>9949</v>
      </c>
      <c r="I3248" s="4"/>
      <c r="J3248" s="4"/>
      <c r="K3248" s="3"/>
      <c r="L3248" s="4"/>
      <c r="M3248" s="4" t="s">
        <v>12</v>
      </c>
      <c r="N3248" s="4" t="s">
        <v>10031</v>
      </c>
    </row>
    <row r="3249" spans="1:14" customFormat="1" hidden="1">
      <c r="A3249" s="4">
        <v>3002000000</v>
      </c>
      <c r="B3249" s="4" t="s">
        <v>181</v>
      </c>
      <c r="C3249" s="4">
        <v>506.19</v>
      </c>
      <c r="D3249" s="3"/>
      <c r="E3249" s="24" t="s">
        <v>16983</v>
      </c>
      <c r="F3249" s="4" t="s">
        <v>12346</v>
      </c>
      <c r="G3249" s="4" t="s">
        <v>12347</v>
      </c>
      <c r="H3249" s="4" t="s">
        <v>9947</v>
      </c>
      <c r="I3249" s="4"/>
      <c r="J3249" s="4"/>
      <c r="K3249" s="3"/>
      <c r="L3249" s="4"/>
      <c r="M3249" s="4" t="s">
        <v>9</v>
      </c>
      <c r="N3249" s="4" t="s">
        <v>11609</v>
      </c>
    </row>
    <row r="3250" spans="1:14" customFormat="1" hidden="1">
      <c r="A3250" s="4"/>
      <c r="B3250" s="4"/>
      <c r="C3250" s="4"/>
      <c r="D3250" s="3"/>
      <c r="E3250" s="24" t="s">
        <v>16978</v>
      </c>
      <c r="F3250" s="4" t="s">
        <v>12349</v>
      </c>
      <c r="G3250" s="4" t="s">
        <v>12350</v>
      </c>
      <c r="H3250" s="4" t="s">
        <v>12258</v>
      </c>
      <c r="I3250" s="4"/>
      <c r="J3250" s="4"/>
      <c r="K3250" s="3"/>
      <c r="L3250" s="4"/>
      <c r="M3250" s="4" t="s">
        <v>9</v>
      </c>
      <c r="N3250" s="4" t="s">
        <v>12308</v>
      </c>
    </row>
    <row r="3251" spans="1:14" customFormat="1" hidden="1">
      <c r="A3251" s="4">
        <v>3002000000</v>
      </c>
      <c r="B3251" s="4" t="s">
        <v>302</v>
      </c>
      <c r="C3251" s="4">
        <v>1000</v>
      </c>
      <c r="D3251" s="3"/>
      <c r="E3251" s="24" t="s">
        <v>16978</v>
      </c>
      <c r="F3251" s="4" t="s">
        <v>12351</v>
      </c>
      <c r="G3251" s="4" t="s">
        <v>12352</v>
      </c>
      <c r="H3251" s="4" t="s">
        <v>4846</v>
      </c>
      <c r="I3251" s="4"/>
      <c r="J3251" s="4"/>
      <c r="K3251" s="3"/>
      <c r="L3251" s="4"/>
      <c r="M3251" s="4" t="s">
        <v>8115</v>
      </c>
      <c r="N3251" s="4" t="s">
        <v>12353</v>
      </c>
    </row>
    <row r="3252" spans="1:14" customFormat="1" hidden="1">
      <c r="A3252" s="4">
        <v>3002000000</v>
      </c>
      <c r="B3252" s="4" t="s">
        <v>302</v>
      </c>
      <c r="C3252" s="4">
        <v>600</v>
      </c>
      <c r="D3252" s="3"/>
      <c r="E3252" s="24" t="s">
        <v>16978</v>
      </c>
      <c r="F3252" s="4" t="s">
        <v>12354</v>
      </c>
      <c r="G3252" s="4" t="s">
        <v>12355</v>
      </c>
      <c r="H3252" s="4" t="s">
        <v>5270</v>
      </c>
      <c r="I3252" s="4"/>
      <c r="J3252" s="4"/>
      <c r="K3252" s="3"/>
      <c r="L3252" s="4"/>
      <c r="M3252" s="4" t="s">
        <v>56</v>
      </c>
      <c r="N3252" s="4" t="s">
        <v>12356</v>
      </c>
    </row>
    <row r="3253" spans="1:14" customFormat="1" hidden="1">
      <c r="A3253" s="4">
        <v>3002000000</v>
      </c>
      <c r="B3253" s="4" t="s">
        <v>302</v>
      </c>
      <c r="C3253" s="4">
        <v>600</v>
      </c>
      <c r="D3253" s="3"/>
      <c r="E3253" s="24" t="s">
        <v>16978</v>
      </c>
      <c r="F3253" s="4" t="s">
        <v>12357</v>
      </c>
      <c r="G3253" s="4" t="s">
        <v>12358</v>
      </c>
      <c r="H3253" s="4" t="s">
        <v>5252</v>
      </c>
      <c r="I3253" s="4"/>
      <c r="J3253" s="4"/>
      <c r="K3253" s="3"/>
      <c r="L3253" s="4"/>
      <c r="M3253" s="4" t="s">
        <v>132</v>
      </c>
      <c r="N3253" s="4" t="s">
        <v>12329</v>
      </c>
    </row>
    <row r="3254" spans="1:14" customFormat="1" ht="16.5" hidden="1" customHeight="1">
      <c r="A3254" s="4">
        <v>3001000000</v>
      </c>
      <c r="B3254" s="4" t="s">
        <v>603</v>
      </c>
      <c r="C3254" s="4">
        <v>60000</v>
      </c>
      <c r="D3254" s="3"/>
      <c r="E3254" s="24" t="s">
        <v>16993</v>
      </c>
      <c r="F3254" s="4" t="s">
        <v>12359</v>
      </c>
      <c r="G3254" s="4" t="s">
        <v>12360</v>
      </c>
      <c r="H3254" s="4" t="s">
        <v>12361</v>
      </c>
      <c r="I3254" s="4"/>
      <c r="J3254" s="4"/>
      <c r="K3254" s="3"/>
      <c r="L3254" s="4"/>
      <c r="M3254" s="4" t="s">
        <v>4532</v>
      </c>
      <c r="N3254" s="4" t="s">
        <v>12362</v>
      </c>
    </row>
    <row r="3255" spans="1:14" customFormat="1" hidden="1">
      <c r="A3255" s="4">
        <v>3001000000</v>
      </c>
      <c r="B3255" s="4" t="s">
        <v>181</v>
      </c>
      <c r="C3255" s="4">
        <v>600</v>
      </c>
      <c r="D3255" s="3"/>
      <c r="E3255" s="24" t="s">
        <v>16993</v>
      </c>
      <c r="F3255" s="4" t="s">
        <v>12363</v>
      </c>
      <c r="G3255" s="4" t="s">
        <v>12364</v>
      </c>
      <c r="H3255" s="4" t="s">
        <v>12365</v>
      </c>
      <c r="I3255" s="4"/>
      <c r="J3255" s="4"/>
      <c r="K3255" s="3"/>
      <c r="L3255" s="4"/>
      <c r="M3255" s="4" t="s">
        <v>9</v>
      </c>
      <c r="N3255" s="4" t="s">
        <v>12366</v>
      </c>
    </row>
    <row r="3256" spans="1:14" customFormat="1" hidden="1">
      <c r="A3256" s="4">
        <v>3001000000</v>
      </c>
      <c r="B3256" s="4" t="s">
        <v>181</v>
      </c>
      <c r="C3256" s="4">
        <v>600</v>
      </c>
      <c r="D3256" s="3"/>
      <c r="E3256" s="24" t="s">
        <v>16993</v>
      </c>
      <c r="F3256" s="4" t="s">
        <v>12367</v>
      </c>
      <c r="G3256" s="4" t="s">
        <v>12368</v>
      </c>
      <c r="H3256" s="4" t="s">
        <v>11927</v>
      </c>
      <c r="I3256" s="4"/>
      <c r="J3256" s="4"/>
      <c r="K3256" s="3"/>
      <c r="L3256" s="4"/>
      <c r="M3256" s="4"/>
      <c r="N3256" s="4" t="s">
        <v>12369</v>
      </c>
    </row>
    <row r="3257" spans="1:14" customFormat="1" ht="16.5" hidden="1" customHeight="1">
      <c r="A3257" s="4">
        <v>3001000000</v>
      </c>
      <c r="B3257" s="4" t="s">
        <v>183</v>
      </c>
      <c r="C3257" s="4">
        <v>1000</v>
      </c>
      <c r="D3257" s="3"/>
      <c r="E3257" s="24" t="s">
        <v>16993</v>
      </c>
      <c r="F3257" s="4" t="s">
        <v>12370</v>
      </c>
      <c r="G3257" s="4" t="s">
        <v>12371</v>
      </c>
      <c r="H3257" s="4" t="s">
        <v>2317</v>
      </c>
      <c r="I3257" s="4"/>
      <c r="J3257" s="4"/>
      <c r="K3257" s="3"/>
      <c r="L3257" s="4"/>
      <c r="M3257" s="4" t="s">
        <v>132</v>
      </c>
      <c r="N3257" s="4" t="s">
        <v>12372</v>
      </c>
    </row>
    <row r="3258" spans="1:14" customFormat="1" hidden="1">
      <c r="A3258" s="4">
        <v>3001000000</v>
      </c>
      <c r="B3258" s="4" t="s">
        <v>962</v>
      </c>
      <c r="C3258" s="4">
        <v>53000</v>
      </c>
      <c r="D3258" s="3"/>
      <c r="E3258" s="24" t="s">
        <v>16993</v>
      </c>
      <c r="F3258" s="4" t="s">
        <v>12373</v>
      </c>
      <c r="G3258" s="4" t="s">
        <v>12374</v>
      </c>
      <c r="H3258" s="4" t="s">
        <v>5430</v>
      </c>
      <c r="I3258" s="4"/>
      <c r="J3258" s="4"/>
      <c r="K3258" s="3"/>
      <c r="L3258" s="4"/>
      <c r="M3258" s="4" t="s">
        <v>2829</v>
      </c>
      <c r="N3258" s="4" t="s">
        <v>12375</v>
      </c>
    </row>
    <row r="3259" spans="1:14" customFormat="1" hidden="1">
      <c r="A3259" s="4">
        <v>3001000000</v>
      </c>
      <c r="B3259" s="4" t="s">
        <v>962</v>
      </c>
      <c r="C3259" s="4">
        <v>53000</v>
      </c>
      <c r="D3259" s="3"/>
      <c r="E3259" s="24" t="s">
        <v>16993</v>
      </c>
      <c r="F3259" s="4" t="s">
        <v>12373</v>
      </c>
      <c r="G3259" s="4" t="s">
        <v>12376</v>
      </c>
      <c r="H3259" s="4" t="s">
        <v>12004</v>
      </c>
      <c r="I3259" s="4"/>
      <c r="J3259" s="4">
        <v>1</v>
      </c>
      <c r="K3259" s="3">
        <v>45</v>
      </c>
      <c r="L3259" s="4"/>
      <c r="M3259" s="4" t="s">
        <v>607</v>
      </c>
      <c r="N3259" s="4" t="s">
        <v>12377</v>
      </c>
    </row>
    <row r="3260" spans="1:14" customFormat="1" hidden="1">
      <c r="A3260" s="4">
        <v>3001000000</v>
      </c>
      <c r="B3260" s="4" t="s">
        <v>962</v>
      </c>
      <c r="C3260" s="4">
        <v>55000</v>
      </c>
      <c r="D3260" s="3"/>
      <c r="E3260" s="24" t="s">
        <v>16993</v>
      </c>
      <c r="F3260" s="4" t="s">
        <v>12378</v>
      </c>
      <c r="G3260" s="4" t="s">
        <v>12379</v>
      </c>
      <c r="H3260" s="4" t="s">
        <v>12380</v>
      </c>
      <c r="I3260" s="4"/>
      <c r="J3260" s="4"/>
      <c r="K3260" s="3"/>
      <c r="L3260" s="4"/>
      <c r="M3260" s="4" t="s">
        <v>12</v>
      </c>
      <c r="N3260" s="4" t="s">
        <v>12381</v>
      </c>
    </row>
    <row r="3261" spans="1:14" customFormat="1" hidden="1">
      <c r="A3261" s="4">
        <v>3001000000</v>
      </c>
      <c r="B3261" s="4" t="s">
        <v>962</v>
      </c>
      <c r="C3261" s="4">
        <v>55000</v>
      </c>
      <c r="D3261" s="3"/>
      <c r="E3261" s="24" t="s">
        <v>16993</v>
      </c>
      <c r="F3261" s="4" t="s">
        <v>12378</v>
      </c>
      <c r="G3261" s="4" t="s">
        <v>12382</v>
      </c>
      <c r="H3261" s="4" t="s">
        <v>12380</v>
      </c>
      <c r="I3261" s="4"/>
      <c r="J3261" s="4"/>
      <c r="K3261" s="3"/>
      <c r="L3261" s="4"/>
      <c r="M3261" s="4" t="s">
        <v>8164</v>
      </c>
      <c r="N3261" s="4" t="s">
        <v>12383</v>
      </c>
    </row>
    <row r="3262" spans="1:14" customFormat="1" hidden="1">
      <c r="A3262" s="4">
        <v>3001000000</v>
      </c>
      <c r="B3262" s="4" t="s">
        <v>11908</v>
      </c>
      <c r="C3262" s="4">
        <v>65000</v>
      </c>
      <c r="D3262" s="3"/>
      <c r="E3262" s="24" t="s">
        <v>16993</v>
      </c>
      <c r="F3262" s="4" t="s">
        <v>12384</v>
      </c>
      <c r="G3262" s="4" t="s">
        <v>12385</v>
      </c>
      <c r="H3262" s="4" t="s">
        <v>4884</v>
      </c>
      <c r="I3262" s="4"/>
      <c r="J3262" s="4"/>
      <c r="K3262" s="3"/>
      <c r="L3262" s="4"/>
      <c r="M3262" s="4" t="s">
        <v>30</v>
      </c>
      <c r="N3262" s="4" t="s">
        <v>12386</v>
      </c>
    </row>
    <row r="3263" spans="1:14" customFormat="1" hidden="1">
      <c r="A3263" s="4">
        <v>3002000000</v>
      </c>
      <c r="B3263" s="4" t="s">
        <v>1064</v>
      </c>
      <c r="C3263" s="4">
        <v>3000</v>
      </c>
      <c r="D3263" s="3"/>
      <c r="E3263" s="24" t="s">
        <v>16993</v>
      </c>
      <c r="F3263" s="4" t="s">
        <v>12387</v>
      </c>
      <c r="G3263" s="4" t="s">
        <v>12388</v>
      </c>
      <c r="H3263" s="4" t="s">
        <v>5074</v>
      </c>
      <c r="I3263" s="4"/>
      <c r="J3263" s="4"/>
      <c r="K3263" s="3"/>
      <c r="L3263" s="4"/>
      <c r="M3263" s="4" t="s">
        <v>9</v>
      </c>
      <c r="N3263" s="4" t="s">
        <v>12389</v>
      </c>
    </row>
    <row r="3264" spans="1:14" customFormat="1" hidden="1">
      <c r="A3264" s="4">
        <v>3001000000</v>
      </c>
      <c r="B3264" s="4" t="s">
        <v>181</v>
      </c>
      <c r="C3264" s="4">
        <v>310</v>
      </c>
      <c r="D3264" s="3"/>
      <c r="E3264" s="24" t="s">
        <v>16993</v>
      </c>
      <c r="F3264" s="4" t="s">
        <v>12390</v>
      </c>
      <c r="G3264" s="4" t="s">
        <v>12391</v>
      </c>
      <c r="H3264" s="4" t="s">
        <v>4546</v>
      </c>
      <c r="I3264" s="4"/>
      <c r="J3264" s="4"/>
      <c r="K3264" s="3"/>
      <c r="L3264" s="4"/>
      <c r="M3264" s="4" t="s">
        <v>8164</v>
      </c>
      <c r="N3264" s="4" t="s">
        <v>12392</v>
      </c>
    </row>
    <row r="3265" spans="1:14" customFormat="1" hidden="1">
      <c r="A3265" s="4">
        <v>3001000000</v>
      </c>
      <c r="B3265" s="4" t="s">
        <v>962</v>
      </c>
      <c r="C3265" s="4">
        <v>70000</v>
      </c>
      <c r="D3265" s="3"/>
      <c r="E3265" s="24" t="s">
        <v>16993</v>
      </c>
      <c r="F3265" s="4" t="s">
        <v>12393</v>
      </c>
      <c r="G3265" s="4" t="s">
        <v>12394</v>
      </c>
      <c r="H3265" s="4" t="s">
        <v>5286</v>
      </c>
      <c r="I3265" s="4"/>
      <c r="J3265" s="4"/>
      <c r="K3265" s="3"/>
      <c r="L3265" s="4"/>
      <c r="M3265" s="4" t="s">
        <v>7</v>
      </c>
      <c r="N3265" s="4" t="s">
        <v>12395</v>
      </c>
    </row>
    <row r="3266" spans="1:14" customFormat="1" ht="16.5" hidden="1" customHeight="1">
      <c r="A3266" s="4">
        <v>3002000000</v>
      </c>
      <c r="B3266" s="4" t="s">
        <v>11945</v>
      </c>
      <c r="C3266" s="4">
        <v>1900</v>
      </c>
      <c r="D3266" s="3"/>
      <c r="E3266" s="24" t="s">
        <v>16993</v>
      </c>
      <c r="F3266" s="4" t="s">
        <v>12396</v>
      </c>
      <c r="G3266" s="4" t="s">
        <v>12397</v>
      </c>
      <c r="H3266" s="4" t="s">
        <v>8494</v>
      </c>
      <c r="I3266" s="4"/>
      <c r="J3266" s="4"/>
      <c r="K3266" s="3"/>
      <c r="L3266" s="4"/>
      <c r="M3266" s="4" t="s">
        <v>8164</v>
      </c>
      <c r="N3266" s="4" t="s">
        <v>12383</v>
      </c>
    </row>
    <row r="3267" spans="1:14" customFormat="1" hidden="1">
      <c r="A3267" s="4">
        <v>3002000000</v>
      </c>
      <c r="B3267" s="4" t="s">
        <v>179</v>
      </c>
      <c r="C3267" s="4">
        <v>1900</v>
      </c>
      <c r="D3267" s="3"/>
      <c r="E3267" s="24" t="s">
        <v>16993</v>
      </c>
      <c r="F3267" s="4" t="s">
        <v>12398</v>
      </c>
      <c r="G3267" s="4" t="s">
        <v>12399</v>
      </c>
      <c r="H3267" s="4" t="s">
        <v>12400</v>
      </c>
      <c r="I3267" s="4"/>
      <c r="J3267" s="4"/>
      <c r="K3267" s="3"/>
      <c r="L3267" s="4"/>
      <c r="M3267" s="4" t="s">
        <v>30</v>
      </c>
      <c r="N3267" s="4" t="s">
        <v>12401</v>
      </c>
    </row>
    <row r="3268" spans="1:14" customFormat="1" hidden="1">
      <c r="A3268" s="4">
        <v>3002000000</v>
      </c>
      <c r="B3268" s="4" t="s">
        <v>179</v>
      </c>
      <c r="C3268" s="4">
        <v>8000</v>
      </c>
      <c r="D3268" s="3"/>
      <c r="E3268" s="24" t="s">
        <v>16993</v>
      </c>
      <c r="F3268" s="4" t="s">
        <v>12402</v>
      </c>
      <c r="G3268" s="4" t="s">
        <v>12403</v>
      </c>
      <c r="H3268" s="4" t="s">
        <v>82</v>
      </c>
      <c r="I3268" s="4"/>
      <c r="J3268" s="4"/>
      <c r="K3268" s="3"/>
      <c r="L3268" s="4"/>
      <c r="M3268" s="4" t="s">
        <v>9</v>
      </c>
      <c r="N3268" s="4" t="s">
        <v>12404</v>
      </c>
    </row>
    <row r="3269" spans="1:14" customFormat="1" hidden="1">
      <c r="A3269" s="4">
        <v>3002000000</v>
      </c>
      <c r="B3269" s="4" t="s">
        <v>179</v>
      </c>
      <c r="C3269" s="4">
        <v>500</v>
      </c>
      <c r="D3269" s="3"/>
      <c r="E3269" s="24" t="s">
        <v>16993</v>
      </c>
      <c r="F3269" s="4" t="s">
        <v>12405</v>
      </c>
      <c r="G3269" s="4" t="s">
        <v>12406</v>
      </c>
      <c r="H3269" s="4" t="s">
        <v>12407</v>
      </c>
      <c r="I3269" s="4"/>
      <c r="J3269" s="4"/>
      <c r="K3269" s="3"/>
      <c r="L3269" s="4"/>
      <c r="M3269" s="4" t="s">
        <v>12</v>
      </c>
      <c r="N3269" s="4" t="s">
        <v>12408</v>
      </c>
    </row>
    <row r="3270" spans="1:14" customFormat="1" ht="16.5" hidden="1" customHeight="1">
      <c r="A3270" s="4">
        <v>3001000000</v>
      </c>
      <c r="B3270" s="4" t="s">
        <v>181</v>
      </c>
      <c r="C3270" s="4">
        <v>1000</v>
      </c>
      <c r="D3270" s="3"/>
      <c r="E3270" s="24" t="s">
        <v>16993</v>
      </c>
      <c r="F3270" s="4" t="s">
        <v>12409</v>
      </c>
      <c r="G3270" s="4" t="s">
        <v>12410</v>
      </c>
      <c r="H3270" s="4" t="s">
        <v>4733</v>
      </c>
      <c r="I3270" s="4"/>
      <c r="J3270" s="4"/>
      <c r="K3270" s="3"/>
      <c r="L3270" s="4"/>
      <c r="M3270" s="4" t="s">
        <v>8115</v>
      </c>
      <c r="N3270" s="4" t="s">
        <v>12411</v>
      </c>
    </row>
    <row r="3271" spans="1:14" customFormat="1" hidden="1">
      <c r="A3271" s="4">
        <v>3001000000</v>
      </c>
      <c r="B3271" s="4" t="s">
        <v>181</v>
      </c>
      <c r="C3271" s="4">
        <v>600</v>
      </c>
      <c r="D3271" s="3"/>
      <c r="E3271" s="24" t="s">
        <v>16993</v>
      </c>
      <c r="F3271" s="4" t="s">
        <v>12412</v>
      </c>
      <c r="G3271" s="4" t="s">
        <v>12413</v>
      </c>
      <c r="H3271" s="4" t="s">
        <v>2605</v>
      </c>
      <c r="I3271" s="4"/>
      <c r="J3271" s="4"/>
      <c r="K3271" s="3"/>
      <c r="L3271" s="4"/>
      <c r="M3271" s="4" t="s">
        <v>8115</v>
      </c>
      <c r="N3271" s="4" t="s">
        <v>12414</v>
      </c>
    </row>
    <row r="3272" spans="1:14" customFormat="1" ht="16.5" hidden="1" customHeight="1">
      <c r="A3272" s="4">
        <v>3001000000</v>
      </c>
      <c r="B3272" s="4" t="s">
        <v>181</v>
      </c>
      <c r="C3272" s="4">
        <v>600</v>
      </c>
      <c r="D3272" s="3"/>
      <c r="E3272" s="24" t="s">
        <v>16993</v>
      </c>
      <c r="F3272" s="4" t="s">
        <v>12415</v>
      </c>
      <c r="G3272" s="4" t="s">
        <v>12416</v>
      </c>
      <c r="H3272" s="4" t="s">
        <v>2605</v>
      </c>
      <c r="I3272" s="4"/>
      <c r="J3272" s="4"/>
      <c r="K3272" s="3"/>
      <c r="L3272" s="4"/>
      <c r="M3272" s="4" t="s">
        <v>8115</v>
      </c>
      <c r="N3272" s="4" t="s">
        <v>12417</v>
      </c>
    </row>
    <row r="3273" spans="1:14" customFormat="1" hidden="1">
      <c r="A3273" s="4">
        <v>3001000000</v>
      </c>
      <c r="B3273" s="4" t="s">
        <v>181</v>
      </c>
      <c r="C3273" s="4">
        <v>500</v>
      </c>
      <c r="D3273" s="3"/>
      <c r="E3273" s="24" t="s">
        <v>16993</v>
      </c>
      <c r="F3273" s="4" t="s">
        <v>12418</v>
      </c>
      <c r="G3273" s="4" t="s">
        <v>12419</v>
      </c>
      <c r="H3273" s="4" t="s">
        <v>102</v>
      </c>
      <c r="I3273" s="4"/>
      <c r="J3273" s="4"/>
      <c r="K3273" s="3"/>
      <c r="L3273" s="4"/>
      <c r="M3273" s="4" t="s">
        <v>9</v>
      </c>
      <c r="N3273" s="4" t="s">
        <v>12420</v>
      </c>
    </row>
    <row r="3274" spans="1:14" customFormat="1" hidden="1">
      <c r="A3274" s="4">
        <v>3001000000</v>
      </c>
      <c r="B3274" s="4" t="s">
        <v>181</v>
      </c>
      <c r="C3274" s="4">
        <v>600</v>
      </c>
      <c r="D3274" s="3"/>
      <c r="E3274" s="24" t="s">
        <v>16993</v>
      </c>
      <c r="F3274" s="4" t="s">
        <v>12421</v>
      </c>
      <c r="G3274" s="4" t="s">
        <v>12422</v>
      </c>
      <c r="H3274" s="4" t="s">
        <v>307</v>
      </c>
      <c r="I3274" s="4"/>
      <c r="J3274" s="4"/>
      <c r="K3274" s="3"/>
      <c r="L3274" s="4"/>
      <c r="M3274" s="4" t="s">
        <v>720</v>
      </c>
      <c r="N3274" s="4" t="s">
        <v>12423</v>
      </c>
    </row>
    <row r="3275" spans="1:14" customFormat="1" ht="16.5" hidden="1" customHeight="1">
      <c r="A3275" s="4">
        <v>3001000000</v>
      </c>
      <c r="B3275" s="4" t="s">
        <v>181</v>
      </c>
      <c r="C3275" s="4">
        <v>600</v>
      </c>
      <c r="D3275" s="3"/>
      <c r="E3275" s="24" t="s">
        <v>16993</v>
      </c>
      <c r="F3275" s="4" t="s">
        <v>12424</v>
      </c>
      <c r="G3275" s="4" t="s">
        <v>12425</v>
      </c>
      <c r="H3275" s="4" t="s">
        <v>11982</v>
      </c>
      <c r="I3275" s="4"/>
      <c r="J3275" s="4"/>
      <c r="K3275" s="3"/>
      <c r="L3275" s="4"/>
      <c r="M3275" s="4" t="s">
        <v>569</v>
      </c>
      <c r="N3275" s="4" t="s">
        <v>12426</v>
      </c>
    </row>
    <row r="3276" spans="1:14" customFormat="1" hidden="1">
      <c r="A3276" s="4">
        <v>3001000000</v>
      </c>
      <c r="B3276" s="4" t="s">
        <v>181</v>
      </c>
      <c r="C3276" s="4">
        <v>500</v>
      </c>
      <c r="D3276" s="3"/>
      <c r="E3276" s="24" t="s">
        <v>16993</v>
      </c>
      <c r="F3276" s="4" t="s">
        <v>12427</v>
      </c>
      <c r="G3276" s="4" t="s">
        <v>12428</v>
      </c>
      <c r="H3276" s="4" t="s">
        <v>102</v>
      </c>
      <c r="I3276" s="4"/>
      <c r="J3276" s="4"/>
      <c r="K3276" s="3"/>
      <c r="L3276" s="4"/>
      <c r="M3276" s="4" t="s">
        <v>9</v>
      </c>
      <c r="N3276" s="4" t="s">
        <v>12429</v>
      </c>
    </row>
    <row r="3277" spans="1:14" customFormat="1" hidden="1">
      <c r="A3277" s="4">
        <v>3001000000</v>
      </c>
      <c r="B3277" s="4" t="s">
        <v>181</v>
      </c>
      <c r="C3277" s="4">
        <v>600</v>
      </c>
      <c r="D3277" s="3"/>
      <c r="E3277" s="24" t="s">
        <v>16993</v>
      </c>
      <c r="F3277" s="4" t="s">
        <v>12430</v>
      </c>
      <c r="G3277" s="4" t="s">
        <v>12431</v>
      </c>
      <c r="H3277" s="4" t="s">
        <v>11982</v>
      </c>
      <c r="I3277" s="4"/>
      <c r="J3277" s="4"/>
      <c r="K3277" s="3"/>
      <c r="L3277" s="4"/>
      <c r="M3277" s="4" t="s">
        <v>9</v>
      </c>
      <c r="N3277" s="4" t="s">
        <v>12432</v>
      </c>
    </row>
    <row r="3278" spans="1:14" customFormat="1" ht="16.5" hidden="1" customHeight="1">
      <c r="A3278" s="4">
        <v>3001000000</v>
      </c>
      <c r="B3278" s="4" t="s">
        <v>603</v>
      </c>
      <c r="C3278" s="4">
        <v>70000</v>
      </c>
      <c r="D3278" s="3"/>
      <c r="E3278" s="24" t="s">
        <v>16993</v>
      </c>
      <c r="F3278" s="4" t="s">
        <v>12434</v>
      </c>
      <c r="G3278" s="4" t="s">
        <v>12435</v>
      </c>
      <c r="H3278" s="4" t="s">
        <v>67</v>
      </c>
      <c r="I3278" s="4"/>
      <c r="J3278" s="4"/>
      <c r="K3278" s="3"/>
      <c r="L3278" s="4"/>
      <c r="M3278" s="4" t="s">
        <v>8115</v>
      </c>
      <c r="N3278" s="4" t="s">
        <v>12436</v>
      </c>
    </row>
    <row r="3279" spans="1:14" customFormat="1" hidden="1">
      <c r="A3279" s="4">
        <v>3001000000</v>
      </c>
      <c r="B3279" s="4" t="s">
        <v>962</v>
      </c>
      <c r="C3279" s="4">
        <v>53000</v>
      </c>
      <c r="D3279" s="3"/>
      <c r="E3279" s="24" t="s">
        <v>16993</v>
      </c>
      <c r="F3279" s="4" t="s">
        <v>12437</v>
      </c>
      <c r="G3279" s="4" t="s">
        <v>12438</v>
      </c>
      <c r="H3279" s="4" t="s">
        <v>5430</v>
      </c>
      <c r="I3279" s="4"/>
      <c r="J3279" s="4"/>
      <c r="K3279" s="3"/>
      <c r="L3279" s="4"/>
      <c r="M3279" s="4" t="s">
        <v>8115</v>
      </c>
      <c r="N3279" s="4" t="s">
        <v>12439</v>
      </c>
    </row>
    <row r="3280" spans="1:14" customFormat="1" hidden="1">
      <c r="A3280" s="4">
        <v>3001000000</v>
      </c>
      <c r="B3280" s="4" t="s">
        <v>962</v>
      </c>
      <c r="C3280" s="4">
        <v>60000</v>
      </c>
      <c r="D3280" s="3"/>
      <c r="E3280" s="24" t="s">
        <v>16993</v>
      </c>
      <c r="F3280" s="4" t="s">
        <v>12441</v>
      </c>
      <c r="G3280" s="4" t="s">
        <v>12442</v>
      </c>
      <c r="H3280" s="4" t="s">
        <v>1070</v>
      </c>
      <c r="I3280" s="4"/>
      <c r="J3280" s="4"/>
      <c r="K3280" s="3"/>
      <c r="L3280" s="4"/>
      <c r="M3280" s="4" t="s">
        <v>9</v>
      </c>
      <c r="N3280" s="4" t="s">
        <v>12443</v>
      </c>
    </row>
    <row r="3281" spans="1:14" customFormat="1" hidden="1">
      <c r="A3281" s="4"/>
      <c r="B3281" s="4"/>
      <c r="C3281" s="4"/>
      <c r="D3281" s="3"/>
      <c r="E3281" s="24" t="s">
        <v>16978</v>
      </c>
      <c r="F3281" s="4" t="s">
        <v>12444</v>
      </c>
      <c r="G3281" s="4" t="s">
        <v>12445</v>
      </c>
      <c r="H3281" s="4" t="s">
        <v>5247</v>
      </c>
      <c r="I3281" s="4"/>
      <c r="J3281" s="4"/>
      <c r="K3281" s="3"/>
      <c r="L3281" s="4"/>
      <c r="M3281" s="4" t="s">
        <v>12</v>
      </c>
      <c r="N3281" s="4" t="s">
        <v>12446</v>
      </c>
    </row>
    <row r="3282" spans="1:14" customFormat="1" hidden="1">
      <c r="A3282" s="4">
        <v>3002000000</v>
      </c>
      <c r="B3282" s="4" t="s">
        <v>181</v>
      </c>
      <c r="C3282" s="4">
        <v>574</v>
      </c>
      <c r="D3282" s="3"/>
      <c r="E3282" s="24" t="s">
        <v>16983</v>
      </c>
      <c r="F3282" s="4" t="s">
        <v>12447</v>
      </c>
      <c r="G3282" s="4" t="s">
        <v>12448</v>
      </c>
      <c r="H3282" s="4" t="s">
        <v>10011</v>
      </c>
      <c r="I3282" s="4"/>
      <c r="J3282" s="4"/>
      <c r="K3282" s="3"/>
      <c r="L3282" s="4"/>
      <c r="M3282" s="4" t="s">
        <v>9</v>
      </c>
      <c r="N3282" s="4" t="s">
        <v>12449</v>
      </c>
    </row>
    <row r="3283" spans="1:14" customFormat="1" hidden="1">
      <c r="A3283" s="4">
        <v>3002000000</v>
      </c>
      <c r="B3283" s="4" t="s">
        <v>181</v>
      </c>
      <c r="C3283" s="4">
        <v>701.51</v>
      </c>
      <c r="D3283" s="3"/>
      <c r="E3283" s="24" t="s">
        <v>16983</v>
      </c>
      <c r="F3283" s="4" t="s">
        <v>12450</v>
      </c>
      <c r="G3283" s="4" t="s">
        <v>12451</v>
      </c>
      <c r="H3283" s="4" t="s">
        <v>10011</v>
      </c>
      <c r="I3283" s="4"/>
      <c r="J3283" s="4"/>
      <c r="K3283" s="3"/>
      <c r="L3283" s="4"/>
      <c r="M3283" s="4"/>
      <c r="N3283" s="4" t="s">
        <v>12452</v>
      </c>
    </row>
    <row r="3284" spans="1:14" customFormat="1" hidden="1">
      <c r="A3284" s="4">
        <v>3002000000</v>
      </c>
      <c r="B3284" s="4" t="s">
        <v>181</v>
      </c>
      <c r="C3284" s="4">
        <v>640</v>
      </c>
      <c r="D3284" s="3"/>
      <c r="E3284" s="24" t="s">
        <v>16983</v>
      </c>
      <c r="F3284" s="4" t="s">
        <v>12453</v>
      </c>
      <c r="G3284" s="4" t="s">
        <v>12454</v>
      </c>
      <c r="H3284" s="4" t="s">
        <v>9949</v>
      </c>
      <c r="I3284" s="4"/>
      <c r="J3284" s="4"/>
      <c r="K3284" s="3"/>
      <c r="L3284" s="4"/>
      <c r="M3284" s="4" t="s">
        <v>9</v>
      </c>
      <c r="N3284" s="4" t="s">
        <v>12455</v>
      </c>
    </row>
    <row r="3285" spans="1:14" customFormat="1" hidden="1">
      <c r="A3285" s="4">
        <v>3002000000</v>
      </c>
      <c r="B3285" s="4" t="s">
        <v>181</v>
      </c>
      <c r="C3285" s="4">
        <v>503.58</v>
      </c>
      <c r="D3285" s="3"/>
      <c r="E3285" s="24" t="s">
        <v>16983</v>
      </c>
      <c r="F3285" s="4" t="s">
        <v>12456</v>
      </c>
      <c r="G3285" s="4" t="s">
        <v>12457</v>
      </c>
      <c r="H3285" s="4" t="s">
        <v>9947</v>
      </c>
      <c r="I3285" s="4"/>
      <c r="J3285" s="4"/>
      <c r="K3285" s="3"/>
      <c r="L3285" s="4"/>
      <c r="M3285" s="4" t="s">
        <v>9</v>
      </c>
      <c r="N3285" s="4" t="s">
        <v>12458</v>
      </c>
    </row>
    <row r="3286" spans="1:14" customFormat="1" hidden="1">
      <c r="A3286" s="4">
        <v>3002000000</v>
      </c>
      <c r="B3286" s="4" t="s">
        <v>181</v>
      </c>
      <c r="C3286" s="4">
        <v>605.34</v>
      </c>
      <c r="D3286" s="3"/>
      <c r="E3286" s="24" t="s">
        <v>16983</v>
      </c>
      <c r="F3286" s="4" t="s">
        <v>12459</v>
      </c>
      <c r="G3286" s="4" t="s">
        <v>12460</v>
      </c>
      <c r="H3286" s="4" t="s">
        <v>9947</v>
      </c>
      <c r="I3286" s="4"/>
      <c r="J3286" s="4"/>
      <c r="K3286" s="3"/>
      <c r="L3286" s="4"/>
      <c r="M3286" s="4" t="s">
        <v>9</v>
      </c>
      <c r="N3286" s="4" t="s">
        <v>12461</v>
      </c>
    </row>
    <row r="3287" spans="1:14" customFormat="1" hidden="1">
      <c r="A3287" s="4">
        <v>3002000000</v>
      </c>
      <c r="B3287" s="4" t="s">
        <v>181</v>
      </c>
      <c r="C3287" s="4">
        <v>1000</v>
      </c>
      <c r="D3287" s="3"/>
      <c r="E3287" s="24" t="s">
        <v>16983</v>
      </c>
      <c r="F3287" s="4" t="s">
        <v>12462</v>
      </c>
      <c r="G3287" s="4" t="s">
        <v>12463</v>
      </c>
      <c r="H3287" s="4" t="s">
        <v>10011</v>
      </c>
      <c r="I3287" s="4"/>
      <c r="J3287" s="4"/>
      <c r="K3287" s="3"/>
      <c r="L3287" s="4"/>
      <c r="M3287" s="4"/>
      <c r="N3287" s="4" t="s">
        <v>10243</v>
      </c>
    </row>
    <row r="3288" spans="1:14" customFormat="1" hidden="1">
      <c r="A3288" s="4">
        <v>3002000000</v>
      </c>
      <c r="B3288" s="4" t="s">
        <v>181</v>
      </c>
      <c r="C3288" s="4">
        <v>700</v>
      </c>
      <c r="D3288" s="3"/>
      <c r="E3288" s="3" t="s">
        <v>16983</v>
      </c>
      <c r="F3288" s="4" t="s">
        <v>12464</v>
      </c>
      <c r="G3288" s="4" t="s">
        <v>12465</v>
      </c>
      <c r="H3288" s="4" t="s">
        <v>5270</v>
      </c>
      <c r="I3288" s="4"/>
      <c r="J3288" s="4"/>
      <c r="K3288" s="3"/>
      <c r="L3288" s="4"/>
      <c r="M3288" s="4" t="s">
        <v>112</v>
      </c>
      <c r="N3288" s="4" t="s">
        <v>12466</v>
      </c>
    </row>
    <row r="3289" spans="1:14" customFormat="1" ht="16.5" hidden="1" customHeight="1">
      <c r="A3289" s="4">
        <v>3002000000</v>
      </c>
      <c r="B3289" s="4" t="s">
        <v>12467</v>
      </c>
      <c r="C3289" s="4">
        <v>23.7</v>
      </c>
      <c r="D3289" s="3"/>
      <c r="E3289" s="3" t="s">
        <v>16983</v>
      </c>
      <c r="F3289" s="4" t="s">
        <v>12468</v>
      </c>
      <c r="G3289" s="4" t="s">
        <v>12469</v>
      </c>
      <c r="H3289" s="4" t="s">
        <v>9949</v>
      </c>
      <c r="I3289" s="4"/>
      <c r="J3289" s="4"/>
      <c r="K3289" s="3"/>
      <c r="L3289" s="4"/>
      <c r="M3289" s="4" t="s">
        <v>112</v>
      </c>
      <c r="N3289" s="4" t="s">
        <v>10523</v>
      </c>
    </row>
    <row r="3290" spans="1:14" customFormat="1" hidden="1">
      <c r="A3290" s="4">
        <v>3002000000</v>
      </c>
      <c r="B3290" s="4" t="s">
        <v>181</v>
      </c>
      <c r="C3290" s="4">
        <v>500.36</v>
      </c>
      <c r="D3290" s="3"/>
      <c r="E3290" s="3" t="s">
        <v>16983</v>
      </c>
      <c r="F3290" s="4" t="s">
        <v>12470</v>
      </c>
      <c r="G3290" s="4" t="s">
        <v>12471</v>
      </c>
      <c r="H3290" s="4" t="s">
        <v>9947</v>
      </c>
      <c r="I3290" s="4"/>
      <c r="J3290" s="4"/>
      <c r="K3290" s="3"/>
      <c r="L3290" s="4"/>
      <c r="M3290" s="4" t="s">
        <v>9</v>
      </c>
      <c r="N3290" s="4" t="s">
        <v>12472</v>
      </c>
    </row>
    <row r="3291" spans="1:14" customFormat="1" hidden="1">
      <c r="A3291" s="4">
        <v>3002000000</v>
      </c>
      <c r="B3291" s="4" t="s">
        <v>181</v>
      </c>
      <c r="C3291" s="4">
        <v>522.01</v>
      </c>
      <c r="D3291" s="3"/>
      <c r="E3291" s="3" t="s">
        <v>16983</v>
      </c>
      <c r="F3291" s="4" t="s">
        <v>12473</v>
      </c>
      <c r="G3291" s="4" t="s">
        <v>12474</v>
      </c>
      <c r="H3291" s="4" t="s">
        <v>9947</v>
      </c>
      <c r="I3291" s="4"/>
      <c r="J3291" s="4"/>
      <c r="K3291" s="3"/>
      <c r="L3291" s="4"/>
      <c r="M3291" s="4" t="s">
        <v>9</v>
      </c>
      <c r="N3291" s="4" t="s">
        <v>11737</v>
      </c>
    </row>
    <row r="3292" spans="1:14" customFormat="1" hidden="1">
      <c r="A3292" s="4">
        <v>3008000000</v>
      </c>
      <c r="B3292" s="4" t="s">
        <v>11908</v>
      </c>
      <c r="C3292" s="4">
        <v>44000</v>
      </c>
      <c r="D3292" s="3"/>
      <c r="E3292" s="24" t="s">
        <v>16993</v>
      </c>
      <c r="F3292" s="4" t="s">
        <v>12475</v>
      </c>
      <c r="G3292" s="4" t="s">
        <v>12476</v>
      </c>
      <c r="H3292" s="4" t="s">
        <v>12477</v>
      </c>
      <c r="I3292" s="4"/>
      <c r="J3292" s="4"/>
      <c r="K3292" s="3"/>
      <c r="L3292" s="4"/>
      <c r="M3292" s="4" t="s">
        <v>8115</v>
      </c>
      <c r="N3292" s="4" t="s">
        <v>12478</v>
      </c>
    </row>
    <row r="3293" spans="1:14" customFormat="1" hidden="1">
      <c r="A3293" s="4">
        <v>3002000000</v>
      </c>
      <c r="B3293" s="4" t="s">
        <v>179</v>
      </c>
      <c r="C3293" s="4">
        <v>1899.88</v>
      </c>
      <c r="D3293" s="3"/>
      <c r="E3293" s="24" t="s">
        <v>16993</v>
      </c>
      <c r="F3293" s="4" t="s">
        <v>12479</v>
      </c>
      <c r="G3293" s="4" t="s">
        <v>12480</v>
      </c>
      <c r="H3293" s="4" t="s">
        <v>12004</v>
      </c>
      <c r="I3293" s="4"/>
      <c r="J3293" s="4"/>
      <c r="K3293" s="3"/>
      <c r="L3293" s="4"/>
      <c r="M3293" s="4" t="s">
        <v>12</v>
      </c>
      <c r="N3293" s="4" t="s">
        <v>12481</v>
      </c>
    </row>
    <row r="3294" spans="1:14" customFormat="1" ht="16.5" hidden="1" customHeight="1">
      <c r="A3294" s="4">
        <v>3002000000</v>
      </c>
      <c r="B3294" s="4" t="s">
        <v>179</v>
      </c>
      <c r="C3294" s="4">
        <v>1607.97</v>
      </c>
      <c r="D3294" s="3"/>
      <c r="E3294" s="24" t="s">
        <v>16993</v>
      </c>
      <c r="F3294" s="4" t="s">
        <v>12482</v>
      </c>
      <c r="G3294" s="4" t="s">
        <v>12483</v>
      </c>
      <c r="H3294" s="4" t="s">
        <v>4182</v>
      </c>
      <c r="I3294" s="4"/>
      <c r="J3294" s="4"/>
      <c r="K3294" s="3"/>
      <c r="L3294" s="4"/>
      <c r="M3294" s="4" t="s">
        <v>12</v>
      </c>
      <c r="N3294" s="4" t="s">
        <v>12484</v>
      </c>
    </row>
    <row r="3295" spans="1:14" customFormat="1" hidden="1">
      <c r="A3295" s="4">
        <v>3002000000</v>
      </c>
      <c r="B3295" s="4" t="s">
        <v>179</v>
      </c>
      <c r="C3295" s="4">
        <v>2200</v>
      </c>
      <c r="D3295" s="3"/>
      <c r="E3295" s="24" t="s">
        <v>16993</v>
      </c>
      <c r="F3295" s="4" t="s">
        <v>12485</v>
      </c>
      <c r="G3295" s="4" t="s">
        <v>12486</v>
      </c>
      <c r="H3295" s="4" t="s">
        <v>12380</v>
      </c>
      <c r="I3295" s="4"/>
      <c r="J3295" s="4"/>
      <c r="K3295" s="3"/>
      <c r="L3295" s="4"/>
      <c r="M3295" s="4" t="s">
        <v>12</v>
      </c>
      <c r="N3295" s="4" t="s">
        <v>12381</v>
      </c>
    </row>
    <row r="3296" spans="1:14" customFormat="1" hidden="1">
      <c r="A3296" s="4">
        <v>3001000000</v>
      </c>
      <c r="B3296" s="4" t="s">
        <v>183</v>
      </c>
      <c r="C3296" s="4">
        <v>600</v>
      </c>
      <c r="D3296" s="3"/>
      <c r="E3296" s="24" t="s">
        <v>16993</v>
      </c>
      <c r="F3296" s="4" t="s">
        <v>12487</v>
      </c>
      <c r="G3296" s="4" t="s">
        <v>12488</v>
      </c>
      <c r="H3296" s="4" t="s">
        <v>1002</v>
      </c>
      <c r="I3296" s="4"/>
      <c r="J3296" s="4"/>
      <c r="K3296" s="3"/>
      <c r="L3296" s="4"/>
      <c r="M3296" s="4" t="s">
        <v>132</v>
      </c>
      <c r="N3296" s="4" t="s">
        <v>12489</v>
      </c>
    </row>
    <row r="3297" spans="1:14" customFormat="1" hidden="1">
      <c r="A3297" s="4">
        <v>3001000000</v>
      </c>
      <c r="B3297" s="4" t="s">
        <v>181</v>
      </c>
      <c r="C3297" s="4">
        <v>600</v>
      </c>
      <c r="D3297" s="3"/>
      <c r="E3297" s="24" t="s">
        <v>16993</v>
      </c>
      <c r="F3297" s="4" t="s">
        <v>12490</v>
      </c>
      <c r="G3297" s="4" t="s">
        <v>12491</v>
      </c>
      <c r="H3297" s="4" t="s">
        <v>5246</v>
      </c>
      <c r="I3297" s="4"/>
      <c r="J3297" s="4"/>
      <c r="K3297" s="3"/>
      <c r="L3297" s="4"/>
      <c r="M3297" s="4" t="s">
        <v>112</v>
      </c>
      <c r="N3297" s="4" t="s">
        <v>12492</v>
      </c>
    </row>
    <row r="3298" spans="1:14" customFormat="1" hidden="1">
      <c r="A3298" s="4">
        <v>3001000000</v>
      </c>
      <c r="B3298" s="4" t="s">
        <v>12493</v>
      </c>
      <c r="C3298" s="4">
        <v>239993</v>
      </c>
      <c r="D3298" s="3"/>
      <c r="E3298" s="24" t="s">
        <v>16993</v>
      </c>
      <c r="F3298" s="4" t="s">
        <v>12494</v>
      </c>
      <c r="G3298" s="4" t="s">
        <v>12495</v>
      </c>
      <c r="H3298" s="4" t="s">
        <v>12496</v>
      </c>
      <c r="I3298" s="4"/>
      <c r="J3298" s="4"/>
      <c r="K3298" s="3"/>
      <c r="L3298" s="4"/>
      <c r="M3298" s="4" t="s">
        <v>8115</v>
      </c>
      <c r="N3298" s="4" t="s">
        <v>12497</v>
      </c>
    </row>
    <row r="3299" spans="1:14" customFormat="1" hidden="1">
      <c r="A3299" s="4">
        <v>3001000000</v>
      </c>
      <c r="B3299" s="4" t="s">
        <v>603</v>
      </c>
      <c r="C3299" s="4">
        <v>53000</v>
      </c>
      <c r="D3299" s="3"/>
      <c r="E3299" s="24" t="s">
        <v>16993</v>
      </c>
      <c r="F3299" s="4" t="s">
        <v>12494</v>
      </c>
      <c r="G3299" s="4" t="s">
        <v>12498</v>
      </c>
      <c r="H3299" s="4" t="s">
        <v>1830</v>
      </c>
      <c r="I3299" s="4"/>
      <c r="J3299" s="4"/>
      <c r="K3299" s="3"/>
      <c r="L3299" s="4"/>
      <c r="M3299" s="4" t="s">
        <v>9</v>
      </c>
      <c r="N3299" s="4" t="s">
        <v>12499</v>
      </c>
    </row>
    <row r="3300" spans="1:14" customFormat="1" ht="16.5" hidden="1" customHeight="1">
      <c r="A3300" s="4">
        <v>3001000000</v>
      </c>
      <c r="B3300" s="4" t="s">
        <v>179</v>
      </c>
      <c r="C3300" s="4">
        <v>70000</v>
      </c>
      <c r="D3300" s="3"/>
      <c r="E3300" s="24" t="s">
        <v>16993</v>
      </c>
      <c r="F3300" s="4" t="s">
        <v>12494</v>
      </c>
      <c r="G3300" s="4" t="s">
        <v>12500</v>
      </c>
      <c r="H3300" s="4" t="s">
        <v>11927</v>
      </c>
      <c r="I3300" s="4"/>
      <c r="J3300" s="4"/>
      <c r="K3300" s="3"/>
      <c r="L3300" s="4"/>
      <c r="M3300" s="4" t="s">
        <v>25</v>
      </c>
      <c r="N3300" s="4" t="s">
        <v>12501</v>
      </c>
    </row>
    <row r="3301" spans="1:14" customFormat="1" hidden="1">
      <c r="A3301" s="4">
        <v>3001000000</v>
      </c>
      <c r="B3301" s="4" t="s">
        <v>11924</v>
      </c>
      <c r="C3301" s="4">
        <v>75447</v>
      </c>
      <c r="D3301" s="3"/>
      <c r="E3301" s="24" t="s">
        <v>16993</v>
      </c>
      <c r="F3301" s="4" t="s">
        <v>12494</v>
      </c>
      <c r="G3301" s="4" t="s">
        <v>12502</v>
      </c>
      <c r="H3301" s="4" t="s">
        <v>11911</v>
      </c>
      <c r="I3301" s="4"/>
      <c r="J3301" s="4"/>
      <c r="K3301" s="3"/>
      <c r="L3301" s="4"/>
      <c r="M3301" s="4" t="s">
        <v>8115</v>
      </c>
      <c r="N3301" s="4" t="s">
        <v>12503</v>
      </c>
    </row>
    <row r="3302" spans="1:14" customFormat="1" hidden="1">
      <c r="A3302" s="4">
        <v>3001000000</v>
      </c>
      <c r="B3302" s="4" t="s">
        <v>11908</v>
      </c>
      <c r="C3302" s="4">
        <v>60000</v>
      </c>
      <c r="D3302" s="3"/>
      <c r="E3302" s="24" t="s">
        <v>16993</v>
      </c>
      <c r="F3302" s="4" t="s">
        <v>12504</v>
      </c>
      <c r="G3302" s="4" t="s">
        <v>12505</v>
      </c>
      <c r="H3302" s="4" t="s">
        <v>3065</v>
      </c>
      <c r="I3302" s="4"/>
      <c r="J3302" s="4"/>
      <c r="K3302" s="3"/>
      <c r="L3302" s="4"/>
      <c r="M3302" s="4" t="s">
        <v>12506</v>
      </c>
      <c r="N3302" s="4" t="s">
        <v>12507</v>
      </c>
    </row>
    <row r="3303" spans="1:14" customFormat="1" hidden="1">
      <c r="A3303" s="4">
        <v>3001000000</v>
      </c>
      <c r="B3303" s="4" t="s">
        <v>181</v>
      </c>
      <c r="C3303" s="4">
        <v>500</v>
      </c>
      <c r="D3303" s="3"/>
      <c r="E3303" s="24" t="s">
        <v>16993</v>
      </c>
      <c r="F3303" s="4" t="s">
        <v>12508</v>
      </c>
      <c r="G3303" s="4" t="s">
        <v>12509</v>
      </c>
      <c r="H3303" s="4" t="s">
        <v>12510</v>
      </c>
      <c r="I3303" s="4"/>
      <c r="J3303" s="4"/>
      <c r="K3303" s="3"/>
      <c r="L3303" s="4"/>
      <c r="M3303" s="4" t="s">
        <v>12</v>
      </c>
      <c r="N3303" s="4" t="s">
        <v>12511</v>
      </c>
    </row>
    <row r="3304" spans="1:14" customFormat="1" hidden="1">
      <c r="A3304" s="4">
        <v>3001000000</v>
      </c>
      <c r="B3304" s="4" t="s">
        <v>181</v>
      </c>
      <c r="C3304" s="4">
        <v>500</v>
      </c>
      <c r="D3304" s="3"/>
      <c r="E3304" s="24" t="s">
        <v>16993</v>
      </c>
      <c r="F3304" s="4" t="s">
        <v>12512</v>
      </c>
      <c r="G3304" s="4" t="s">
        <v>12513</v>
      </c>
      <c r="H3304" s="4" t="s">
        <v>9817</v>
      </c>
      <c r="I3304" s="4"/>
      <c r="J3304" s="4"/>
      <c r="K3304" s="3"/>
      <c r="L3304" s="4"/>
      <c r="M3304" s="4"/>
      <c r="N3304" s="4" t="s">
        <v>12514</v>
      </c>
    </row>
    <row r="3305" spans="1:14" customFormat="1" hidden="1">
      <c r="A3305" s="4">
        <v>3001000000</v>
      </c>
      <c r="B3305" s="4" t="s">
        <v>302</v>
      </c>
      <c r="C3305" s="4">
        <v>500</v>
      </c>
      <c r="D3305" s="3"/>
      <c r="E3305" s="24" t="s">
        <v>16993</v>
      </c>
      <c r="F3305" s="4" t="s">
        <v>12515</v>
      </c>
      <c r="G3305" s="4" t="s">
        <v>12516</v>
      </c>
      <c r="H3305" s="4" t="s">
        <v>4713</v>
      </c>
      <c r="I3305" s="4"/>
      <c r="J3305" s="4"/>
      <c r="K3305" s="3"/>
      <c r="L3305" s="4"/>
      <c r="M3305" s="4" t="s">
        <v>9</v>
      </c>
      <c r="N3305" s="4" t="s">
        <v>12517</v>
      </c>
    </row>
    <row r="3306" spans="1:14" customFormat="1" hidden="1">
      <c r="A3306" s="4">
        <v>3001000000</v>
      </c>
      <c r="B3306" s="4" t="s">
        <v>181</v>
      </c>
      <c r="C3306" s="4">
        <v>730</v>
      </c>
      <c r="D3306" s="3"/>
      <c r="E3306" s="24" t="s">
        <v>16993</v>
      </c>
      <c r="F3306" s="4" t="s">
        <v>12518</v>
      </c>
      <c r="G3306" s="4" t="s">
        <v>12519</v>
      </c>
      <c r="H3306" s="4" t="s">
        <v>3751</v>
      </c>
      <c r="I3306" s="4"/>
      <c r="J3306" s="4"/>
      <c r="K3306" s="3"/>
      <c r="L3306" s="4"/>
      <c r="M3306" s="4" t="s">
        <v>9</v>
      </c>
      <c r="N3306" s="4" t="s">
        <v>12520</v>
      </c>
    </row>
    <row r="3307" spans="1:14" customFormat="1" hidden="1">
      <c r="A3307" s="4">
        <v>3002000000</v>
      </c>
      <c r="B3307" s="4" t="s">
        <v>179</v>
      </c>
      <c r="C3307" s="4">
        <v>1600</v>
      </c>
      <c r="D3307" s="3"/>
      <c r="E3307" s="24" t="s">
        <v>16993</v>
      </c>
      <c r="F3307" s="4" t="s">
        <v>12522</v>
      </c>
      <c r="G3307" s="4" t="s">
        <v>12523</v>
      </c>
      <c r="H3307" s="4" t="s">
        <v>8392</v>
      </c>
      <c r="I3307" s="4"/>
      <c r="J3307" s="4"/>
      <c r="K3307" s="3"/>
      <c r="L3307" s="4"/>
      <c r="M3307" s="4" t="s">
        <v>8115</v>
      </c>
      <c r="N3307" s="4" t="s">
        <v>12524</v>
      </c>
    </row>
    <row r="3308" spans="1:14" customFormat="1" hidden="1">
      <c r="A3308" s="4">
        <v>3002000000</v>
      </c>
      <c r="B3308" s="4" t="s">
        <v>179</v>
      </c>
      <c r="C3308" s="4">
        <v>2300</v>
      </c>
      <c r="D3308" s="3"/>
      <c r="E3308" s="24" t="s">
        <v>16993</v>
      </c>
      <c r="F3308" s="4" t="s">
        <v>12525</v>
      </c>
      <c r="G3308" s="4" t="s">
        <v>12526</v>
      </c>
      <c r="H3308" s="4" t="s">
        <v>12527</v>
      </c>
      <c r="I3308" s="4"/>
      <c r="J3308" s="4"/>
      <c r="K3308" s="3"/>
      <c r="L3308" s="4"/>
      <c r="M3308" s="4" t="s">
        <v>8262</v>
      </c>
      <c r="N3308" s="4" t="s">
        <v>12528</v>
      </c>
    </row>
    <row r="3309" spans="1:14" customFormat="1" hidden="1">
      <c r="A3309" s="4">
        <v>3002000000</v>
      </c>
      <c r="B3309" s="4" t="s">
        <v>179</v>
      </c>
      <c r="C3309" s="4">
        <v>2000</v>
      </c>
      <c r="D3309" s="3"/>
      <c r="E3309" s="24" t="s">
        <v>16993</v>
      </c>
      <c r="F3309" s="4" t="s">
        <v>12529</v>
      </c>
      <c r="G3309" s="4" t="s">
        <v>12530</v>
      </c>
      <c r="H3309" s="4" t="s">
        <v>12531</v>
      </c>
      <c r="I3309" s="4"/>
      <c r="J3309" s="4"/>
      <c r="K3309" s="3"/>
      <c r="L3309" s="4"/>
      <c r="M3309" s="4" t="s">
        <v>9</v>
      </c>
      <c r="N3309" s="4" t="s">
        <v>12532</v>
      </c>
    </row>
    <row r="3310" spans="1:14" customFormat="1" hidden="1">
      <c r="A3310" s="4">
        <v>3002000000</v>
      </c>
      <c r="B3310" s="4" t="s">
        <v>179</v>
      </c>
      <c r="C3310" s="4">
        <v>1511</v>
      </c>
      <c r="D3310" s="3"/>
      <c r="E3310" s="24" t="s">
        <v>16993</v>
      </c>
      <c r="F3310" s="4" t="s">
        <v>12533</v>
      </c>
      <c r="G3310" s="4" t="s">
        <v>12534</v>
      </c>
      <c r="H3310" s="4" t="s">
        <v>5313</v>
      </c>
      <c r="I3310" s="4"/>
      <c r="J3310" s="4"/>
      <c r="K3310" s="3"/>
      <c r="L3310" s="4"/>
      <c r="M3310" s="4" t="s">
        <v>9</v>
      </c>
      <c r="N3310" s="4" t="s">
        <v>12535</v>
      </c>
    </row>
    <row r="3311" spans="1:14" customFormat="1" hidden="1">
      <c r="A3311" s="4">
        <v>3002000000</v>
      </c>
      <c r="B3311" s="4" t="s">
        <v>179</v>
      </c>
      <c r="C3311" s="4">
        <v>900</v>
      </c>
      <c r="D3311" s="3"/>
      <c r="E3311" s="24" t="s">
        <v>16993</v>
      </c>
      <c r="F3311" s="4" t="s">
        <v>12536</v>
      </c>
      <c r="G3311" s="4" t="s">
        <v>12537</v>
      </c>
      <c r="H3311" s="4" t="s">
        <v>12538</v>
      </c>
      <c r="I3311" s="4"/>
      <c r="J3311" s="4"/>
      <c r="K3311" s="3"/>
      <c r="L3311" s="4"/>
      <c r="M3311" s="4" t="s">
        <v>9</v>
      </c>
      <c r="N3311" s="4" t="s">
        <v>12539</v>
      </c>
    </row>
    <row r="3312" spans="1:14" customFormat="1" ht="16.5" hidden="1" customHeight="1">
      <c r="A3312" s="4">
        <v>3002000000</v>
      </c>
      <c r="B3312" s="4" t="s">
        <v>179</v>
      </c>
      <c r="C3312" s="4">
        <v>974</v>
      </c>
      <c r="D3312" s="3"/>
      <c r="E3312" s="24" t="s">
        <v>16993</v>
      </c>
      <c r="F3312" s="4" t="s">
        <v>12540</v>
      </c>
      <c r="G3312" s="4" t="s">
        <v>12541</v>
      </c>
      <c r="H3312" s="4" t="s">
        <v>5136</v>
      </c>
      <c r="I3312" s="4"/>
      <c r="J3312" s="4"/>
      <c r="K3312" s="3"/>
      <c r="L3312" s="4"/>
      <c r="M3312" s="4" t="s">
        <v>9</v>
      </c>
      <c r="N3312" s="4" t="s">
        <v>12542</v>
      </c>
    </row>
    <row r="3313" spans="1:14" customFormat="1" hidden="1">
      <c r="A3313" s="4">
        <v>3002000000</v>
      </c>
      <c r="B3313" s="4" t="s">
        <v>179</v>
      </c>
      <c r="C3313" s="4">
        <v>1368</v>
      </c>
      <c r="D3313" s="3"/>
      <c r="E3313" s="24" t="s">
        <v>16993</v>
      </c>
      <c r="F3313" s="4" t="s">
        <v>12543</v>
      </c>
      <c r="G3313" s="4" t="s">
        <v>12544</v>
      </c>
      <c r="H3313" s="4" t="s">
        <v>12545</v>
      </c>
      <c r="I3313" s="4"/>
      <c r="J3313" s="4"/>
      <c r="K3313" s="3"/>
      <c r="L3313" s="4"/>
      <c r="M3313" s="4" t="s">
        <v>9</v>
      </c>
      <c r="N3313" s="4" t="s">
        <v>12546</v>
      </c>
    </row>
    <row r="3314" spans="1:14" customFormat="1" hidden="1">
      <c r="A3314" s="4">
        <v>3002000000</v>
      </c>
      <c r="B3314" s="4" t="s">
        <v>179</v>
      </c>
      <c r="C3314" s="4">
        <v>282</v>
      </c>
      <c r="D3314" s="3"/>
      <c r="E3314" s="24" t="s">
        <v>16993</v>
      </c>
      <c r="F3314" s="4" t="s">
        <v>12547</v>
      </c>
      <c r="G3314" s="4" t="s">
        <v>12548</v>
      </c>
      <c r="H3314" s="4" t="s">
        <v>1716</v>
      </c>
      <c r="I3314" s="4"/>
      <c r="J3314" s="4"/>
      <c r="K3314" s="3"/>
      <c r="L3314" s="4"/>
      <c r="M3314" s="4" t="s">
        <v>4532</v>
      </c>
      <c r="N3314" s="4" t="s">
        <v>12549</v>
      </c>
    </row>
    <row r="3315" spans="1:14" customFormat="1" hidden="1">
      <c r="A3315" s="4">
        <v>3002000000</v>
      </c>
      <c r="B3315" s="4" t="s">
        <v>179</v>
      </c>
      <c r="C3315" s="4">
        <v>1479</v>
      </c>
      <c r="D3315" s="3"/>
      <c r="E3315" s="24" t="s">
        <v>16993</v>
      </c>
      <c r="F3315" s="4" t="s">
        <v>12550</v>
      </c>
      <c r="G3315" s="4" t="s">
        <v>12551</v>
      </c>
      <c r="H3315" s="4" t="s">
        <v>11927</v>
      </c>
      <c r="I3315" s="4"/>
      <c r="J3315" s="4"/>
      <c r="K3315" s="3"/>
      <c r="L3315" s="4"/>
      <c r="M3315" s="4" t="s">
        <v>7</v>
      </c>
      <c r="N3315" s="4" t="s">
        <v>12552</v>
      </c>
    </row>
    <row r="3316" spans="1:14" customFormat="1" hidden="1">
      <c r="A3316" s="4">
        <v>3002000000</v>
      </c>
      <c r="B3316" s="4" t="s">
        <v>179</v>
      </c>
      <c r="C3316" s="4">
        <v>432</v>
      </c>
      <c r="D3316" s="3"/>
      <c r="E3316" s="24" t="s">
        <v>16993</v>
      </c>
      <c r="F3316" s="4" t="s">
        <v>12553</v>
      </c>
      <c r="G3316" s="4" t="s">
        <v>12554</v>
      </c>
      <c r="H3316" s="4" t="s">
        <v>12555</v>
      </c>
      <c r="I3316" s="4"/>
      <c r="J3316" s="4"/>
      <c r="K3316" s="3"/>
      <c r="L3316" s="4"/>
      <c r="M3316" s="4" t="s">
        <v>8164</v>
      </c>
      <c r="N3316" s="4" t="s">
        <v>12556</v>
      </c>
    </row>
    <row r="3317" spans="1:14" customFormat="1" hidden="1">
      <c r="A3317" s="4">
        <v>3002000000</v>
      </c>
      <c r="B3317" s="4" t="s">
        <v>4333</v>
      </c>
      <c r="C3317" s="4">
        <v>4273</v>
      </c>
      <c r="D3317" s="3"/>
      <c r="E3317" s="24" t="s">
        <v>16993</v>
      </c>
      <c r="F3317" s="4" t="s">
        <v>12557</v>
      </c>
      <c r="G3317" s="4" t="s">
        <v>12558</v>
      </c>
      <c r="H3317" s="4" t="s">
        <v>2252</v>
      </c>
      <c r="I3317" s="4"/>
      <c r="J3317" s="4"/>
      <c r="K3317" s="3"/>
      <c r="L3317" s="4"/>
      <c r="M3317" s="4" t="s">
        <v>7621</v>
      </c>
      <c r="N3317" s="4" t="s">
        <v>12433</v>
      </c>
    </row>
    <row r="3318" spans="1:14" customFormat="1" ht="16.5" hidden="1" customHeight="1">
      <c r="A3318" s="4">
        <v>3002000000</v>
      </c>
      <c r="B3318" s="4" t="s">
        <v>179</v>
      </c>
      <c r="C3318" s="4">
        <v>1393</v>
      </c>
      <c r="D3318" s="3"/>
      <c r="E3318" s="24" t="s">
        <v>16993</v>
      </c>
      <c r="F3318" s="4" t="s">
        <v>12559</v>
      </c>
      <c r="G3318" s="4" t="s">
        <v>12560</v>
      </c>
      <c r="H3318" s="4" t="s">
        <v>5159</v>
      </c>
      <c r="I3318" s="4"/>
      <c r="J3318" s="4"/>
      <c r="K3318" s="3"/>
      <c r="L3318" s="4"/>
      <c r="M3318" s="4" t="s">
        <v>9</v>
      </c>
      <c r="N3318" s="4" t="s">
        <v>12561</v>
      </c>
    </row>
    <row r="3319" spans="1:14" customFormat="1" hidden="1">
      <c r="A3319" s="4">
        <v>3002000000</v>
      </c>
      <c r="B3319" s="4" t="s">
        <v>179</v>
      </c>
      <c r="C3319" s="4">
        <v>6000</v>
      </c>
      <c r="D3319" s="3"/>
      <c r="E3319" s="24" t="s">
        <v>16993</v>
      </c>
      <c r="F3319" s="4" t="s">
        <v>12562</v>
      </c>
      <c r="G3319" s="4" t="s">
        <v>12563</v>
      </c>
      <c r="H3319" s="4" t="s">
        <v>12564</v>
      </c>
      <c r="I3319" s="4"/>
      <c r="J3319" s="4"/>
      <c r="K3319" s="3"/>
      <c r="L3319" s="4"/>
      <c r="M3319" s="4" t="s">
        <v>132</v>
      </c>
      <c r="N3319" s="4" t="s">
        <v>12565</v>
      </c>
    </row>
    <row r="3320" spans="1:14" customFormat="1" hidden="1">
      <c r="A3320" s="4">
        <v>3002000000</v>
      </c>
      <c r="B3320" s="4" t="s">
        <v>179</v>
      </c>
      <c r="C3320" s="4">
        <v>786</v>
      </c>
      <c r="D3320" s="3"/>
      <c r="E3320" s="24" t="s">
        <v>16993</v>
      </c>
      <c r="F3320" s="4" t="s">
        <v>12566</v>
      </c>
      <c r="G3320" s="4" t="s">
        <v>12567</v>
      </c>
      <c r="H3320" s="4" t="s">
        <v>5313</v>
      </c>
      <c r="I3320" s="4"/>
      <c r="J3320" s="4"/>
      <c r="K3320" s="3"/>
      <c r="L3320" s="4"/>
      <c r="M3320" s="4" t="s">
        <v>9</v>
      </c>
      <c r="N3320" s="4" t="s">
        <v>12568</v>
      </c>
    </row>
    <row r="3321" spans="1:14" customFormat="1" hidden="1">
      <c r="A3321" s="4">
        <v>3002000000</v>
      </c>
      <c r="B3321" s="4" t="s">
        <v>179</v>
      </c>
      <c r="C3321" s="4">
        <v>1585</v>
      </c>
      <c r="D3321" s="3"/>
      <c r="E3321" s="24" t="s">
        <v>16993</v>
      </c>
      <c r="F3321" s="4" t="s">
        <v>12569</v>
      </c>
      <c r="G3321" s="4" t="s">
        <v>12570</v>
      </c>
      <c r="H3321" s="4" t="s">
        <v>12571</v>
      </c>
      <c r="I3321" s="4"/>
      <c r="J3321" s="4"/>
      <c r="K3321" s="3"/>
      <c r="L3321" s="4"/>
      <c r="M3321" s="4" t="s">
        <v>8115</v>
      </c>
      <c r="N3321" s="4" t="s">
        <v>12572</v>
      </c>
    </row>
    <row r="3322" spans="1:14" customFormat="1" hidden="1">
      <c r="A3322" s="4">
        <v>3002000000</v>
      </c>
      <c r="B3322" s="4" t="s">
        <v>4333</v>
      </c>
      <c r="C3322" s="4">
        <v>1000</v>
      </c>
      <c r="D3322" s="3"/>
      <c r="E3322" s="24" t="s">
        <v>16993</v>
      </c>
      <c r="F3322" s="4" t="s">
        <v>12573</v>
      </c>
      <c r="G3322" s="4" t="s">
        <v>12574</v>
      </c>
      <c r="H3322" s="4" t="s">
        <v>5241</v>
      </c>
      <c r="I3322" s="4"/>
      <c r="J3322" s="4"/>
      <c r="K3322" s="3"/>
      <c r="L3322" s="4"/>
      <c r="M3322" s="4" t="s">
        <v>8115</v>
      </c>
      <c r="N3322" s="4" t="s">
        <v>12575</v>
      </c>
    </row>
    <row r="3323" spans="1:14" customFormat="1" ht="16.5" hidden="1" customHeight="1">
      <c r="A3323" s="4">
        <v>3002000000</v>
      </c>
      <c r="B3323" s="4" t="s">
        <v>4333</v>
      </c>
      <c r="C3323" s="4">
        <v>1500</v>
      </c>
      <c r="D3323" s="3"/>
      <c r="E3323" s="24" t="s">
        <v>16993</v>
      </c>
      <c r="F3323" s="4" t="s">
        <v>12576</v>
      </c>
      <c r="G3323" s="4" t="s">
        <v>12577</v>
      </c>
      <c r="H3323" s="4" t="s">
        <v>5241</v>
      </c>
      <c r="I3323" s="4"/>
      <c r="J3323" s="4"/>
      <c r="K3323" s="3"/>
      <c r="L3323" s="4"/>
      <c r="M3323" s="4" t="s">
        <v>9</v>
      </c>
      <c r="N3323" s="4" t="s">
        <v>12578</v>
      </c>
    </row>
    <row r="3324" spans="1:14" customFormat="1" hidden="1">
      <c r="A3324" s="4">
        <v>3002000000</v>
      </c>
      <c r="B3324" s="4" t="s">
        <v>179</v>
      </c>
      <c r="C3324" s="4">
        <v>1782</v>
      </c>
      <c r="D3324" s="3"/>
      <c r="E3324" s="24" t="s">
        <v>16993</v>
      </c>
      <c r="F3324" s="4" t="s">
        <v>12579</v>
      </c>
      <c r="G3324" s="4" t="s">
        <v>12580</v>
      </c>
      <c r="H3324" s="4" t="s">
        <v>12004</v>
      </c>
      <c r="I3324" s="4"/>
      <c r="J3324" s="4">
        <v>1</v>
      </c>
      <c r="K3324" s="3">
        <v>45</v>
      </c>
      <c r="L3324" s="4"/>
      <c r="M3324" s="4" t="s">
        <v>607</v>
      </c>
      <c r="N3324" s="4" t="s">
        <v>12581</v>
      </c>
    </row>
    <row r="3325" spans="1:14" customFormat="1" hidden="1">
      <c r="A3325" s="4">
        <v>3002000000</v>
      </c>
      <c r="B3325" s="4" t="s">
        <v>179</v>
      </c>
      <c r="C3325" s="4">
        <v>15070.08</v>
      </c>
      <c r="D3325" s="3"/>
      <c r="E3325" s="24" t="s">
        <v>16993</v>
      </c>
      <c r="F3325" s="4" t="s">
        <v>12583</v>
      </c>
      <c r="G3325" s="4" t="s">
        <v>12584</v>
      </c>
      <c r="H3325" s="4" t="s">
        <v>3938</v>
      </c>
      <c r="I3325" s="4"/>
      <c r="J3325" s="4"/>
      <c r="K3325" s="3"/>
      <c r="L3325" s="4"/>
      <c r="M3325" s="4" t="s">
        <v>8115</v>
      </c>
      <c r="N3325" s="4" t="s">
        <v>12585</v>
      </c>
    </row>
    <row r="3326" spans="1:14" customFormat="1" hidden="1">
      <c r="A3326" s="4">
        <v>3002000000</v>
      </c>
      <c r="B3326" s="4" t="s">
        <v>179</v>
      </c>
      <c r="C3326" s="4">
        <v>1553</v>
      </c>
      <c r="D3326" s="3"/>
      <c r="E3326" s="24" t="s">
        <v>16993</v>
      </c>
      <c r="F3326" s="4" t="s">
        <v>12586</v>
      </c>
      <c r="G3326" s="4" t="s">
        <v>12587</v>
      </c>
      <c r="H3326" s="4" t="s">
        <v>12588</v>
      </c>
      <c r="I3326" s="4"/>
      <c r="J3326" s="4"/>
      <c r="K3326" s="3"/>
      <c r="L3326" s="4"/>
      <c r="M3326" s="4" t="s">
        <v>9</v>
      </c>
      <c r="N3326" s="4" t="s">
        <v>12589</v>
      </c>
    </row>
    <row r="3327" spans="1:14" customFormat="1" ht="16.5" hidden="1" customHeight="1">
      <c r="A3327" s="4">
        <v>3002000000</v>
      </c>
      <c r="B3327" s="4" t="s">
        <v>179</v>
      </c>
      <c r="C3327" s="4">
        <v>2100</v>
      </c>
      <c r="D3327" s="3"/>
      <c r="E3327" s="24" t="s">
        <v>16993</v>
      </c>
      <c r="F3327" s="4" t="s">
        <v>12590</v>
      </c>
      <c r="G3327" s="4" t="s">
        <v>12591</v>
      </c>
      <c r="H3327" s="4" t="s">
        <v>12592</v>
      </c>
      <c r="I3327" s="4"/>
      <c r="J3327" s="4"/>
      <c r="K3327" s="3"/>
      <c r="L3327" s="4"/>
      <c r="M3327" s="4" t="s">
        <v>4532</v>
      </c>
      <c r="N3327" s="4" t="s">
        <v>12593</v>
      </c>
    </row>
    <row r="3328" spans="1:14" customFormat="1" hidden="1">
      <c r="A3328" s="4">
        <v>3002000000</v>
      </c>
      <c r="B3328" s="4" t="s">
        <v>179</v>
      </c>
      <c r="C3328" s="4">
        <v>1400</v>
      </c>
      <c r="D3328" s="3"/>
      <c r="E3328" s="24" t="s">
        <v>16993</v>
      </c>
      <c r="F3328" s="4" t="s">
        <v>12594</v>
      </c>
      <c r="G3328" s="4" t="s">
        <v>12595</v>
      </c>
      <c r="H3328" s="4" t="s">
        <v>12004</v>
      </c>
      <c r="I3328" s="4"/>
      <c r="J3328" s="4"/>
      <c r="K3328" s="3"/>
      <c r="L3328" s="4"/>
      <c r="M3328" s="4" t="s">
        <v>607</v>
      </c>
      <c r="N3328" s="4" t="s">
        <v>12005</v>
      </c>
    </row>
    <row r="3329" spans="1:14" customFormat="1" hidden="1">
      <c r="A3329" s="4">
        <v>3002000000</v>
      </c>
      <c r="B3329" s="4" t="s">
        <v>4333</v>
      </c>
      <c r="C3329" s="4">
        <v>1000</v>
      </c>
      <c r="D3329" s="3"/>
      <c r="E3329" s="24" t="s">
        <v>16993</v>
      </c>
      <c r="F3329" s="4" t="s">
        <v>12596</v>
      </c>
      <c r="G3329" s="4" t="s">
        <v>12597</v>
      </c>
      <c r="H3329" s="4" t="s">
        <v>99</v>
      </c>
      <c r="I3329" s="4"/>
      <c r="J3329" s="4"/>
      <c r="K3329" s="3"/>
      <c r="L3329" s="4"/>
      <c r="M3329" s="4" t="s">
        <v>9</v>
      </c>
      <c r="N3329" s="4" t="s">
        <v>12598</v>
      </c>
    </row>
    <row r="3330" spans="1:14" customFormat="1" hidden="1">
      <c r="A3330" s="4">
        <v>3002000000</v>
      </c>
      <c r="B3330" s="4" t="s">
        <v>4333</v>
      </c>
      <c r="C3330" s="4">
        <v>807</v>
      </c>
      <c r="D3330" s="3"/>
      <c r="E3330" s="24" t="s">
        <v>16993</v>
      </c>
      <c r="F3330" s="4" t="s">
        <v>12599</v>
      </c>
      <c r="G3330" s="4" t="s">
        <v>12600</v>
      </c>
      <c r="H3330" s="4" t="s">
        <v>12601</v>
      </c>
      <c r="I3330" s="4"/>
      <c r="J3330" s="4"/>
      <c r="K3330" s="3"/>
      <c r="L3330" s="4"/>
      <c r="M3330" s="4" t="s">
        <v>9</v>
      </c>
      <c r="N3330" s="4" t="s">
        <v>12602</v>
      </c>
    </row>
    <row r="3331" spans="1:14" customFormat="1" hidden="1">
      <c r="A3331" s="4">
        <v>3002000000</v>
      </c>
      <c r="B3331" s="4" t="s">
        <v>179</v>
      </c>
      <c r="C3331" s="4">
        <v>1000</v>
      </c>
      <c r="D3331" s="3"/>
      <c r="E3331" s="24" t="s">
        <v>16993</v>
      </c>
      <c r="F3331" s="4" t="s">
        <v>12603</v>
      </c>
      <c r="G3331" s="4" t="s">
        <v>12604</v>
      </c>
      <c r="H3331" s="4" t="s">
        <v>12605</v>
      </c>
      <c r="I3331" s="4"/>
      <c r="J3331" s="4"/>
      <c r="K3331" s="3"/>
      <c r="L3331" s="4"/>
      <c r="M3331" s="4" t="s">
        <v>9</v>
      </c>
      <c r="N3331" s="4" t="s">
        <v>12606</v>
      </c>
    </row>
    <row r="3332" spans="1:14" customFormat="1" hidden="1">
      <c r="A3332" s="4">
        <v>3002000000</v>
      </c>
      <c r="B3332" s="4" t="s">
        <v>179</v>
      </c>
      <c r="C3332" s="4">
        <v>1388</v>
      </c>
      <c r="D3332" s="3"/>
      <c r="E3332" s="24" t="s">
        <v>16993</v>
      </c>
      <c r="F3332" s="4" t="s">
        <v>12607</v>
      </c>
      <c r="G3332" s="4" t="s">
        <v>12608</v>
      </c>
      <c r="H3332" s="4" t="s">
        <v>1283</v>
      </c>
      <c r="I3332" s="4"/>
      <c r="J3332" s="4"/>
      <c r="K3332" s="3"/>
      <c r="L3332" s="4"/>
      <c r="M3332" s="4" t="s">
        <v>26</v>
      </c>
      <c r="N3332" s="4" t="s">
        <v>12609</v>
      </c>
    </row>
    <row r="3333" spans="1:14" customFormat="1" ht="16.5" hidden="1" customHeight="1">
      <c r="A3333" s="4">
        <v>3002000000</v>
      </c>
      <c r="B3333" s="4" t="s">
        <v>179</v>
      </c>
      <c r="C3333" s="4">
        <v>700</v>
      </c>
      <c r="D3333" s="3"/>
      <c r="E3333" s="24" t="s">
        <v>16993</v>
      </c>
      <c r="F3333" s="4" t="s">
        <v>12610</v>
      </c>
      <c r="G3333" s="4" t="s">
        <v>12611</v>
      </c>
      <c r="H3333" s="4" t="s">
        <v>1716</v>
      </c>
      <c r="I3333" s="4"/>
      <c r="J3333" s="4"/>
      <c r="K3333" s="3"/>
      <c r="L3333" s="4"/>
      <c r="M3333" s="4" t="s">
        <v>9</v>
      </c>
      <c r="N3333" s="4" t="s">
        <v>12612</v>
      </c>
    </row>
    <row r="3334" spans="1:14" customFormat="1" hidden="1">
      <c r="A3334" s="4">
        <v>3002000000</v>
      </c>
      <c r="B3334" s="4" t="s">
        <v>179</v>
      </c>
      <c r="C3334" s="4">
        <v>1900</v>
      </c>
      <c r="D3334" s="3"/>
      <c r="E3334" s="24" t="s">
        <v>16993</v>
      </c>
      <c r="F3334" s="4" t="s">
        <v>12613</v>
      </c>
      <c r="G3334" s="4" t="s">
        <v>12614</v>
      </c>
      <c r="H3334" s="4" t="s">
        <v>902</v>
      </c>
      <c r="I3334" s="4"/>
      <c r="J3334" s="4"/>
      <c r="K3334" s="3"/>
      <c r="L3334" s="4"/>
      <c r="M3334" s="4" t="s">
        <v>30</v>
      </c>
      <c r="N3334" s="4" t="s">
        <v>12615</v>
      </c>
    </row>
    <row r="3335" spans="1:14" customFormat="1" hidden="1">
      <c r="A3335" s="4">
        <v>3002000000</v>
      </c>
      <c r="B3335" s="4" t="s">
        <v>179</v>
      </c>
      <c r="C3335" s="4">
        <v>3512</v>
      </c>
      <c r="D3335" s="3"/>
      <c r="E3335" s="24" t="s">
        <v>16993</v>
      </c>
      <c r="F3335" s="4" t="s">
        <v>12616</v>
      </c>
      <c r="G3335" s="4" t="s">
        <v>12617</v>
      </c>
      <c r="H3335" s="4" t="s">
        <v>12618</v>
      </c>
      <c r="I3335" s="4"/>
      <c r="J3335" s="4"/>
      <c r="K3335" s="3"/>
      <c r="L3335" s="4"/>
      <c r="M3335" s="4" t="s">
        <v>607</v>
      </c>
      <c r="N3335" s="4" t="s">
        <v>12619</v>
      </c>
    </row>
    <row r="3336" spans="1:14" customFormat="1" hidden="1">
      <c r="A3336" s="4">
        <v>3002000000</v>
      </c>
      <c r="B3336" s="4" t="s">
        <v>179</v>
      </c>
      <c r="C3336" s="4">
        <v>690</v>
      </c>
      <c r="D3336" s="3"/>
      <c r="E3336" s="24" t="s">
        <v>16993</v>
      </c>
      <c r="F3336" s="4" t="s">
        <v>12620</v>
      </c>
      <c r="G3336" s="4" t="s">
        <v>12621</v>
      </c>
      <c r="H3336" s="4" t="s">
        <v>12545</v>
      </c>
      <c r="I3336" s="4"/>
      <c r="J3336" s="4"/>
      <c r="K3336" s="3"/>
      <c r="L3336" s="4"/>
      <c r="M3336" s="4" t="s">
        <v>13</v>
      </c>
      <c r="N3336" s="4" t="s">
        <v>12622</v>
      </c>
    </row>
    <row r="3337" spans="1:14" customFormat="1" hidden="1">
      <c r="A3337" s="4">
        <v>3002000000</v>
      </c>
      <c r="B3337" s="4" t="s">
        <v>179</v>
      </c>
      <c r="C3337" s="4">
        <v>1720</v>
      </c>
      <c r="D3337" s="3"/>
      <c r="E3337" s="24" t="s">
        <v>16993</v>
      </c>
      <c r="F3337" s="4" t="s">
        <v>12623</v>
      </c>
      <c r="G3337" s="4" t="s">
        <v>12624</v>
      </c>
      <c r="H3337" s="4" t="s">
        <v>12545</v>
      </c>
      <c r="I3337" s="4"/>
      <c r="J3337" s="4"/>
      <c r="K3337" s="3"/>
      <c r="L3337" s="4"/>
      <c r="M3337" s="4" t="s">
        <v>8115</v>
      </c>
      <c r="N3337" s="4" t="s">
        <v>12625</v>
      </c>
    </row>
    <row r="3338" spans="1:14" customFormat="1" hidden="1">
      <c r="A3338" s="4">
        <v>3002000000</v>
      </c>
      <c r="B3338" s="4" t="s">
        <v>179</v>
      </c>
      <c r="C3338" s="4">
        <v>2000</v>
      </c>
      <c r="D3338" s="3"/>
      <c r="E3338" s="24" t="s">
        <v>16993</v>
      </c>
      <c r="F3338" s="4" t="s">
        <v>12626</v>
      </c>
      <c r="G3338" s="4" t="s">
        <v>12627</v>
      </c>
      <c r="H3338" s="4" t="s">
        <v>12628</v>
      </c>
      <c r="I3338" s="4"/>
      <c r="J3338" s="4"/>
      <c r="K3338" s="3"/>
      <c r="L3338" s="4"/>
      <c r="M3338" s="4" t="s">
        <v>8115</v>
      </c>
      <c r="N3338" s="4" t="s">
        <v>12629</v>
      </c>
    </row>
    <row r="3339" spans="1:14" customFormat="1" hidden="1">
      <c r="A3339" s="4">
        <v>3002000000</v>
      </c>
      <c r="B3339" s="4" t="s">
        <v>179</v>
      </c>
      <c r="C3339" s="4">
        <v>1310</v>
      </c>
      <c r="D3339" s="3"/>
      <c r="E3339" s="24" t="s">
        <v>16993</v>
      </c>
      <c r="F3339" s="4" t="s">
        <v>12630</v>
      </c>
      <c r="G3339" s="4" t="s">
        <v>12631</v>
      </c>
      <c r="H3339" s="4" t="s">
        <v>12632</v>
      </c>
      <c r="I3339" s="4"/>
      <c r="J3339" s="4"/>
      <c r="K3339" s="3"/>
      <c r="L3339" s="4"/>
      <c r="M3339" s="4" t="s">
        <v>9</v>
      </c>
      <c r="N3339" s="4" t="s">
        <v>12633</v>
      </c>
    </row>
    <row r="3340" spans="1:14" customFormat="1" hidden="1">
      <c r="A3340" s="4">
        <v>3002000000</v>
      </c>
      <c r="B3340" s="4" t="s">
        <v>179</v>
      </c>
      <c r="C3340" s="4">
        <v>1200</v>
      </c>
      <c r="D3340" s="3"/>
      <c r="E3340" s="24" t="s">
        <v>16993</v>
      </c>
      <c r="F3340" s="4" t="s">
        <v>12634</v>
      </c>
      <c r="G3340" s="4" t="s">
        <v>12635</v>
      </c>
      <c r="H3340" s="4" t="s">
        <v>217</v>
      </c>
      <c r="I3340" s="4"/>
      <c r="J3340" s="4"/>
      <c r="K3340" s="3"/>
      <c r="L3340" s="4"/>
      <c r="M3340" s="4" t="s">
        <v>9</v>
      </c>
      <c r="N3340" s="4" t="s">
        <v>12636</v>
      </c>
    </row>
    <row r="3341" spans="1:14" customFormat="1" hidden="1">
      <c r="A3341" s="4">
        <v>3002000000</v>
      </c>
      <c r="B3341" s="4" t="s">
        <v>179</v>
      </c>
      <c r="C3341" s="4">
        <v>1500</v>
      </c>
      <c r="D3341" s="3"/>
      <c r="E3341" s="24" t="s">
        <v>16993</v>
      </c>
      <c r="F3341" s="4" t="s">
        <v>12637</v>
      </c>
      <c r="G3341" s="4" t="s">
        <v>12638</v>
      </c>
      <c r="H3341" s="4" t="s">
        <v>12639</v>
      </c>
      <c r="I3341" s="4"/>
      <c r="J3341" s="4"/>
      <c r="K3341" s="3"/>
      <c r="L3341" s="4"/>
      <c r="M3341" s="4" t="s">
        <v>12</v>
      </c>
      <c r="N3341" s="4" t="s">
        <v>12640</v>
      </c>
    </row>
    <row r="3342" spans="1:14" customFormat="1" hidden="1">
      <c r="A3342" s="4">
        <v>3002000000</v>
      </c>
      <c r="B3342" s="4" t="s">
        <v>179</v>
      </c>
      <c r="C3342" s="4">
        <v>2000</v>
      </c>
      <c r="D3342" s="3"/>
      <c r="E3342" s="24" t="s">
        <v>16993</v>
      </c>
      <c r="F3342" s="4" t="s">
        <v>12641</v>
      </c>
      <c r="G3342" s="4" t="s">
        <v>12642</v>
      </c>
      <c r="H3342" s="4" t="s">
        <v>12643</v>
      </c>
      <c r="I3342" s="4"/>
      <c r="J3342" s="4"/>
      <c r="K3342" s="3"/>
      <c r="L3342" s="4"/>
      <c r="M3342" s="4" t="s">
        <v>9</v>
      </c>
      <c r="N3342" s="4" t="s">
        <v>12644</v>
      </c>
    </row>
    <row r="3343" spans="1:14" customFormat="1" hidden="1">
      <c r="A3343" s="4">
        <v>3002000000</v>
      </c>
      <c r="B3343" s="4" t="s">
        <v>4333</v>
      </c>
      <c r="C3343" s="4">
        <v>3095</v>
      </c>
      <c r="D3343" s="3"/>
      <c r="E3343" s="24" t="s">
        <v>16993</v>
      </c>
      <c r="F3343" s="4" t="s">
        <v>12645</v>
      </c>
      <c r="G3343" s="4" t="s">
        <v>12646</v>
      </c>
      <c r="H3343" s="4" t="s">
        <v>11995</v>
      </c>
      <c r="I3343" s="4"/>
      <c r="J3343" s="4">
        <v>1</v>
      </c>
      <c r="K3343" s="3">
        <v>45</v>
      </c>
      <c r="L3343" s="4"/>
      <c r="M3343" s="4" t="s">
        <v>607</v>
      </c>
      <c r="N3343" s="4" t="s">
        <v>12647</v>
      </c>
    </row>
    <row r="3344" spans="1:14" customFormat="1" hidden="1">
      <c r="A3344" s="4">
        <v>3002000000</v>
      </c>
      <c r="B3344" s="4" t="s">
        <v>179</v>
      </c>
      <c r="C3344" s="4">
        <v>3400</v>
      </c>
      <c r="D3344" s="3"/>
      <c r="E3344" s="24" t="s">
        <v>16993</v>
      </c>
      <c r="F3344" s="4" t="s">
        <v>12648</v>
      </c>
      <c r="G3344" s="4" t="s">
        <v>12649</v>
      </c>
      <c r="H3344" s="4" t="s">
        <v>12639</v>
      </c>
      <c r="I3344" s="4"/>
      <c r="J3344" s="4"/>
      <c r="K3344" s="3"/>
      <c r="L3344" s="4"/>
      <c r="M3344" s="4" t="s">
        <v>12</v>
      </c>
      <c r="N3344" s="4" t="s">
        <v>12640</v>
      </c>
    </row>
    <row r="3345" spans="1:14" customFormat="1" hidden="1">
      <c r="A3345" s="4">
        <v>3002000000</v>
      </c>
      <c r="B3345" s="4" t="s">
        <v>179</v>
      </c>
      <c r="C3345" s="4">
        <v>1500.09</v>
      </c>
      <c r="D3345" s="3"/>
      <c r="E3345" s="24" t="s">
        <v>16993</v>
      </c>
      <c r="F3345" s="4" t="s">
        <v>12650</v>
      </c>
      <c r="G3345" s="4" t="s">
        <v>12651</v>
      </c>
      <c r="H3345" s="4" t="s">
        <v>12652</v>
      </c>
      <c r="I3345" s="4"/>
      <c r="J3345" s="4"/>
      <c r="K3345" s="3"/>
      <c r="L3345" s="4"/>
      <c r="M3345" s="4" t="s">
        <v>132</v>
      </c>
      <c r="N3345" s="4" t="s">
        <v>12653</v>
      </c>
    </row>
    <row r="3346" spans="1:14" customFormat="1" hidden="1">
      <c r="A3346" s="4">
        <v>3002000000</v>
      </c>
      <c r="B3346" s="4" t="s">
        <v>4333</v>
      </c>
      <c r="C3346" s="4">
        <v>1000</v>
      </c>
      <c r="D3346" s="3"/>
      <c r="E3346" s="24" t="s">
        <v>16993</v>
      </c>
      <c r="F3346" s="4" t="s">
        <v>12654</v>
      </c>
      <c r="G3346" s="4" t="s">
        <v>12655</v>
      </c>
      <c r="H3346" s="4" t="s">
        <v>1253</v>
      </c>
      <c r="I3346" s="4"/>
      <c r="J3346" s="4"/>
      <c r="K3346" s="3"/>
      <c r="L3346" s="4"/>
      <c r="M3346" s="4" t="s">
        <v>9</v>
      </c>
      <c r="N3346" s="4" t="s">
        <v>12656</v>
      </c>
    </row>
    <row r="3347" spans="1:14" customFormat="1" hidden="1">
      <c r="A3347" s="4">
        <v>3002000000</v>
      </c>
      <c r="B3347" s="4" t="s">
        <v>179</v>
      </c>
      <c r="C3347" s="4">
        <v>1300</v>
      </c>
      <c r="D3347" s="3"/>
      <c r="E3347" s="24" t="s">
        <v>16993</v>
      </c>
      <c r="F3347" s="4" t="s">
        <v>12658</v>
      </c>
      <c r="G3347" s="4" t="s">
        <v>12659</v>
      </c>
      <c r="H3347" s="4" t="s">
        <v>12660</v>
      </c>
      <c r="I3347" s="4"/>
      <c r="J3347" s="4"/>
      <c r="K3347" s="3"/>
      <c r="L3347" s="4"/>
      <c r="M3347" s="4" t="s">
        <v>30</v>
      </c>
      <c r="N3347" s="4" t="s">
        <v>12661</v>
      </c>
    </row>
    <row r="3348" spans="1:14" customFormat="1" hidden="1">
      <c r="A3348" s="4">
        <v>3002000000</v>
      </c>
      <c r="B3348" s="4" t="s">
        <v>4333</v>
      </c>
      <c r="C3348" s="4">
        <v>1500</v>
      </c>
      <c r="D3348" s="3"/>
      <c r="E3348" s="24" t="s">
        <v>16993</v>
      </c>
      <c r="F3348" s="4" t="s">
        <v>12662</v>
      </c>
      <c r="G3348" s="4" t="s">
        <v>12663</v>
      </c>
      <c r="H3348" s="4" t="s">
        <v>3923</v>
      </c>
      <c r="I3348" s="4"/>
      <c r="J3348" s="4"/>
      <c r="K3348" s="3"/>
      <c r="L3348" s="4"/>
      <c r="M3348" s="4" t="s">
        <v>26</v>
      </c>
      <c r="N3348" s="4" t="s">
        <v>12664</v>
      </c>
    </row>
    <row r="3349" spans="1:14" customFormat="1" hidden="1">
      <c r="A3349" s="4">
        <v>3002000000</v>
      </c>
      <c r="B3349" s="4" t="s">
        <v>4333</v>
      </c>
      <c r="C3349" s="4">
        <v>2400</v>
      </c>
      <c r="D3349" s="3"/>
      <c r="E3349" s="24" t="s">
        <v>16993</v>
      </c>
      <c r="F3349" s="4" t="s">
        <v>12665</v>
      </c>
      <c r="G3349" s="4" t="s">
        <v>12666</v>
      </c>
      <c r="H3349" s="4" t="s">
        <v>3923</v>
      </c>
      <c r="I3349" s="4"/>
      <c r="J3349" s="4"/>
      <c r="K3349" s="3"/>
      <c r="L3349" s="4"/>
      <c r="M3349" s="4" t="s">
        <v>8115</v>
      </c>
      <c r="N3349" s="4" t="s">
        <v>12667</v>
      </c>
    </row>
    <row r="3350" spans="1:14" customFormat="1" hidden="1">
      <c r="A3350" s="4">
        <v>3002000000</v>
      </c>
      <c r="B3350" s="4" t="s">
        <v>179</v>
      </c>
      <c r="C3350" s="4">
        <v>3500</v>
      </c>
      <c r="D3350" s="3"/>
      <c r="E3350" s="24" t="s">
        <v>16993</v>
      </c>
      <c r="F3350" s="4" t="s">
        <v>12668</v>
      </c>
      <c r="G3350" s="4" t="s">
        <v>12669</v>
      </c>
      <c r="H3350" s="4" t="s">
        <v>291</v>
      </c>
      <c r="I3350" s="4"/>
      <c r="J3350" s="4"/>
      <c r="K3350" s="3"/>
      <c r="L3350" s="4"/>
      <c r="M3350" s="4" t="s">
        <v>132</v>
      </c>
      <c r="N3350" s="4" t="s">
        <v>12670</v>
      </c>
    </row>
    <row r="3351" spans="1:14" customFormat="1" hidden="1">
      <c r="A3351" s="4">
        <v>3002000000</v>
      </c>
      <c r="B3351" s="4" t="s">
        <v>4333</v>
      </c>
      <c r="C3351" s="4">
        <v>2300</v>
      </c>
      <c r="D3351" s="3"/>
      <c r="E3351" s="24" t="s">
        <v>16993</v>
      </c>
      <c r="F3351" s="4" t="s">
        <v>12671</v>
      </c>
      <c r="G3351" s="4" t="s">
        <v>12672</v>
      </c>
      <c r="H3351" s="4" t="s">
        <v>5243</v>
      </c>
      <c r="I3351" s="4"/>
      <c r="J3351" s="4"/>
      <c r="K3351" s="3"/>
      <c r="L3351" s="4"/>
      <c r="M3351" s="4" t="s">
        <v>132</v>
      </c>
      <c r="N3351" s="4" t="s">
        <v>12673</v>
      </c>
    </row>
    <row r="3352" spans="1:14" customFormat="1" ht="16.5" hidden="1" customHeight="1">
      <c r="A3352" s="4">
        <v>3002000000</v>
      </c>
      <c r="B3352" s="4" t="s">
        <v>4333</v>
      </c>
      <c r="C3352" s="4">
        <v>600</v>
      </c>
      <c r="D3352" s="3"/>
      <c r="E3352" s="24" t="s">
        <v>16993</v>
      </c>
      <c r="F3352" s="4" t="s">
        <v>12674</v>
      </c>
      <c r="G3352" s="4" t="s">
        <v>12675</v>
      </c>
      <c r="H3352" s="4" t="s">
        <v>12628</v>
      </c>
      <c r="I3352" s="4"/>
      <c r="J3352" s="4"/>
      <c r="K3352" s="3"/>
      <c r="L3352" s="4"/>
      <c r="M3352" s="4" t="s">
        <v>8115</v>
      </c>
      <c r="N3352" s="4" t="s">
        <v>12676</v>
      </c>
    </row>
    <row r="3353" spans="1:14" customFormat="1" hidden="1">
      <c r="A3353" s="4">
        <v>3001000000</v>
      </c>
      <c r="B3353" s="4" t="s">
        <v>179</v>
      </c>
      <c r="C3353" s="4">
        <v>2401.56</v>
      </c>
      <c r="D3353" s="3"/>
      <c r="E3353" s="24" t="s">
        <v>16993</v>
      </c>
      <c r="F3353" s="4" t="s">
        <v>12677</v>
      </c>
      <c r="G3353" s="4" t="s">
        <v>12678</v>
      </c>
      <c r="H3353" s="4" t="s">
        <v>11927</v>
      </c>
      <c r="I3353" s="4"/>
      <c r="J3353" s="4"/>
      <c r="K3353" s="3"/>
      <c r="L3353" s="4"/>
      <c r="M3353" s="4"/>
      <c r="N3353" s="4" t="s">
        <v>12679</v>
      </c>
    </row>
    <row r="3354" spans="1:14" customFormat="1" hidden="1">
      <c r="A3354" s="4">
        <v>3002000000</v>
      </c>
      <c r="B3354" s="4" t="s">
        <v>179</v>
      </c>
      <c r="C3354" s="4">
        <v>2300</v>
      </c>
      <c r="D3354" s="3"/>
      <c r="E3354" s="24" t="s">
        <v>16993</v>
      </c>
      <c r="F3354" s="4" t="s">
        <v>12680</v>
      </c>
      <c r="G3354" s="4" t="s">
        <v>12681</v>
      </c>
      <c r="H3354" s="4" t="s">
        <v>5243</v>
      </c>
      <c r="I3354" s="4"/>
      <c r="J3354" s="4"/>
      <c r="K3354" s="3"/>
      <c r="L3354" s="4"/>
      <c r="M3354" s="4" t="s">
        <v>9</v>
      </c>
      <c r="N3354" s="4" t="s">
        <v>8970</v>
      </c>
    </row>
    <row r="3355" spans="1:14" customFormat="1" hidden="1">
      <c r="A3355" s="4">
        <v>3002000000</v>
      </c>
      <c r="B3355" s="4" t="s">
        <v>179</v>
      </c>
      <c r="C3355" s="4">
        <v>3700</v>
      </c>
      <c r="D3355" s="3"/>
      <c r="E3355" s="24" t="s">
        <v>16993</v>
      </c>
      <c r="F3355" s="4" t="s">
        <v>12682</v>
      </c>
      <c r="G3355" s="4" t="s">
        <v>12683</v>
      </c>
      <c r="H3355" s="4" t="s">
        <v>5243</v>
      </c>
      <c r="I3355" s="4"/>
      <c r="J3355" s="4"/>
      <c r="K3355" s="3"/>
      <c r="L3355" s="4"/>
      <c r="M3355" s="4" t="s">
        <v>9</v>
      </c>
      <c r="N3355" s="4" t="s">
        <v>8970</v>
      </c>
    </row>
    <row r="3356" spans="1:14" customFormat="1" hidden="1">
      <c r="A3356" s="4">
        <v>3002000000</v>
      </c>
      <c r="B3356" s="4" t="s">
        <v>179</v>
      </c>
      <c r="C3356" s="4">
        <v>1600</v>
      </c>
      <c r="D3356" s="3"/>
      <c r="E3356" s="24" t="s">
        <v>16993</v>
      </c>
      <c r="F3356" s="4" t="s">
        <v>12684</v>
      </c>
      <c r="G3356" s="4" t="s">
        <v>12685</v>
      </c>
      <c r="H3356" s="4" t="s">
        <v>12066</v>
      </c>
      <c r="I3356" s="4"/>
      <c r="J3356" s="4"/>
      <c r="K3356" s="3"/>
      <c r="L3356" s="4"/>
      <c r="M3356" s="4"/>
      <c r="N3356" s="4" t="s">
        <v>12686</v>
      </c>
    </row>
    <row r="3357" spans="1:14" customFormat="1" ht="16.5" hidden="1" customHeight="1">
      <c r="A3357" s="4">
        <v>3002000000</v>
      </c>
      <c r="B3357" s="4" t="s">
        <v>179</v>
      </c>
      <c r="C3357" s="4">
        <v>2596</v>
      </c>
      <c r="D3357" s="3"/>
      <c r="E3357" s="24" t="s">
        <v>16993</v>
      </c>
      <c r="F3357" s="4" t="s">
        <v>12687</v>
      </c>
      <c r="G3357" s="4" t="s">
        <v>12688</v>
      </c>
      <c r="H3357" s="4" t="s">
        <v>219</v>
      </c>
      <c r="I3357" s="4"/>
      <c r="J3357" s="4"/>
      <c r="K3357" s="3"/>
      <c r="L3357" s="4"/>
      <c r="M3357" s="4" t="s">
        <v>12</v>
      </c>
      <c r="N3357" s="4" t="s">
        <v>12689</v>
      </c>
    </row>
    <row r="3358" spans="1:14" customFormat="1" hidden="1">
      <c r="A3358" s="4">
        <v>3002000000</v>
      </c>
      <c r="B3358" s="4" t="s">
        <v>179</v>
      </c>
      <c r="C3358" s="4">
        <v>1500</v>
      </c>
      <c r="D3358" s="3"/>
      <c r="E3358" s="24" t="s">
        <v>16993</v>
      </c>
      <c r="F3358" s="4" t="s">
        <v>12690</v>
      </c>
      <c r="G3358" s="4" t="s">
        <v>12691</v>
      </c>
      <c r="H3358" s="4" t="s">
        <v>5238</v>
      </c>
      <c r="I3358" s="4"/>
      <c r="J3358" s="4"/>
      <c r="K3358" s="3"/>
      <c r="L3358" s="4"/>
      <c r="M3358" s="4" t="s">
        <v>8164</v>
      </c>
      <c r="N3358" s="4" t="s">
        <v>12692</v>
      </c>
    </row>
    <row r="3359" spans="1:14" customFormat="1" hidden="1">
      <c r="A3359" s="4">
        <v>3002000000</v>
      </c>
      <c r="B3359" s="4" t="s">
        <v>179</v>
      </c>
      <c r="C3359" s="4">
        <v>1800</v>
      </c>
      <c r="D3359" s="3"/>
      <c r="E3359" s="24" t="s">
        <v>16993</v>
      </c>
      <c r="F3359" s="4" t="s">
        <v>12693</v>
      </c>
      <c r="G3359" s="4" t="s">
        <v>12694</v>
      </c>
      <c r="H3359" s="4" t="s">
        <v>4884</v>
      </c>
      <c r="I3359" s="4"/>
      <c r="J3359" s="4"/>
      <c r="K3359" s="3"/>
      <c r="L3359" s="4"/>
      <c r="M3359" s="4" t="s">
        <v>3744</v>
      </c>
      <c r="N3359" s="4" t="s">
        <v>12695</v>
      </c>
    </row>
    <row r="3360" spans="1:14" customFormat="1" hidden="1">
      <c r="A3360" s="4">
        <v>3002000000</v>
      </c>
      <c r="B3360" s="4" t="s">
        <v>179</v>
      </c>
      <c r="C3360" s="4">
        <v>500</v>
      </c>
      <c r="D3360" s="3"/>
      <c r="E3360" s="24" t="s">
        <v>16993</v>
      </c>
      <c r="F3360" s="4" t="s">
        <v>12696</v>
      </c>
      <c r="G3360" s="4" t="s">
        <v>12697</v>
      </c>
      <c r="H3360" s="4" t="s">
        <v>12698</v>
      </c>
      <c r="I3360" s="4"/>
      <c r="J3360" s="4"/>
      <c r="K3360" s="3"/>
      <c r="L3360" s="4"/>
      <c r="M3360" s="4" t="s">
        <v>9</v>
      </c>
      <c r="N3360" s="4" t="s">
        <v>12699</v>
      </c>
    </row>
    <row r="3361" spans="1:14" customFormat="1" hidden="1">
      <c r="A3361" s="4">
        <v>3002000000</v>
      </c>
      <c r="B3361" s="4" t="s">
        <v>179</v>
      </c>
      <c r="C3361" s="4">
        <v>2498</v>
      </c>
      <c r="D3361" s="3"/>
      <c r="E3361" s="24" t="s">
        <v>16993</v>
      </c>
      <c r="F3361" s="4" t="s">
        <v>12700</v>
      </c>
      <c r="G3361" s="4" t="s">
        <v>12701</v>
      </c>
      <c r="H3361" s="4" t="s">
        <v>11962</v>
      </c>
      <c r="I3361" s="4"/>
      <c r="J3361" s="4"/>
      <c r="K3361" s="3"/>
      <c r="L3361" s="4"/>
      <c r="M3361" s="4" t="s">
        <v>9</v>
      </c>
      <c r="N3361" s="4" t="s">
        <v>12702</v>
      </c>
    </row>
    <row r="3362" spans="1:14" customFormat="1" hidden="1">
      <c r="A3362" s="4">
        <v>3002000000</v>
      </c>
      <c r="B3362" s="4" t="s">
        <v>179</v>
      </c>
      <c r="C3362" s="4">
        <v>2700</v>
      </c>
      <c r="D3362" s="3"/>
      <c r="E3362" s="24" t="s">
        <v>16993</v>
      </c>
      <c r="F3362" s="4" t="s">
        <v>12703</v>
      </c>
      <c r="G3362" s="4" t="s">
        <v>12704</v>
      </c>
      <c r="H3362" s="4" t="s">
        <v>12705</v>
      </c>
      <c r="I3362" s="4"/>
      <c r="J3362" s="4"/>
      <c r="K3362" s="3"/>
      <c r="L3362" s="4"/>
      <c r="M3362" s="4" t="s">
        <v>9</v>
      </c>
      <c r="N3362" s="4" t="s">
        <v>12706</v>
      </c>
    </row>
    <row r="3363" spans="1:14" customFormat="1" ht="16.5" hidden="1" customHeight="1">
      <c r="A3363" s="4">
        <v>3002000000</v>
      </c>
      <c r="B3363" s="4" t="s">
        <v>179</v>
      </c>
      <c r="C3363" s="4">
        <v>3400</v>
      </c>
      <c r="D3363" s="3"/>
      <c r="E3363" s="24" t="s">
        <v>16993</v>
      </c>
      <c r="F3363" s="4" t="s">
        <v>12707</v>
      </c>
      <c r="G3363" s="4" t="s">
        <v>12708</v>
      </c>
      <c r="H3363" s="4" t="s">
        <v>12521</v>
      </c>
      <c r="I3363" s="4"/>
      <c r="J3363" s="4"/>
      <c r="K3363" s="3"/>
      <c r="L3363" s="4"/>
      <c r="M3363" s="4" t="s">
        <v>9</v>
      </c>
      <c r="N3363" s="4" t="s">
        <v>12709</v>
      </c>
    </row>
    <row r="3364" spans="1:14" customFormat="1" hidden="1">
      <c r="A3364" s="4">
        <v>3001000000</v>
      </c>
      <c r="B3364" s="4" t="s">
        <v>13019</v>
      </c>
      <c r="C3364" s="4">
        <v>527</v>
      </c>
      <c r="D3364" s="3"/>
      <c r="E3364" s="3" t="s">
        <v>17003</v>
      </c>
      <c r="F3364" s="4" t="s">
        <v>13020</v>
      </c>
      <c r="G3364" s="4" t="s">
        <v>13021</v>
      </c>
      <c r="H3364" s="4" t="s">
        <v>13011</v>
      </c>
      <c r="I3364" s="4"/>
      <c r="J3364" s="4"/>
      <c r="K3364" s="3"/>
      <c r="L3364" s="4"/>
      <c r="M3364" s="4" t="s">
        <v>9</v>
      </c>
      <c r="N3364" s="4" t="s">
        <v>13022</v>
      </c>
    </row>
    <row r="3365" spans="1:14" customFormat="1" hidden="1">
      <c r="A3365" s="4">
        <v>3001000000</v>
      </c>
      <c r="B3365" s="4" t="s">
        <v>857</v>
      </c>
      <c r="C3365" s="4">
        <v>5000</v>
      </c>
      <c r="D3365" s="3"/>
      <c r="E3365" s="24" t="s">
        <v>17002</v>
      </c>
      <c r="F3365" s="4" t="s">
        <v>13024</v>
      </c>
      <c r="G3365" s="4" t="s">
        <v>13025</v>
      </c>
      <c r="H3365" s="4" t="s">
        <v>2348</v>
      </c>
      <c r="I3365" s="4"/>
      <c r="J3365" s="4"/>
      <c r="K3365" s="3"/>
      <c r="L3365" s="4"/>
      <c r="M3365" s="4" t="s">
        <v>9</v>
      </c>
      <c r="N3365" s="4" t="s">
        <v>13026</v>
      </c>
    </row>
    <row r="3366" spans="1:14" customFormat="1" hidden="1">
      <c r="A3366" s="4">
        <v>3001000000</v>
      </c>
      <c r="B3366" s="4" t="s">
        <v>857</v>
      </c>
      <c r="C3366" s="4">
        <v>22000</v>
      </c>
      <c r="D3366" s="3"/>
      <c r="E3366" s="24" t="s">
        <v>17002</v>
      </c>
      <c r="F3366" s="4" t="s">
        <v>13024</v>
      </c>
      <c r="G3366" s="4" t="s">
        <v>13027</v>
      </c>
      <c r="H3366" s="4" t="s">
        <v>2348</v>
      </c>
      <c r="I3366" s="4"/>
      <c r="J3366" s="4"/>
      <c r="K3366" s="3"/>
      <c r="L3366" s="4"/>
      <c r="M3366" s="4" t="s">
        <v>9</v>
      </c>
      <c r="N3366" s="4" t="s">
        <v>13026</v>
      </c>
    </row>
    <row r="3367" spans="1:14" customFormat="1" hidden="1">
      <c r="A3367" s="4">
        <v>3001000000</v>
      </c>
      <c r="B3367" s="4" t="s">
        <v>857</v>
      </c>
      <c r="C3367" s="4">
        <v>14000</v>
      </c>
      <c r="D3367" s="3"/>
      <c r="E3367" s="24" t="s">
        <v>17002</v>
      </c>
      <c r="F3367" s="4" t="s">
        <v>13024</v>
      </c>
      <c r="G3367" s="4" t="s">
        <v>13028</v>
      </c>
      <c r="H3367" s="4" t="s">
        <v>2348</v>
      </c>
      <c r="I3367" s="4"/>
      <c r="J3367" s="4"/>
      <c r="K3367" s="3"/>
      <c r="L3367" s="4"/>
      <c r="M3367" s="4" t="s">
        <v>9</v>
      </c>
      <c r="N3367" s="4" t="s">
        <v>13029</v>
      </c>
    </row>
    <row r="3368" spans="1:14" customFormat="1" hidden="1">
      <c r="A3368" s="4">
        <v>3001000000</v>
      </c>
      <c r="B3368" s="4" t="s">
        <v>204</v>
      </c>
      <c r="C3368" s="4">
        <v>600</v>
      </c>
      <c r="D3368" s="3"/>
      <c r="E3368" s="24" t="s">
        <v>17002</v>
      </c>
      <c r="F3368" s="4" t="s">
        <v>13031</v>
      </c>
      <c r="G3368" s="4" t="s">
        <v>13032</v>
      </c>
      <c r="H3368" s="4" t="s">
        <v>13033</v>
      </c>
      <c r="I3368" s="4"/>
      <c r="J3368" s="4"/>
      <c r="K3368" s="3"/>
      <c r="L3368" s="4"/>
      <c r="M3368" s="4" t="s">
        <v>30</v>
      </c>
      <c r="N3368" s="4" t="s">
        <v>13034</v>
      </c>
    </row>
    <row r="3369" spans="1:14" customFormat="1" hidden="1">
      <c r="A3369" s="4">
        <v>3001000000</v>
      </c>
      <c r="B3369" s="4" t="s">
        <v>183</v>
      </c>
      <c r="C3369" s="4">
        <v>1000</v>
      </c>
      <c r="D3369" s="3"/>
      <c r="E3369" s="24" t="s">
        <v>17002</v>
      </c>
      <c r="F3369" s="4" t="s">
        <v>13035</v>
      </c>
      <c r="G3369" s="4" t="s">
        <v>13036</v>
      </c>
      <c r="H3369" s="4" t="s">
        <v>13037</v>
      </c>
      <c r="I3369" s="4"/>
      <c r="J3369" s="4"/>
      <c r="K3369" s="3"/>
      <c r="L3369" s="4"/>
      <c r="M3369" s="4" t="s">
        <v>132</v>
      </c>
      <c r="N3369" s="4" t="s">
        <v>13038</v>
      </c>
    </row>
    <row r="3370" spans="1:14" customFormat="1" hidden="1">
      <c r="A3370" s="4">
        <v>3001000000</v>
      </c>
      <c r="B3370" s="4" t="s">
        <v>603</v>
      </c>
      <c r="C3370" s="4">
        <v>78000</v>
      </c>
      <c r="D3370" s="3"/>
      <c r="E3370" s="24" t="s">
        <v>17002</v>
      </c>
      <c r="F3370" s="4" t="s">
        <v>13039</v>
      </c>
      <c r="G3370" s="4" t="s">
        <v>13040</v>
      </c>
      <c r="H3370" s="4" t="s">
        <v>151</v>
      </c>
      <c r="I3370" s="4"/>
      <c r="J3370" s="4"/>
      <c r="K3370" s="3"/>
      <c r="L3370" s="4"/>
      <c r="M3370" s="4" t="s">
        <v>9</v>
      </c>
      <c r="N3370" s="46" t="s">
        <v>13041</v>
      </c>
    </row>
    <row r="3371" spans="1:14">
      <c r="A3371" s="48"/>
      <c r="B3371" s="49"/>
      <c r="C3371" s="49"/>
      <c r="D3371" s="49"/>
      <c r="E3371" s="49"/>
      <c r="F3371" s="49"/>
      <c r="G3371" s="49"/>
      <c r="H3371" s="49"/>
      <c r="I3371" s="49"/>
      <c r="J3371" s="49"/>
      <c r="K3371" s="49"/>
      <c r="L3371" s="49"/>
      <c r="M3371" s="50"/>
      <c r="N3371" s="51"/>
    </row>
    <row r="3372" spans="1:14" ht="126.75" customHeight="1">
      <c r="A3372" s="53">
        <v>3001000000</v>
      </c>
      <c r="B3372" s="53" t="s">
        <v>13043</v>
      </c>
      <c r="C3372" s="53">
        <v>115000</v>
      </c>
      <c r="D3372" s="54"/>
      <c r="E3372" s="55" t="s">
        <v>17004</v>
      </c>
      <c r="F3372" s="55" t="s">
        <v>13044</v>
      </c>
      <c r="G3372" s="53" t="s">
        <v>13045</v>
      </c>
      <c r="H3372" s="53" t="s">
        <v>13046</v>
      </c>
      <c r="I3372" s="53"/>
      <c r="J3372" s="53"/>
      <c r="K3372" s="54"/>
      <c r="L3372" s="53"/>
      <c r="M3372" s="53" t="s">
        <v>30</v>
      </c>
      <c r="N3372" s="56"/>
    </row>
    <row r="3373" spans="1:14" ht="50.25" customHeight="1">
      <c r="A3373" s="53">
        <v>3001000000</v>
      </c>
      <c r="B3373" s="55" t="s">
        <v>179</v>
      </c>
      <c r="C3373" s="53">
        <v>85000</v>
      </c>
      <c r="D3373" s="54"/>
      <c r="E3373" s="58" t="s">
        <v>17004</v>
      </c>
      <c r="F3373" s="59" t="s">
        <v>13047</v>
      </c>
      <c r="G3373" s="53" t="s">
        <v>13048</v>
      </c>
      <c r="H3373" s="53" t="s">
        <v>3912</v>
      </c>
      <c r="I3373" s="53"/>
      <c r="J3373" s="53"/>
      <c r="K3373" s="54"/>
      <c r="L3373" s="53"/>
      <c r="M3373" s="53" t="s">
        <v>30</v>
      </c>
      <c r="N3373" s="53"/>
    </row>
    <row r="3374" spans="1:14" ht="130.5" customHeight="1">
      <c r="A3374" s="53">
        <v>3001000000</v>
      </c>
      <c r="B3374" s="55" t="s">
        <v>13049</v>
      </c>
      <c r="C3374" s="53">
        <v>115000</v>
      </c>
      <c r="D3374" s="54"/>
      <c r="E3374" s="58" t="s">
        <v>17004</v>
      </c>
      <c r="F3374" s="59" t="s">
        <v>13050</v>
      </c>
      <c r="G3374" s="53" t="s">
        <v>13051</v>
      </c>
      <c r="H3374" s="53" t="s">
        <v>13046</v>
      </c>
      <c r="I3374" s="53"/>
      <c r="J3374" s="53"/>
      <c r="K3374" s="54"/>
      <c r="L3374" s="53"/>
      <c r="M3374" s="53" t="s">
        <v>30</v>
      </c>
      <c r="N3374" s="53"/>
    </row>
    <row r="3375" spans="1:14" ht="26.25">
      <c r="A3375" s="53">
        <v>3001000000</v>
      </c>
      <c r="B3375" s="55" t="s">
        <v>962</v>
      </c>
      <c r="C3375" s="53">
        <v>130000</v>
      </c>
      <c r="D3375" s="54"/>
      <c r="E3375" s="58" t="s">
        <v>17004</v>
      </c>
      <c r="F3375" s="59" t="s">
        <v>13055</v>
      </c>
      <c r="G3375" s="53" t="s">
        <v>13056</v>
      </c>
      <c r="H3375" s="53" t="s">
        <v>1731</v>
      </c>
      <c r="I3375" s="53"/>
      <c r="J3375" s="53"/>
      <c r="K3375" s="54"/>
      <c r="L3375" s="53"/>
      <c r="M3375" s="53" t="s">
        <v>2829</v>
      </c>
      <c r="N3375" s="53"/>
    </row>
    <row r="3376" spans="1:14" ht="26.25">
      <c r="A3376" s="53">
        <v>3001000000</v>
      </c>
      <c r="B3376" s="55" t="s">
        <v>179</v>
      </c>
      <c r="C3376" s="53">
        <v>110000</v>
      </c>
      <c r="D3376" s="54"/>
      <c r="E3376" s="58" t="s">
        <v>17004</v>
      </c>
      <c r="F3376" s="59" t="s">
        <v>13057</v>
      </c>
      <c r="G3376" s="53" t="s">
        <v>13058</v>
      </c>
      <c r="H3376" s="53" t="s">
        <v>13059</v>
      </c>
      <c r="I3376" s="53"/>
      <c r="J3376" s="53"/>
      <c r="K3376" s="54"/>
      <c r="L3376" s="53"/>
      <c r="M3376" s="53" t="s">
        <v>7</v>
      </c>
      <c r="N3376" s="53"/>
    </row>
    <row r="3377" spans="1:14" ht="26.25">
      <c r="A3377" s="53">
        <v>3002000000</v>
      </c>
      <c r="B3377" s="55" t="s">
        <v>179</v>
      </c>
      <c r="C3377" s="53">
        <v>1809</v>
      </c>
      <c r="D3377" s="54"/>
      <c r="E3377" s="58" t="s">
        <v>17004</v>
      </c>
      <c r="F3377" s="59" t="s">
        <v>13060</v>
      </c>
      <c r="G3377" s="53" t="s">
        <v>13061</v>
      </c>
      <c r="H3377" s="53" t="s">
        <v>5259</v>
      </c>
      <c r="I3377" s="53"/>
      <c r="J3377" s="53"/>
      <c r="K3377" s="54"/>
      <c r="L3377" s="53"/>
      <c r="M3377" s="53" t="s">
        <v>9</v>
      </c>
      <c r="N3377" s="53"/>
    </row>
    <row r="3378" spans="1:14" customFormat="1" hidden="1">
      <c r="A3378" s="4">
        <v>3002000000</v>
      </c>
      <c r="B3378" s="4" t="s">
        <v>3562</v>
      </c>
      <c r="C3378" s="4">
        <v>25.7</v>
      </c>
      <c r="D3378" s="3"/>
      <c r="E3378" s="24" t="s">
        <v>17002</v>
      </c>
      <c r="F3378" s="4" t="s">
        <v>13066</v>
      </c>
      <c r="G3378" s="4" t="s">
        <v>13067</v>
      </c>
      <c r="H3378" s="4" t="s">
        <v>743</v>
      </c>
      <c r="I3378" s="4"/>
      <c r="J3378" s="4"/>
      <c r="K3378" s="3"/>
      <c r="L3378" s="4"/>
      <c r="M3378" s="4" t="s">
        <v>11</v>
      </c>
      <c r="N3378" s="4" t="s">
        <v>13068</v>
      </c>
    </row>
    <row r="3379" spans="1:14" customFormat="1" hidden="1">
      <c r="A3379" s="4">
        <v>3002000000</v>
      </c>
      <c r="B3379" s="4" t="s">
        <v>5174</v>
      </c>
      <c r="C3379" s="4">
        <v>378</v>
      </c>
      <c r="D3379" s="3"/>
      <c r="E3379" s="24" t="s">
        <v>17001</v>
      </c>
      <c r="F3379" s="4" t="s">
        <v>13069</v>
      </c>
      <c r="G3379" s="4" t="s">
        <v>13070</v>
      </c>
      <c r="H3379" s="4" t="s">
        <v>4000</v>
      </c>
      <c r="I3379" s="4"/>
      <c r="J3379" s="4"/>
      <c r="K3379" s="3"/>
      <c r="L3379" s="4"/>
      <c r="M3379" s="4" t="s">
        <v>56</v>
      </c>
      <c r="N3379" s="4" t="s">
        <v>13071</v>
      </c>
    </row>
    <row r="3380" spans="1:14" customFormat="1" hidden="1">
      <c r="A3380" s="4">
        <v>3002000000</v>
      </c>
      <c r="B3380" s="4" t="s">
        <v>2888</v>
      </c>
      <c r="C3380" s="4">
        <v>24</v>
      </c>
      <c r="D3380" s="3"/>
      <c r="E3380" s="24" t="s">
        <v>17002</v>
      </c>
      <c r="F3380" s="4" t="s">
        <v>13078</v>
      </c>
      <c r="G3380" s="4" t="s">
        <v>13079</v>
      </c>
      <c r="H3380" s="4" t="s">
        <v>5253</v>
      </c>
      <c r="I3380" s="4"/>
      <c r="J3380" s="4"/>
      <c r="K3380" s="3"/>
      <c r="L3380" s="4"/>
      <c r="M3380" s="4" t="s">
        <v>112</v>
      </c>
      <c r="N3380" s="4" t="s">
        <v>13080</v>
      </c>
    </row>
    <row r="3381" spans="1:14" customFormat="1" hidden="1">
      <c r="A3381" s="4">
        <v>3002000000</v>
      </c>
      <c r="B3381" s="4" t="s">
        <v>13118</v>
      </c>
      <c r="C3381" s="4">
        <v>307.55</v>
      </c>
      <c r="D3381" s="3"/>
      <c r="E3381" s="24" t="s">
        <v>17002</v>
      </c>
      <c r="F3381" s="4" t="s">
        <v>13119</v>
      </c>
      <c r="G3381" s="4" t="s">
        <v>13120</v>
      </c>
      <c r="H3381" s="4" t="s">
        <v>13121</v>
      </c>
      <c r="I3381" s="4"/>
      <c r="J3381" s="4"/>
      <c r="K3381" s="3"/>
      <c r="L3381" s="4"/>
      <c r="M3381" s="4" t="s">
        <v>145</v>
      </c>
      <c r="N3381" s="4" t="s">
        <v>13122</v>
      </c>
    </row>
    <row r="3382" spans="1:14" customFormat="1" hidden="1">
      <c r="A3382" s="4">
        <v>3002000000</v>
      </c>
      <c r="B3382" s="4" t="s">
        <v>3562</v>
      </c>
      <c r="C3382" s="4">
        <v>25</v>
      </c>
      <c r="D3382" s="3"/>
      <c r="E3382" s="24" t="s">
        <v>17001</v>
      </c>
      <c r="F3382" s="4" t="s">
        <v>13142</v>
      </c>
      <c r="G3382" s="4" t="s">
        <v>13143</v>
      </c>
      <c r="H3382" s="4" t="s">
        <v>5263</v>
      </c>
      <c r="I3382" s="4"/>
      <c r="J3382" s="4"/>
      <c r="K3382" s="3"/>
      <c r="L3382" s="4"/>
      <c r="M3382" s="4" t="s">
        <v>9</v>
      </c>
      <c r="N3382" s="4" t="s">
        <v>13141</v>
      </c>
    </row>
    <row r="3383" spans="1:14" customFormat="1" hidden="1">
      <c r="A3383" s="4">
        <v>3002000000</v>
      </c>
      <c r="B3383" s="4" t="s">
        <v>13123</v>
      </c>
      <c r="C3383" s="4">
        <v>588</v>
      </c>
      <c r="D3383" s="3"/>
      <c r="E3383" s="24" t="s">
        <v>17002</v>
      </c>
      <c r="F3383" s="4" t="s">
        <v>13164</v>
      </c>
      <c r="G3383" s="4" t="s">
        <v>13165</v>
      </c>
      <c r="H3383" s="4" t="s">
        <v>13166</v>
      </c>
      <c r="I3383" s="4"/>
      <c r="J3383" s="4"/>
      <c r="K3383" s="3"/>
      <c r="L3383" s="4"/>
      <c r="M3383" s="4" t="s">
        <v>13167</v>
      </c>
      <c r="N3383" s="4" t="s">
        <v>13168</v>
      </c>
    </row>
    <row r="3384" spans="1:14" customFormat="1" hidden="1">
      <c r="A3384" s="4">
        <v>3002000000</v>
      </c>
      <c r="B3384" s="4" t="s">
        <v>5174</v>
      </c>
      <c r="C3384" s="4">
        <v>692</v>
      </c>
      <c r="D3384" s="3"/>
      <c r="E3384" s="24" t="s">
        <v>17002</v>
      </c>
      <c r="F3384" s="4" t="s">
        <v>13178</v>
      </c>
      <c r="G3384" s="4" t="s">
        <v>13179</v>
      </c>
      <c r="H3384" s="4" t="s">
        <v>13180</v>
      </c>
      <c r="I3384" s="4"/>
      <c r="J3384" s="4"/>
      <c r="K3384" s="3"/>
      <c r="L3384" s="4"/>
      <c r="M3384" s="4" t="s">
        <v>9</v>
      </c>
      <c r="N3384" s="4" t="s">
        <v>13181</v>
      </c>
    </row>
    <row r="3385" spans="1:14" customFormat="1" hidden="1">
      <c r="A3385" s="4">
        <v>3002000000</v>
      </c>
      <c r="B3385" s="4" t="s">
        <v>13094</v>
      </c>
      <c r="C3385" s="4">
        <v>491.75</v>
      </c>
      <c r="D3385" s="3"/>
      <c r="E3385" s="24" t="s">
        <v>17002</v>
      </c>
      <c r="F3385" s="4" t="s">
        <v>13198</v>
      </c>
      <c r="G3385" s="4" t="s">
        <v>13199</v>
      </c>
      <c r="H3385" s="4" t="s">
        <v>5268</v>
      </c>
      <c r="I3385" s="4"/>
      <c r="J3385" s="4"/>
      <c r="K3385" s="3"/>
      <c r="L3385" s="4"/>
      <c r="M3385" s="4" t="s">
        <v>1815</v>
      </c>
      <c r="N3385" s="4" t="s">
        <v>13200</v>
      </c>
    </row>
    <row r="3386" spans="1:14" customFormat="1" hidden="1">
      <c r="A3386" s="4">
        <v>3002000000</v>
      </c>
      <c r="B3386" s="4" t="s">
        <v>13081</v>
      </c>
      <c r="C3386" s="4">
        <v>713</v>
      </c>
      <c r="D3386" s="3"/>
      <c r="E3386" s="24" t="s">
        <v>17001</v>
      </c>
      <c r="F3386" s="4" t="s">
        <v>13239</v>
      </c>
      <c r="G3386" s="4" t="s">
        <v>13240</v>
      </c>
      <c r="H3386" s="4" t="s">
        <v>4597</v>
      </c>
      <c r="I3386" s="4"/>
      <c r="J3386" s="4"/>
      <c r="K3386" s="3"/>
      <c r="L3386" s="4"/>
      <c r="M3386" s="4" t="s">
        <v>1815</v>
      </c>
      <c r="N3386" s="4" t="s">
        <v>13241</v>
      </c>
    </row>
    <row r="3387" spans="1:14" customFormat="1" hidden="1">
      <c r="A3387" s="4">
        <v>3002000000</v>
      </c>
      <c r="B3387" s="4" t="s">
        <v>13242</v>
      </c>
      <c r="C3387" s="4">
        <v>1900</v>
      </c>
      <c r="D3387" s="3"/>
      <c r="E3387" s="24" t="s">
        <v>17002</v>
      </c>
      <c r="F3387" s="4" t="s">
        <v>13243</v>
      </c>
      <c r="G3387" s="4" t="s">
        <v>13244</v>
      </c>
      <c r="H3387" s="4" t="s">
        <v>37</v>
      </c>
      <c r="I3387" s="4"/>
      <c r="J3387" s="4"/>
      <c r="K3387" s="3"/>
      <c r="L3387" s="4"/>
      <c r="M3387" s="4" t="s">
        <v>56</v>
      </c>
      <c r="N3387" s="4" t="s">
        <v>13245</v>
      </c>
    </row>
    <row r="3388" spans="1:14" customFormat="1" hidden="1">
      <c r="A3388" s="4">
        <v>3002000000</v>
      </c>
      <c r="B3388" s="4" t="s">
        <v>13094</v>
      </c>
      <c r="C3388" s="4">
        <v>447</v>
      </c>
      <c r="D3388" s="3"/>
      <c r="E3388" s="24" t="s">
        <v>17001</v>
      </c>
      <c r="F3388" s="4" t="s">
        <v>13259</v>
      </c>
      <c r="G3388" s="4" t="s">
        <v>13260</v>
      </c>
      <c r="H3388" s="4" t="s">
        <v>4565</v>
      </c>
      <c r="I3388" s="4"/>
      <c r="J3388" s="4"/>
      <c r="K3388" s="3"/>
      <c r="L3388" s="4"/>
      <c r="M3388" s="4" t="s">
        <v>1815</v>
      </c>
      <c r="N3388" s="4" t="s">
        <v>13261</v>
      </c>
    </row>
    <row r="3389" spans="1:14" customFormat="1" hidden="1">
      <c r="A3389" s="4">
        <v>3002000000</v>
      </c>
      <c r="B3389" s="4" t="s">
        <v>13094</v>
      </c>
      <c r="C3389" s="4">
        <v>1500</v>
      </c>
      <c r="D3389" s="3"/>
      <c r="E3389" s="24" t="s">
        <v>17001</v>
      </c>
      <c r="F3389" s="4" t="s">
        <v>13295</v>
      </c>
      <c r="G3389" s="4" t="s">
        <v>13296</v>
      </c>
      <c r="H3389" s="4" t="s">
        <v>13297</v>
      </c>
      <c r="I3389" s="4"/>
      <c r="J3389" s="4"/>
      <c r="K3389" s="3"/>
      <c r="L3389" s="4"/>
      <c r="M3389" s="4" t="s">
        <v>145</v>
      </c>
      <c r="N3389" s="4" t="s">
        <v>13298</v>
      </c>
    </row>
    <row r="3390" spans="1:14" customFormat="1" hidden="1">
      <c r="A3390" s="4">
        <v>3002000000</v>
      </c>
      <c r="B3390" s="4" t="s">
        <v>2888</v>
      </c>
      <c r="C3390" s="4">
        <v>31</v>
      </c>
      <c r="D3390" s="3"/>
      <c r="E3390" s="24" t="s">
        <v>17002</v>
      </c>
      <c r="F3390" s="4" t="s">
        <v>13308</v>
      </c>
      <c r="G3390" s="4" t="s">
        <v>13309</v>
      </c>
      <c r="H3390" s="4" t="s">
        <v>5274</v>
      </c>
      <c r="I3390" s="4"/>
      <c r="J3390" s="4"/>
      <c r="K3390" s="3"/>
      <c r="L3390" s="4"/>
      <c r="M3390" s="4" t="s">
        <v>11</v>
      </c>
      <c r="N3390" s="4" t="s">
        <v>13310</v>
      </c>
    </row>
    <row r="3391" spans="1:14" customFormat="1" hidden="1">
      <c r="A3391" s="4">
        <v>3002000000</v>
      </c>
      <c r="B3391" s="4" t="s">
        <v>13123</v>
      </c>
      <c r="C3391" s="4">
        <v>628.20000000000005</v>
      </c>
      <c r="D3391" s="3"/>
      <c r="E3391" s="24" t="s">
        <v>17002</v>
      </c>
      <c r="F3391" s="4" t="s">
        <v>13334</v>
      </c>
      <c r="G3391" s="4" t="s">
        <v>13335</v>
      </c>
      <c r="H3391" s="4" t="s">
        <v>4713</v>
      </c>
      <c r="I3391" s="4"/>
      <c r="J3391" s="4"/>
      <c r="K3391" s="3"/>
      <c r="L3391" s="4"/>
      <c r="M3391" s="4" t="s">
        <v>11</v>
      </c>
      <c r="N3391" s="4" t="s">
        <v>13336</v>
      </c>
    </row>
    <row r="3392" spans="1:14" customFormat="1" hidden="1">
      <c r="A3392" s="4">
        <v>3002000000</v>
      </c>
      <c r="B3392" s="4" t="s">
        <v>3562</v>
      </c>
      <c r="C3392" s="4">
        <v>31.7</v>
      </c>
      <c r="D3392" s="3"/>
      <c r="E3392" s="24" t="s">
        <v>17002</v>
      </c>
      <c r="F3392" s="4" t="s">
        <v>13377</v>
      </c>
      <c r="G3392" s="4" t="s">
        <v>13378</v>
      </c>
      <c r="H3392" s="4" t="s">
        <v>3817</v>
      </c>
      <c r="I3392" s="4"/>
      <c r="J3392" s="4"/>
      <c r="K3392" s="3"/>
      <c r="L3392" s="4"/>
      <c r="M3392" s="4" t="s">
        <v>11</v>
      </c>
      <c r="N3392" s="4" t="s">
        <v>13379</v>
      </c>
    </row>
    <row r="3393" spans="1:14" customFormat="1" hidden="1">
      <c r="A3393" s="4">
        <v>3002000000</v>
      </c>
      <c r="B3393" s="4" t="s">
        <v>13062</v>
      </c>
      <c r="C3393" s="4">
        <v>27</v>
      </c>
      <c r="D3393" s="3"/>
      <c r="E3393" s="24" t="s">
        <v>17001</v>
      </c>
      <c r="F3393" s="4" t="s">
        <v>13400</v>
      </c>
      <c r="G3393" s="4" t="s">
        <v>13401</v>
      </c>
      <c r="H3393" s="4" t="s">
        <v>13380</v>
      </c>
      <c r="I3393" s="4"/>
      <c r="J3393" s="4"/>
      <c r="K3393" s="3"/>
      <c r="L3393" s="4"/>
      <c r="M3393" s="4" t="s">
        <v>11</v>
      </c>
      <c r="N3393" s="4" t="s">
        <v>13402</v>
      </c>
    </row>
    <row r="3394" spans="1:14" customFormat="1" hidden="1">
      <c r="A3394" s="4">
        <v>3002000000</v>
      </c>
      <c r="B3394" s="4" t="s">
        <v>2888</v>
      </c>
      <c r="C3394" s="4">
        <v>35</v>
      </c>
      <c r="D3394" s="3"/>
      <c r="E3394" s="24" t="s">
        <v>17001</v>
      </c>
      <c r="F3394" s="4" t="s">
        <v>13406</v>
      </c>
      <c r="G3394" s="4" t="s">
        <v>13407</v>
      </c>
      <c r="H3394" s="4" t="s">
        <v>13408</v>
      </c>
      <c r="I3394" s="4"/>
      <c r="J3394" s="4"/>
      <c r="K3394" s="3"/>
      <c r="L3394" s="4"/>
      <c r="M3394" s="4" t="s">
        <v>5280</v>
      </c>
      <c r="N3394" s="4" t="s">
        <v>13409</v>
      </c>
    </row>
    <row r="3395" spans="1:14" customFormat="1" hidden="1">
      <c r="A3395" s="4">
        <v>3002000000</v>
      </c>
      <c r="B3395" s="4" t="s">
        <v>5174</v>
      </c>
      <c r="C3395" s="4">
        <v>1264</v>
      </c>
      <c r="D3395" s="3"/>
      <c r="E3395" s="24" t="s">
        <v>17002</v>
      </c>
      <c r="F3395" s="4" t="s">
        <v>13413</v>
      </c>
      <c r="G3395" s="4" t="s">
        <v>13414</v>
      </c>
      <c r="H3395" s="4" t="s">
        <v>5242</v>
      </c>
      <c r="I3395" s="4"/>
      <c r="J3395" s="4"/>
      <c r="K3395" s="3"/>
      <c r="L3395" s="4"/>
      <c r="M3395" s="4" t="s">
        <v>112</v>
      </c>
      <c r="N3395" s="4" t="s">
        <v>13415</v>
      </c>
    </row>
    <row r="3396" spans="1:14" customFormat="1" hidden="1">
      <c r="A3396" s="4">
        <v>3002000000</v>
      </c>
      <c r="B3396" s="4" t="s">
        <v>13123</v>
      </c>
      <c r="C3396" s="4">
        <v>1200</v>
      </c>
      <c r="D3396" s="3"/>
      <c r="E3396" s="24" t="s">
        <v>17001</v>
      </c>
      <c r="F3396" s="4" t="s">
        <v>13433</v>
      </c>
      <c r="G3396" s="4" t="s">
        <v>13434</v>
      </c>
      <c r="H3396" s="4" t="s">
        <v>2740</v>
      </c>
      <c r="I3396" s="4"/>
      <c r="J3396" s="4"/>
      <c r="K3396" s="3"/>
      <c r="L3396" s="4"/>
      <c r="M3396" s="4" t="s">
        <v>145</v>
      </c>
      <c r="N3396" s="4" t="s">
        <v>13435</v>
      </c>
    </row>
    <row r="3397" spans="1:14" customFormat="1" hidden="1">
      <c r="A3397" s="4">
        <v>3002000000</v>
      </c>
      <c r="B3397" s="4" t="s">
        <v>1460</v>
      </c>
      <c r="C3397" s="4">
        <v>521.64</v>
      </c>
      <c r="D3397" s="3"/>
      <c r="E3397" s="24" t="s">
        <v>17001</v>
      </c>
      <c r="F3397" s="4" t="s">
        <v>13478</v>
      </c>
      <c r="G3397" s="4" t="s">
        <v>13479</v>
      </c>
      <c r="H3397" s="4" t="s">
        <v>13480</v>
      </c>
      <c r="I3397" s="4"/>
      <c r="J3397" s="4"/>
      <c r="K3397" s="3"/>
      <c r="L3397" s="4"/>
      <c r="M3397" s="4" t="s">
        <v>145</v>
      </c>
      <c r="N3397" s="4" t="s">
        <v>13481</v>
      </c>
    </row>
    <row r="3398" spans="1:14" customFormat="1" hidden="1">
      <c r="A3398" s="4">
        <v>3002000000</v>
      </c>
      <c r="B3398" s="4" t="s">
        <v>4370</v>
      </c>
      <c r="C3398" s="4">
        <v>1500</v>
      </c>
      <c r="D3398" s="3"/>
      <c r="E3398" s="24" t="s">
        <v>17001</v>
      </c>
      <c r="F3398" s="4" t="s">
        <v>13486</v>
      </c>
      <c r="G3398" s="4" t="s">
        <v>13487</v>
      </c>
      <c r="H3398" s="4" t="s">
        <v>13488</v>
      </c>
      <c r="I3398" s="4"/>
      <c r="J3398" s="4"/>
      <c r="K3398" s="3"/>
      <c r="L3398" s="4"/>
      <c r="M3398" s="4" t="s">
        <v>56</v>
      </c>
      <c r="N3398" s="4" t="s">
        <v>13489</v>
      </c>
    </row>
    <row r="3399" spans="1:14" customFormat="1" hidden="1">
      <c r="A3399" s="4">
        <v>3002000000</v>
      </c>
      <c r="B3399" s="4" t="s">
        <v>13490</v>
      </c>
      <c r="C3399" s="4">
        <v>27.47</v>
      </c>
      <c r="D3399" s="3"/>
      <c r="E3399" s="24" t="s">
        <v>16998</v>
      </c>
      <c r="F3399" s="4" t="s">
        <v>13491</v>
      </c>
      <c r="G3399" s="4" t="s">
        <v>13492</v>
      </c>
      <c r="H3399" s="4" t="s">
        <v>13493</v>
      </c>
      <c r="I3399" s="4"/>
      <c r="J3399" s="4"/>
      <c r="K3399" s="3"/>
      <c r="L3399" s="4"/>
      <c r="M3399" s="4" t="s">
        <v>145</v>
      </c>
      <c r="N3399" s="4" t="s">
        <v>13494</v>
      </c>
    </row>
    <row r="3400" spans="1:14" customFormat="1" hidden="1">
      <c r="A3400" s="4">
        <v>3002000000</v>
      </c>
      <c r="B3400" s="4" t="s">
        <v>13490</v>
      </c>
      <c r="C3400" s="4">
        <v>21.69</v>
      </c>
      <c r="D3400" s="3"/>
      <c r="E3400" s="24" t="s">
        <v>16998</v>
      </c>
      <c r="F3400" s="4" t="s">
        <v>13495</v>
      </c>
      <c r="G3400" s="4" t="s">
        <v>13496</v>
      </c>
      <c r="H3400" s="4" t="s">
        <v>13497</v>
      </c>
      <c r="I3400" s="4"/>
      <c r="J3400" s="4"/>
      <c r="K3400" s="3"/>
      <c r="L3400" s="4"/>
      <c r="M3400" s="4" t="s">
        <v>1815</v>
      </c>
      <c r="N3400" s="4" t="s">
        <v>13498</v>
      </c>
    </row>
    <row r="3401" spans="1:14" customFormat="1" hidden="1">
      <c r="A3401" s="4">
        <v>3002000000</v>
      </c>
      <c r="B3401" s="4" t="s">
        <v>181</v>
      </c>
      <c r="C3401" s="4">
        <v>660</v>
      </c>
      <c r="D3401" s="3"/>
      <c r="E3401" s="24" t="s">
        <v>16998</v>
      </c>
      <c r="F3401" s="4" t="s">
        <v>13500</v>
      </c>
      <c r="G3401" s="4" t="s">
        <v>13501</v>
      </c>
      <c r="H3401" s="4" t="s">
        <v>1509</v>
      </c>
      <c r="I3401" s="4"/>
      <c r="J3401" s="4"/>
      <c r="K3401" s="3"/>
      <c r="L3401" s="4"/>
      <c r="M3401" s="4" t="s">
        <v>132</v>
      </c>
      <c r="N3401" s="4" t="s">
        <v>13502</v>
      </c>
    </row>
    <row r="3402" spans="1:14" customFormat="1" hidden="1">
      <c r="A3402" s="4">
        <v>3002000000</v>
      </c>
      <c r="B3402" s="4" t="s">
        <v>202</v>
      </c>
      <c r="C3402" s="4">
        <v>547.09</v>
      </c>
      <c r="D3402" s="3"/>
      <c r="E3402" s="24" t="s">
        <v>16998</v>
      </c>
      <c r="F3402" s="4" t="s">
        <v>13506</v>
      </c>
      <c r="G3402" s="4" t="s">
        <v>13507</v>
      </c>
      <c r="H3402" s="4" t="s">
        <v>5261</v>
      </c>
      <c r="I3402" s="4"/>
      <c r="J3402" s="4"/>
      <c r="K3402" s="3"/>
      <c r="L3402" s="4"/>
      <c r="M3402" s="4" t="s">
        <v>145</v>
      </c>
      <c r="N3402" s="4" t="s">
        <v>13508</v>
      </c>
    </row>
    <row r="3403" spans="1:14" customFormat="1" hidden="1">
      <c r="A3403" s="4">
        <v>3002000000</v>
      </c>
      <c r="B3403" s="4" t="s">
        <v>181</v>
      </c>
      <c r="C3403" s="4">
        <v>600</v>
      </c>
      <c r="D3403" s="3"/>
      <c r="E3403" s="24" t="s">
        <v>16998</v>
      </c>
      <c r="F3403" s="4" t="s">
        <v>13509</v>
      </c>
      <c r="G3403" s="4" t="s">
        <v>13510</v>
      </c>
      <c r="H3403" s="4" t="s">
        <v>803</v>
      </c>
      <c r="I3403" s="4"/>
      <c r="J3403" s="4"/>
      <c r="K3403" s="3"/>
      <c r="L3403" s="4"/>
      <c r="M3403" s="4" t="s">
        <v>112</v>
      </c>
      <c r="N3403" s="4" t="s">
        <v>13511</v>
      </c>
    </row>
    <row r="3404" spans="1:14" customFormat="1" hidden="1">
      <c r="A3404" s="4">
        <v>3002000000</v>
      </c>
      <c r="B3404" s="4" t="s">
        <v>183</v>
      </c>
      <c r="C3404" s="4">
        <v>600</v>
      </c>
      <c r="D3404" s="3"/>
      <c r="E3404" s="24" t="s">
        <v>16998</v>
      </c>
      <c r="F3404" s="4" t="s">
        <v>13514</v>
      </c>
      <c r="G3404" s="4" t="s">
        <v>13515</v>
      </c>
      <c r="H3404" s="4" t="s">
        <v>5269</v>
      </c>
      <c r="I3404" s="4"/>
      <c r="J3404" s="4"/>
      <c r="K3404" s="3"/>
      <c r="L3404" s="4"/>
      <c r="M3404" s="4" t="s">
        <v>112</v>
      </c>
      <c r="N3404" s="4" t="s">
        <v>13516</v>
      </c>
    </row>
    <row r="3405" spans="1:14" customFormat="1" hidden="1">
      <c r="A3405" s="4">
        <v>3002000000</v>
      </c>
      <c r="B3405" s="4" t="s">
        <v>183</v>
      </c>
      <c r="C3405" s="4">
        <v>600</v>
      </c>
      <c r="D3405" s="3"/>
      <c r="E3405" s="24" t="s">
        <v>16998</v>
      </c>
      <c r="F3405" s="4" t="s">
        <v>13517</v>
      </c>
      <c r="G3405" s="4" t="s">
        <v>13518</v>
      </c>
      <c r="H3405" s="4" t="s">
        <v>4872</v>
      </c>
      <c r="I3405" s="4"/>
      <c r="J3405" s="4"/>
      <c r="K3405" s="3"/>
      <c r="L3405" s="4"/>
      <c r="M3405" s="4" t="s">
        <v>112</v>
      </c>
      <c r="N3405" s="4" t="s">
        <v>13519</v>
      </c>
    </row>
    <row r="3406" spans="1:14" customFormat="1" hidden="1">
      <c r="A3406" s="4">
        <v>3002000000</v>
      </c>
      <c r="B3406" s="4" t="s">
        <v>183</v>
      </c>
      <c r="C3406" s="4">
        <v>600</v>
      </c>
      <c r="D3406" s="3"/>
      <c r="E3406" s="24" t="s">
        <v>16998</v>
      </c>
      <c r="F3406" s="4" t="s">
        <v>13520</v>
      </c>
      <c r="G3406" s="4" t="s">
        <v>13521</v>
      </c>
      <c r="H3406" s="4" t="s">
        <v>123</v>
      </c>
      <c r="I3406" s="4"/>
      <c r="J3406" s="4"/>
      <c r="K3406" s="3"/>
      <c r="L3406" s="4"/>
      <c r="M3406" s="4" t="s">
        <v>112</v>
      </c>
      <c r="N3406" s="4" t="s">
        <v>13522</v>
      </c>
    </row>
    <row r="3407" spans="1:14" customFormat="1" hidden="1">
      <c r="A3407" s="4">
        <v>3002000000</v>
      </c>
      <c r="B3407" s="4" t="s">
        <v>183</v>
      </c>
      <c r="C3407" s="4">
        <v>600</v>
      </c>
      <c r="D3407" s="3"/>
      <c r="E3407" s="24" t="s">
        <v>16998</v>
      </c>
      <c r="F3407" s="4" t="s">
        <v>13523</v>
      </c>
      <c r="G3407" s="4" t="s">
        <v>13524</v>
      </c>
      <c r="H3407" s="4" t="s">
        <v>8</v>
      </c>
      <c r="I3407" s="4"/>
      <c r="J3407" s="4"/>
      <c r="K3407" s="3"/>
      <c r="L3407" s="4"/>
      <c r="M3407" s="4" t="s">
        <v>13525</v>
      </c>
      <c r="N3407" s="4" t="s">
        <v>13526</v>
      </c>
    </row>
    <row r="3408" spans="1:14" customFormat="1" hidden="1">
      <c r="A3408" s="4">
        <v>3002000000</v>
      </c>
      <c r="B3408" s="4" t="s">
        <v>183</v>
      </c>
      <c r="C3408" s="4">
        <v>600</v>
      </c>
      <c r="D3408" s="3"/>
      <c r="E3408" s="24" t="s">
        <v>16998</v>
      </c>
      <c r="F3408" s="4" t="s">
        <v>13527</v>
      </c>
      <c r="G3408" s="4" t="s">
        <v>13528</v>
      </c>
      <c r="H3408" s="4" t="s">
        <v>5250</v>
      </c>
      <c r="I3408" s="4"/>
      <c r="J3408" s="4"/>
      <c r="K3408" s="3"/>
      <c r="L3408" s="4"/>
      <c r="M3408" s="4" t="s">
        <v>112</v>
      </c>
      <c r="N3408" s="4" t="s">
        <v>13529</v>
      </c>
    </row>
    <row r="3409" spans="1:14" customFormat="1" hidden="1">
      <c r="A3409" s="4">
        <v>3002000000</v>
      </c>
      <c r="B3409" s="4" t="s">
        <v>183</v>
      </c>
      <c r="C3409" s="4">
        <v>600</v>
      </c>
      <c r="D3409" s="3"/>
      <c r="E3409" s="24" t="s">
        <v>16998</v>
      </c>
      <c r="F3409" s="4" t="s">
        <v>13530</v>
      </c>
      <c r="G3409" s="4" t="s">
        <v>13531</v>
      </c>
      <c r="H3409" s="4" t="s">
        <v>13480</v>
      </c>
      <c r="I3409" s="4"/>
      <c r="J3409" s="4"/>
      <c r="K3409" s="3"/>
      <c r="L3409" s="4"/>
      <c r="M3409" s="4" t="s">
        <v>112</v>
      </c>
      <c r="N3409" s="4" t="s">
        <v>13532</v>
      </c>
    </row>
    <row r="3410" spans="1:14" customFormat="1" hidden="1">
      <c r="A3410" s="4">
        <v>3002000000</v>
      </c>
      <c r="B3410" s="4" t="s">
        <v>183</v>
      </c>
      <c r="C3410" s="4">
        <v>300</v>
      </c>
      <c r="D3410" s="3"/>
      <c r="E3410" s="24" t="s">
        <v>16998</v>
      </c>
      <c r="F3410" s="4" t="s">
        <v>13533</v>
      </c>
      <c r="G3410" s="4" t="s">
        <v>13534</v>
      </c>
      <c r="H3410" s="4" t="s">
        <v>2747</v>
      </c>
      <c r="I3410" s="4"/>
      <c r="J3410" s="4"/>
      <c r="K3410" s="3"/>
      <c r="L3410" s="4"/>
      <c r="M3410" s="4" t="s">
        <v>11</v>
      </c>
      <c r="N3410" s="4" t="s">
        <v>13535</v>
      </c>
    </row>
    <row r="3411" spans="1:14" customFormat="1" hidden="1">
      <c r="A3411" s="4">
        <v>3002000000</v>
      </c>
      <c r="B3411" s="4" t="s">
        <v>183</v>
      </c>
      <c r="C3411" s="4">
        <v>600</v>
      </c>
      <c r="D3411" s="3"/>
      <c r="E3411" s="24" t="s">
        <v>16998</v>
      </c>
      <c r="F3411" s="4" t="s">
        <v>13536</v>
      </c>
      <c r="G3411" s="4" t="s">
        <v>13537</v>
      </c>
      <c r="H3411" s="4" t="s">
        <v>5284</v>
      </c>
      <c r="I3411" s="4"/>
      <c r="J3411" s="4"/>
      <c r="K3411" s="3"/>
      <c r="L3411" s="4"/>
      <c r="M3411" s="4" t="s">
        <v>112</v>
      </c>
      <c r="N3411" s="4" t="s">
        <v>13538</v>
      </c>
    </row>
    <row r="3412" spans="1:14" customFormat="1" hidden="1">
      <c r="A3412" s="4">
        <v>3002000000</v>
      </c>
      <c r="B3412" s="4" t="s">
        <v>183</v>
      </c>
      <c r="C3412" s="4">
        <v>600</v>
      </c>
      <c r="D3412" s="3"/>
      <c r="E3412" s="24" t="s">
        <v>16998</v>
      </c>
      <c r="F3412" s="4" t="s">
        <v>13536</v>
      </c>
      <c r="G3412" s="4" t="s">
        <v>13539</v>
      </c>
      <c r="H3412" s="4" t="s">
        <v>5285</v>
      </c>
      <c r="I3412" s="4"/>
      <c r="J3412" s="4"/>
      <c r="K3412" s="3"/>
      <c r="L3412" s="4"/>
      <c r="M3412" s="4" t="s">
        <v>9</v>
      </c>
      <c r="N3412" s="4" t="s">
        <v>13526</v>
      </c>
    </row>
    <row r="3413" spans="1:14" customFormat="1" hidden="1">
      <c r="A3413" s="4">
        <v>3002000000</v>
      </c>
      <c r="B3413" s="4" t="s">
        <v>13140</v>
      </c>
      <c r="C3413" s="4">
        <v>25.6</v>
      </c>
      <c r="D3413" s="3"/>
      <c r="E3413" s="24" t="s">
        <v>16998</v>
      </c>
      <c r="F3413" s="4" t="s">
        <v>13544</v>
      </c>
      <c r="G3413" s="4" t="s">
        <v>13545</v>
      </c>
      <c r="H3413" s="4" t="s">
        <v>5286</v>
      </c>
      <c r="I3413" s="4"/>
      <c r="J3413" s="4"/>
      <c r="K3413" s="3"/>
      <c r="L3413" s="4"/>
      <c r="M3413" s="4" t="s">
        <v>11</v>
      </c>
      <c r="N3413" s="4" t="s">
        <v>13546</v>
      </c>
    </row>
    <row r="3414" spans="1:14" customFormat="1" hidden="1">
      <c r="A3414" s="4">
        <v>3002000000</v>
      </c>
      <c r="B3414" s="4" t="s">
        <v>769</v>
      </c>
      <c r="C3414" s="4">
        <v>600</v>
      </c>
      <c r="D3414" s="3"/>
      <c r="E3414" s="24" t="s">
        <v>16998</v>
      </c>
      <c r="F3414" s="4" t="s">
        <v>13547</v>
      </c>
      <c r="G3414" s="4" t="s">
        <v>13548</v>
      </c>
      <c r="H3414" s="4" t="s">
        <v>803</v>
      </c>
      <c r="I3414" s="4"/>
      <c r="J3414" s="4"/>
      <c r="K3414" s="3"/>
      <c r="L3414" s="4"/>
      <c r="M3414" s="4" t="s">
        <v>112</v>
      </c>
      <c r="N3414" s="4" t="s">
        <v>13549</v>
      </c>
    </row>
    <row r="3415" spans="1:14" customFormat="1" hidden="1">
      <c r="A3415" s="4">
        <v>3002000000</v>
      </c>
      <c r="B3415" s="4" t="s">
        <v>13140</v>
      </c>
      <c r="C3415" s="4">
        <v>22.4</v>
      </c>
      <c r="D3415" s="3"/>
      <c r="E3415" s="24" t="s">
        <v>16998</v>
      </c>
      <c r="F3415" s="4" t="s">
        <v>13550</v>
      </c>
      <c r="G3415" s="4" t="s">
        <v>13551</v>
      </c>
      <c r="H3415" s="4" t="s">
        <v>5287</v>
      </c>
      <c r="I3415" s="4"/>
      <c r="J3415" s="4"/>
      <c r="K3415" s="3"/>
      <c r="L3415" s="4"/>
      <c r="M3415" s="4" t="s">
        <v>11</v>
      </c>
      <c r="N3415" s="4" t="s">
        <v>13552</v>
      </c>
    </row>
    <row r="3416" spans="1:14" customFormat="1" hidden="1">
      <c r="A3416" s="4">
        <v>3002000000</v>
      </c>
      <c r="B3416" s="4" t="s">
        <v>13186</v>
      </c>
      <c r="C3416" s="4">
        <v>245</v>
      </c>
      <c r="D3416" s="3"/>
      <c r="E3416" s="24" t="s">
        <v>16998</v>
      </c>
      <c r="F3416" s="4" t="s">
        <v>13553</v>
      </c>
      <c r="G3416" s="4" t="s">
        <v>13554</v>
      </c>
      <c r="H3416" s="4" t="s">
        <v>5279</v>
      </c>
      <c r="I3416" s="4"/>
      <c r="J3416" s="4"/>
      <c r="K3416" s="3"/>
      <c r="L3416" s="4"/>
      <c r="M3416" s="4" t="s">
        <v>11</v>
      </c>
      <c r="N3416" s="4" t="s">
        <v>13555</v>
      </c>
    </row>
    <row r="3417" spans="1:14" customFormat="1" hidden="1">
      <c r="A3417" s="4">
        <v>3002000000</v>
      </c>
      <c r="B3417" s="4" t="s">
        <v>5174</v>
      </c>
      <c r="C3417" s="4">
        <v>532</v>
      </c>
      <c r="D3417" s="3"/>
      <c r="E3417" s="24" t="s">
        <v>16998</v>
      </c>
      <c r="F3417" s="4" t="s">
        <v>13566</v>
      </c>
      <c r="G3417" s="4" t="s">
        <v>13567</v>
      </c>
      <c r="H3417" s="4" t="s">
        <v>13568</v>
      </c>
      <c r="I3417" s="4"/>
      <c r="J3417" s="4"/>
      <c r="K3417" s="3"/>
      <c r="L3417" s="4"/>
      <c r="M3417" s="4" t="s">
        <v>11</v>
      </c>
      <c r="N3417" s="4" t="s">
        <v>13569</v>
      </c>
    </row>
    <row r="3418" spans="1:14" customFormat="1" ht="30.75" hidden="1" customHeight="1">
      <c r="A3418" s="4">
        <v>3001000000</v>
      </c>
      <c r="B3418" s="4" t="s">
        <v>962</v>
      </c>
      <c r="C3418" s="4">
        <v>122495000</v>
      </c>
      <c r="D3418" s="3"/>
      <c r="E3418" s="24" t="s">
        <v>17002</v>
      </c>
      <c r="F3418" s="4" t="s">
        <v>13579</v>
      </c>
      <c r="G3418" s="4" t="s">
        <v>13580</v>
      </c>
      <c r="H3418" s="4" t="s">
        <v>13578</v>
      </c>
      <c r="I3418" s="4"/>
      <c r="J3418" s="4"/>
      <c r="K3418" s="4"/>
      <c r="L3418" s="4"/>
      <c r="M3418" s="3"/>
      <c r="N3418" s="4"/>
    </row>
    <row r="3419" spans="1:14" customFormat="1" ht="27" hidden="1" customHeight="1">
      <c r="A3419" s="4" t="s">
        <v>13597</v>
      </c>
      <c r="B3419" s="4" t="s">
        <v>857</v>
      </c>
      <c r="C3419" s="4">
        <v>534000</v>
      </c>
      <c r="D3419" s="4">
        <v>32216848001</v>
      </c>
      <c r="E3419" s="21" t="s">
        <v>16975</v>
      </c>
      <c r="F3419" s="4" t="s">
        <v>13598</v>
      </c>
      <c r="G3419" s="4" t="s">
        <v>13599</v>
      </c>
      <c r="H3419" s="15">
        <v>34282</v>
      </c>
      <c r="I3419" s="16"/>
      <c r="J3419" s="16"/>
      <c r="K3419" s="16"/>
      <c r="L3419" s="16"/>
      <c r="M3419" s="16"/>
      <c r="N3419" s="16" t="s">
        <v>13600</v>
      </c>
    </row>
    <row r="3420" spans="1:14" customFormat="1" hidden="1">
      <c r="A3420" s="4" t="s">
        <v>13597</v>
      </c>
      <c r="B3420" s="4" t="s">
        <v>962</v>
      </c>
      <c r="C3420" s="4">
        <v>43276000</v>
      </c>
      <c r="D3420" s="4">
        <v>32216844001</v>
      </c>
      <c r="E3420" s="21" t="s">
        <v>16975</v>
      </c>
      <c r="F3420" s="4" t="s">
        <v>13601</v>
      </c>
      <c r="G3420" s="4" t="s">
        <v>13602</v>
      </c>
      <c r="H3420" s="16"/>
      <c r="I3420" s="16"/>
      <c r="J3420" s="16"/>
      <c r="K3420" s="16"/>
      <c r="L3420" s="16"/>
      <c r="M3420" s="16" t="s">
        <v>2829</v>
      </c>
      <c r="N3420" s="16" t="s">
        <v>13603</v>
      </c>
    </row>
    <row r="3421" spans="1:14" customFormat="1" hidden="1">
      <c r="A3421" s="4" t="s">
        <v>13597</v>
      </c>
      <c r="B3421" s="4" t="s">
        <v>13606</v>
      </c>
      <c r="C3421" s="4">
        <v>700</v>
      </c>
      <c r="D3421" s="4">
        <v>32422000000</v>
      </c>
      <c r="E3421" s="20" t="s">
        <v>16976</v>
      </c>
      <c r="F3421" s="4" t="s">
        <v>13607</v>
      </c>
      <c r="G3421" s="4" t="s">
        <v>13608</v>
      </c>
      <c r="H3421" s="17"/>
      <c r="I3421" s="17"/>
      <c r="J3421" s="17"/>
      <c r="K3421" s="17"/>
      <c r="L3421" s="16"/>
      <c r="M3421" s="17" t="s">
        <v>30</v>
      </c>
      <c r="N3421" s="17" t="s">
        <v>13609</v>
      </c>
    </row>
    <row r="3422" spans="1:14" customFormat="1" hidden="1">
      <c r="A3422" s="4" t="s">
        <v>13597</v>
      </c>
      <c r="B3422" s="4" t="s">
        <v>13606</v>
      </c>
      <c r="C3422" s="4">
        <v>1000</v>
      </c>
      <c r="D3422" s="4">
        <v>32422000000</v>
      </c>
      <c r="E3422" s="21" t="s">
        <v>16975</v>
      </c>
      <c r="F3422" s="4" t="s">
        <v>13610</v>
      </c>
      <c r="G3422" s="4" t="s">
        <v>13611</v>
      </c>
      <c r="H3422" s="17"/>
      <c r="I3422" s="17"/>
      <c r="J3422" s="17"/>
      <c r="K3422" s="17"/>
      <c r="L3422" s="16"/>
      <c r="M3422" s="17" t="s">
        <v>30</v>
      </c>
      <c r="N3422" s="17" t="s">
        <v>13612</v>
      </c>
    </row>
    <row r="3423" spans="1:14" customFormat="1" hidden="1">
      <c r="A3423" s="4" t="s">
        <v>13597</v>
      </c>
      <c r="B3423" s="4" t="s">
        <v>13606</v>
      </c>
      <c r="C3423" s="4">
        <v>700</v>
      </c>
      <c r="D3423" s="4">
        <v>32422000000</v>
      </c>
      <c r="E3423" s="20" t="s">
        <v>16976</v>
      </c>
      <c r="F3423" s="4" t="s">
        <v>13613</v>
      </c>
      <c r="G3423" s="4" t="s">
        <v>13614</v>
      </c>
      <c r="H3423" s="17"/>
      <c r="I3423" s="17"/>
      <c r="J3423" s="17"/>
      <c r="K3423" s="17"/>
      <c r="L3423" s="16"/>
      <c r="M3423" s="17" t="s">
        <v>30</v>
      </c>
      <c r="N3423" s="17" t="s">
        <v>13615</v>
      </c>
    </row>
    <row r="3424" spans="1:14" customFormat="1" hidden="1">
      <c r="A3424" s="4" t="s">
        <v>13597</v>
      </c>
      <c r="B3424" s="4" t="s">
        <v>13606</v>
      </c>
      <c r="C3424" s="4">
        <v>410</v>
      </c>
      <c r="D3424" s="4">
        <v>32422000000</v>
      </c>
      <c r="E3424" s="21" t="s">
        <v>16975</v>
      </c>
      <c r="F3424" s="4" t="s">
        <v>13610</v>
      </c>
      <c r="G3424" s="4" t="s">
        <v>13616</v>
      </c>
      <c r="H3424" s="17"/>
      <c r="I3424" s="17"/>
      <c r="J3424" s="17"/>
      <c r="K3424" s="17"/>
      <c r="L3424" s="16"/>
      <c r="M3424" s="17" t="s">
        <v>30</v>
      </c>
      <c r="N3424" s="17" t="s">
        <v>13617</v>
      </c>
    </row>
    <row r="3425" spans="1:14" customFormat="1" hidden="1">
      <c r="A3425" s="4" t="s">
        <v>13597</v>
      </c>
      <c r="B3425" s="4" t="s">
        <v>13606</v>
      </c>
      <c r="C3425" s="4">
        <v>600</v>
      </c>
      <c r="D3425" s="4">
        <v>32422000000</v>
      </c>
      <c r="E3425" s="20" t="s">
        <v>16976</v>
      </c>
      <c r="F3425" s="4" t="s">
        <v>13618</v>
      </c>
      <c r="G3425" s="4" t="s">
        <v>13619</v>
      </c>
      <c r="H3425" s="17"/>
      <c r="I3425" s="17"/>
      <c r="J3425" s="17"/>
      <c r="K3425" s="17"/>
      <c r="L3425" s="16"/>
      <c r="M3425" s="17" t="s">
        <v>30</v>
      </c>
      <c r="N3425" s="17" t="s">
        <v>13620</v>
      </c>
    </row>
    <row r="3426" spans="1:14" customFormat="1" hidden="1">
      <c r="A3426" s="4" t="s">
        <v>13597</v>
      </c>
      <c r="B3426" s="4" t="s">
        <v>13606</v>
      </c>
      <c r="C3426" s="4">
        <v>1200</v>
      </c>
      <c r="D3426" s="4">
        <v>32422000000</v>
      </c>
      <c r="E3426" s="20" t="s">
        <v>16976</v>
      </c>
      <c r="F3426" s="4" t="s">
        <v>13621</v>
      </c>
      <c r="G3426" s="4" t="s">
        <v>13622</v>
      </c>
      <c r="H3426" s="17"/>
      <c r="I3426" s="17"/>
      <c r="J3426" s="17"/>
      <c r="K3426" s="17"/>
      <c r="L3426" s="16"/>
      <c r="M3426" s="17" t="s">
        <v>30</v>
      </c>
      <c r="N3426" s="17" t="s">
        <v>13623</v>
      </c>
    </row>
    <row r="3427" spans="1:14" customFormat="1" hidden="1">
      <c r="A3427" s="4" t="s">
        <v>13597</v>
      </c>
      <c r="B3427" s="4" t="s">
        <v>13606</v>
      </c>
      <c r="C3427" s="4">
        <v>600</v>
      </c>
      <c r="D3427" s="4">
        <v>32422000000</v>
      </c>
      <c r="E3427" s="21" t="s">
        <v>16975</v>
      </c>
      <c r="F3427" s="4" t="s">
        <v>13610</v>
      </c>
      <c r="G3427" s="4" t="s">
        <v>13624</v>
      </c>
      <c r="H3427" s="17"/>
      <c r="I3427" s="17"/>
      <c r="J3427" s="17"/>
      <c r="K3427" s="17"/>
      <c r="L3427" s="16"/>
      <c r="M3427" s="17" t="s">
        <v>30</v>
      </c>
      <c r="N3427" s="17" t="s">
        <v>13612</v>
      </c>
    </row>
    <row r="3428" spans="1:14" customFormat="1" hidden="1">
      <c r="A3428" s="4" t="s">
        <v>13597</v>
      </c>
      <c r="B3428" s="4" t="s">
        <v>13606</v>
      </c>
      <c r="C3428" s="4">
        <v>500</v>
      </c>
      <c r="D3428" s="4">
        <v>32422000000</v>
      </c>
      <c r="E3428" s="20" t="s">
        <v>16976</v>
      </c>
      <c r="F3428" s="4" t="s">
        <v>13625</v>
      </c>
      <c r="G3428" s="4" t="s">
        <v>13626</v>
      </c>
      <c r="H3428" s="17"/>
      <c r="I3428" s="17"/>
      <c r="J3428" s="17"/>
      <c r="K3428" s="17"/>
      <c r="L3428" s="16"/>
      <c r="M3428" s="17" t="s">
        <v>30</v>
      </c>
      <c r="N3428" s="17" t="s">
        <v>13627</v>
      </c>
    </row>
    <row r="3429" spans="1:14" customFormat="1" hidden="1">
      <c r="A3429" s="4" t="s">
        <v>13597</v>
      </c>
      <c r="B3429" s="4" t="s">
        <v>13606</v>
      </c>
      <c r="C3429" s="4">
        <v>500</v>
      </c>
      <c r="D3429" s="4">
        <v>32422000000</v>
      </c>
      <c r="E3429" s="21" t="s">
        <v>16975</v>
      </c>
      <c r="F3429" s="4" t="s">
        <v>13628</v>
      </c>
      <c r="G3429" s="4" t="s">
        <v>13629</v>
      </c>
      <c r="H3429" s="17"/>
      <c r="I3429" s="17"/>
      <c r="J3429" s="17"/>
      <c r="K3429" s="17"/>
      <c r="L3429" s="16"/>
      <c r="M3429" s="17" t="s">
        <v>30</v>
      </c>
      <c r="N3429" s="17" t="s">
        <v>13630</v>
      </c>
    </row>
    <row r="3430" spans="1:14" customFormat="1" hidden="1">
      <c r="A3430" s="4" t="s">
        <v>13597</v>
      </c>
      <c r="B3430" s="4" t="s">
        <v>13606</v>
      </c>
      <c r="C3430" s="4">
        <v>500</v>
      </c>
      <c r="D3430" s="4">
        <v>32422000000</v>
      </c>
      <c r="E3430" s="21" t="s">
        <v>16975</v>
      </c>
      <c r="F3430" s="4" t="s">
        <v>13628</v>
      </c>
      <c r="G3430" s="4" t="s">
        <v>13631</v>
      </c>
      <c r="H3430" s="17"/>
      <c r="I3430" s="17"/>
      <c r="J3430" s="17"/>
      <c r="K3430" s="17"/>
      <c r="L3430" s="16"/>
      <c r="M3430" s="17" t="s">
        <v>30</v>
      </c>
      <c r="N3430" s="17" t="s">
        <v>13632</v>
      </c>
    </row>
    <row r="3431" spans="1:14" customFormat="1" hidden="1">
      <c r="A3431" s="4" t="s">
        <v>13597</v>
      </c>
      <c r="B3431" s="4" t="s">
        <v>13606</v>
      </c>
      <c r="C3431" s="4">
        <v>800</v>
      </c>
      <c r="D3431" s="4">
        <v>32422000000</v>
      </c>
      <c r="E3431" s="21" t="s">
        <v>16975</v>
      </c>
      <c r="F3431" s="4" t="s">
        <v>13628</v>
      </c>
      <c r="G3431" s="4" t="s">
        <v>13633</v>
      </c>
      <c r="H3431" s="17"/>
      <c r="I3431" s="17"/>
      <c r="J3431" s="17"/>
      <c r="K3431" s="17"/>
      <c r="L3431" s="16"/>
      <c r="M3431" s="17" t="s">
        <v>30</v>
      </c>
      <c r="N3431" s="17" t="s">
        <v>13634</v>
      </c>
    </row>
    <row r="3432" spans="1:14" customFormat="1" hidden="1">
      <c r="A3432" s="4" t="s">
        <v>13597</v>
      </c>
      <c r="B3432" s="4" t="s">
        <v>13606</v>
      </c>
      <c r="C3432" s="4">
        <v>600</v>
      </c>
      <c r="D3432" s="4">
        <v>32422000000</v>
      </c>
      <c r="E3432" s="21" t="s">
        <v>16975</v>
      </c>
      <c r="F3432" s="4" t="s">
        <v>13628</v>
      </c>
      <c r="G3432" s="4" t="s">
        <v>13635</v>
      </c>
      <c r="H3432" s="17"/>
      <c r="I3432" s="17"/>
      <c r="J3432" s="17"/>
      <c r="K3432" s="17"/>
      <c r="L3432" s="16"/>
      <c r="M3432" s="17" t="s">
        <v>30</v>
      </c>
      <c r="N3432" s="17" t="s">
        <v>13636</v>
      </c>
    </row>
    <row r="3433" spans="1:14" customFormat="1" hidden="1">
      <c r="A3433" s="4" t="s">
        <v>13597</v>
      </c>
      <c r="B3433" s="4" t="s">
        <v>13606</v>
      </c>
      <c r="C3433" s="4">
        <v>900</v>
      </c>
      <c r="D3433" s="4">
        <v>32422000000</v>
      </c>
      <c r="E3433" s="20" t="s">
        <v>16976</v>
      </c>
      <c r="F3433" s="4" t="s">
        <v>13637</v>
      </c>
      <c r="G3433" s="4" t="s">
        <v>13638</v>
      </c>
      <c r="H3433" s="17"/>
      <c r="I3433" s="17"/>
      <c r="J3433" s="17"/>
      <c r="K3433" s="17"/>
      <c r="L3433" s="16"/>
      <c r="M3433" s="17" t="s">
        <v>30</v>
      </c>
      <c r="N3433" s="17" t="s">
        <v>13639</v>
      </c>
    </row>
    <row r="3434" spans="1:14" customFormat="1" hidden="1">
      <c r="A3434" s="4" t="s">
        <v>13597</v>
      </c>
      <c r="B3434" s="4" t="s">
        <v>13606</v>
      </c>
      <c r="C3434" s="4">
        <v>500</v>
      </c>
      <c r="D3434" s="4">
        <v>32422000000</v>
      </c>
      <c r="E3434" s="21" t="s">
        <v>16975</v>
      </c>
      <c r="F3434" s="4" t="s">
        <v>13628</v>
      </c>
      <c r="G3434" s="4" t="s">
        <v>13640</v>
      </c>
      <c r="H3434" s="17"/>
      <c r="I3434" s="17"/>
      <c r="J3434" s="17"/>
      <c r="K3434" s="17"/>
      <c r="L3434" s="16"/>
      <c r="M3434" s="17" t="s">
        <v>30</v>
      </c>
      <c r="N3434" s="17" t="s">
        <v>13641</v>
      </c>
    </row>
    <row r="3435" spans="1:14" customFormat="1" hidden="1">
      <c r="A3435" s="4" t="s">
        <v>13597</v>
      </c>
      <c r="B3435" s="4" t="s">
        <v>13606</v>
      </c>
      <c r="C3435" s="4">
        <v>600</v>
      </c>
      <c r="D3435" s="4">
        <v>32216812002</v>
      </c>
      <c r="E3435" s="21" t="s">
        <v>16975</v>
      </c>
      <c r="F3435" s="4" t="s">
        <v>13642</v>
      </c>
      <c r="G3435" s="4" t="s">
        <v>13643</v>
      </c>
      <c r="H3435" s="17"/>
      <c r="I3435" s="17"/>
      <c r="J3435" s="17"/>
      <c r="K3435" s="17"/>
      <c r="L3435" s="16"/>
      <c r="M3435" s="17" t="s">
        <v>30</v>
      </c>
      <c r="N3435" s="17" t="s">
        <v>13644</v>
      </c>
    </row>
    <row r="3436" spans="1:14" customFormat="1" hidden="1">
      <c r="A3436" s="4" t="s">
        <v>13597</v>
      </c>
      <c r="B3436" s="4" t="s">
        <v>13606</v>
      </c>
      <c r="C3436" s="4">
        <v>900</v>
      </c>
      <c r="D3436" s="4">
        <v>32422000000</v>
      </c>
      <c r="E3436" s="21" t="s">
        <v>16975</v>
      </c>
      <c r="F3436" s="4" t="s">
        <v>13628</v>
      </c>
      <c r="G3436" s="4" t="s">
        <v>13645</v>
      </c>
      <c r="H3436" s="17"/>
      <c r="I3436" s="17"/>
      <c r="J3436" s="17"/>
      <c r="K3436" s="17"/>
      <c r="L3436" s="16"/>
      <c r="M3436" s="17" t="s">
        <v>30</v>
      </c>
      <c r="N3436" s="17" t="s">
        <v>13646</v>
      </c>
    </row>
    <row r="3437" spans="1:14" customFormat="1" hidden="1">
      <c r="A3437" s="4" t="s">
        <v>13597</v>
      </c>
      <c r="B3437" s="4" t="s">
        <v>13606</v>
      </c>
      <c r="C3437" s="4">
        <v>689</v>
      </c>
      <c r="D3437" s="4">
        <v>32422000000</v>
      </c>
      <c r="E3437" s="20" t="s">
        <v>16976</v>
      </c>
      <c r="F3437" s="4" t="s">
        <v>13647</v>
      </c>
      <c r="G3437" s="4" t="s">
        <v>13648</v>
      </c>
      <c r="H3437" s="17"/>
      <c r="I3437" s="17"/>
      <c r="J3437" s="17"/>
      <c r="K3437" s="17"/>
      <c r="L3437" s="16"/>
      <c r="M3437" s="17" t="s">
        <v>30</v>
      </c>
      <c r="N3437" s="17" t="s">
        <v>13649</v>
      </c>
    </row>
    <row r="3438" spans="1:14" customFormat="1" hidden="1">
      <c r="A3438" s="4" t="s">
        <v>13597</v>
      </c>
      <c r="B3438" s="4" t="s">
        <v>13606</v>
      </c>
      <c r="C3438" s="4">
        <v>500</v>
      </c>
      <c r="D3438" s="4">
        <v>32422000000</v>
      </c>
      <c r="E3438" s="21" t="s">
        <v>16975</v>
      </c>
      <c r="F3438" s="4" t="s">
        <v>13628</v>
      </c>
      <c r="G3438" s="4" t="s">
        <v>13650</v>
      </c>
      <c r="H3438" s="17"/>
      <c r="I3438" s="17"/>
      <c r="J3438" s="17"/>
      <c r="K3438" s="17"/>
      <c r="L3438" s="16"/>
      <c r="M3438" s="17" t="s">
        <v>30</v>
      </c>
      <c r="N3438" s="17" t="s">
        <v>13651</v>
      </c>
    </row>
    <row r="3439" spans="1:14" customFormat="1" hidden="1">
      <c r="A3439" s="4" t="s">
        <v>13597</v>
      </c>
      <c r="B3439" s="4" t="s">
        <v>13606</v>
      </c>
      <c r="C3439" s="4">
        <v>500</v>
      </c>
      <c r="D3439" s="4">
        <v>32422000000</v>
      </c>
      <c r="E3439" s="20" t="s">
        <v>16976</v>
      </c>
      <c r="F3439" s="4" t="s">
        <v>13652</v>
      </c>
      <c r="G3439" s="4" t="s">
        <v>13653</v>
      </c>
      <c r="H3439" s="17"/>
      <c r="I3439" s="17"/>
      <c r="J3439" s="17"/>
      <c r="K3439" s="17"/>
      <c r="L3439" s="16"/>
      <c r="M3439" s="17" t="s">
        <v>30</v>
      </c>
      <c r="N3439" s="17" t="s">
        <v>13654</v>
      </c>
    </row>
    <row r="3440" spans="1:14" customFormat="1" hidden="1">
      <c r="A3440" s="4" t="s">
        <v>13597</v>
      </c>
      <c r="B3440" s="4" t="s">
        <v>13606</v>
      </c>
      <c r="C3440" s="4">
        <v>600</v>
      </c>
      <c r="D3440" s="4">
        <v>32422000000</v>
      </c>
      <c r="E3440" s="20" t="s">
        <v>16976</v>
      </c>
      <c r="F3440" s="4" t="s">
        <v>13652</v>
      </c>
      <c r="G3440" s="4" t="s">
        <v>13655</v>
      </c>
      <c r="H3440" s="17"/>
      <c r="I3440" s="17"/>
      <c r="J3440" s="17"/>
      <c r="K3440" s="17"/>
      <c r="L3440" s="16"/>
      <c r="M3440" s="17" t="s">
        <v>30</v>
      </c>
      <c r="N3440" s="17" t="s">
        <v>13656</v>
      </c>
    </row>
    <row r="3441" spans="1:19" customFormat="1" hidden="1">
      <c r="A3441" s="4" t="s">
        <v>13597</v>
      </c>
      <c r="B3441" s="4" t="s">
        <v>13606</v>
      </c>
      <c r="C3441" s="4">
        <v>1000</v>
      </c>
      <c r="D3441" s="4">
        <v>32422000000</v>
      </c>
      <c r="E3441" s="21" t="s">
        <v>16975</v>
      </c>
      <c r="F3441" s="4" t="s">
        <v>13610</v>
      </c>
      <c r="G3441" s="4" t="s">
        <v>13657</v>
      </c>
      <c r="H3441" s="17"/>
      <c r="I3441" s="17"/>
      <c r="J3441" s="17"/>
      <c r="K3441" s="17"/>
      <c r="L3441" s="16"/>
      <c r="M3441" s="17" t="s">
        <v>30</v>
      </c>
      <c r="N3441" s="17" t="s">
        <v>13658</v>
      </c>
    </row>
    <row r="3442" spans="1:19" customFormat="1" hidden="1">
      <c r="A3442" s="4" t="s">
        <v>13604</v>
      </c>
      <c r="B3442" s="4" t="s">
        <v>6981</v>
      </c>
      <c r="C3442" s="4">
        <v>4600</v>
      </c>
      <c r="D3442" s="4">
        <v>32216812000</v>
      </c>
      <c r="E3442" s="21" t="s">
        <v>16975</v>
      </c>
      <c r="F3442" s="4" t="s">
        <v>13659</v>
      </c>
      <c r="G3442" s="4" t="s">
        <v>13660</v>
      </c>
      <c r="H3442" s="17"/>
      <c r="I3442" s="17"/>
      <c r="J3442" s="17"/>
      <c r="K3442" s="17"/>
      <c r="L3442" s="16"/>
      <c r="M3442" s="17" t="s">
        <v>30</v>
      </c>
      <c r="N3442" s="17" t="s">
        <v>13661</v>
      </c>
    </row>
    <row r="3443" spans="1:19" customFormat="1" hidden="1">
      <c r="A3443" s="4" t="s">
        <v>13604</v>
      </c>
      <c r="B3443" s="4" t="s">
        <v>6981</v>
      </c>
      <c r="C3443" s="4">
        <v>4100</v>
      </c>
      <c r="D3443" s="4">
        <v>32216812004</v>
      </c>
      <c r="E3443" s="21" t="s">
        <v>16975</v>
      </c>
      <c r="F3443" s="4" t="s">
        <v>13662</v>
      </c>
      <c r="G3443" s="4" t="s">
        <v>13663</v>
      </c>
      <c r="H3443" s="17"/>
      <c r="I3443" s="17"/>
      <c r="J3443" s="17"/>
      <c r="K3443" s="17"/>
      <c r="L3443" s="16"/>
      <c r="M3443" s="17" t="s">
        <v>30</v>
      </c>
      <c r="N3443" s="17" t="s">
        <v>13664</v>
      </c>
    </row>
    <row r="3444" spans="1:19" customFormat="1" hidden="1">
      <c r="A3444" s="4" t="s">
        <v>13604</v>
      </c>
      <c r="B3444" s="4" t="s">
        <v>6981</v>
      </c>
      <c r="C3444" s="4">
        <v>6600</v>
      </c>
      <c r="D3444" s="4">
        <v>32216812006</v>
      </c>
      <c r="E3444" s="21" t="s">
        <v>16975</v>
      </c>
      <c r="F3444" s="4" t="s">
        <v>13659</v>
      </c>
      <c r="G3444" s="4" t="s">
        <v>13665</v>
      </c>
      <c r="H3444" s="17"/>
      <c r="I3444" s="17"/>
      <c r="J3444" s="17"/>
      <c r="K3444" s="17"/>
      <c r="L3444" s="16"/>
      <c r="M3444" s="17" t="s">
        <v>30</v>
      </c>
      <c r="N3444" s="17" t="s">
        <v>13666</v>
      </c>
    </row>
    <row r="3445" spans="1:19" customFormat="1" hidden="1">
      <c r="A3445" s="4" t="s">
        <v>13604</v>
      </c>
      <c r="B3445" s="4" t="s">
        <v>6981</v>
      </c>
      <c r="C3445" s="4">
        <v>3000</v>
      </c>
      <c r="D3445" s="4">
        <v>32216812006</v>
      </c>
      <c r="E3445" s="21" t="s">
        <v>16975</v>
      </c>
      <c r="F3445" s="4" t="s">
        <v>13667</v>
      </c>
      <c r="G3445" s="4" t="s">
        <v>13668</v>
      </c>
      <c r="H3445" s="17"/>
      <c r="I3445" s="17"/>
      <c r="J3445" s="17"/>
      <c r="K3445" s="17"/>
      <c r="L3445" s="16"/>
      <c r="M3445" s="17" t="s">
        <v>30</v>
      </c>
      <c r="N3445" s="17" t="s">
        <v>13669</v>
      </c>
    </row>
    <row r="3446" spans="1:19" customFormat="1" hidden="1">
      <c r="A3446" s="4" t="s">
        <v>13604</v>
      </c>
      <c r="B3446" s="4" t="s">
        <v>6981</v>
      </c>
      <c r="C3446" s="4">
        <v>5100</v>
      </c>
      <c r="D3446" s="4">
        <v>32422000000</v>
      </c>
      <c r="E3446" s="21" t="s">
        <v>16975</v>
      </c>
      <c r="F3446" s="4" t="s">
        <v>13670</v>
      </c>
      <c r="G3446" s="4" t="s">
        <v>13671</v>
      </c>
      <c r="H3446" s="17"/>
      <c r="I3446" s="17"/>
      <c r="J3446" s="17"/>
      <c r="K3446" s="17"/>
      <c r="L3446" s="16"/>
      <c r="M3446" s="17" t="s">
        <v>30</v>
      </c>
      <c r="N3446" s="17" t="s">
        <v>13672</v>
      </c>
    </row>
    <row r="3447" spans="1:19" customFormat="1" hidden="1">
      <c r="A3447" s="4" t="s">
        <v>13604</v>
      </c>
      <c r="B3447" s="4" t="s">
        <v>6981</v>
      </c>
      <c r="C3447" s="4">
        <v>3300</v>
      </c>
      <c r="D3447" s="4">
        <v>32216812006</v>
      </c>
      <c r="E3447" s="21" t="s">
        <v>16975</v>
      </c>
      <c r="F3447" s="4" t="s">
        <v>13673</v>
      </c>
      <c r="G3447" s="4" t="s">
        <v>13674</v>
      </c>
      <c r="H3447" s="17"/>
      <c r="I3447" s="17"/>
      <c r="J3447" s="17"/>
      <c r="K3447" s="17"/>
      <c r="L3447" s="16"/>
      <c r="M3447" s="17" t="s">
        <v>30</v>
      </c>
      <c r="N3447" s="17" t="s">
        <v>13675</v>
      </c>
    </row>
    <row r="3448" spans="1:19" customFormat="1" hidden="1">
      <c r="A3448" s="4" t="s">
        <v>13604</v>
      </c>
      <c r="B3448" s="4" t="s">
        <v>6981</v>
      </c>
      <c r="C3448" s="4">
        <v>6800</v>
      </c>
      <c r="D3448" s="4">
        <v>32216000000</v>
      </c>
      <c r="E3448" s="20" t="s">
        <v>16976</v>
      </c>
      <c r="F3448" s="4" t="s">
        <v>13676</v>
      </c>
      <c r="G3448" s="4" t="s">
        <v>13677</v>
      </c>
      <c r="H3448" s="17"/>
      <c r="I3448" s="17"/>
      <c r="J3448" s="17"/>
      <c r="K3448" s="17"/>
      <c r="L3448" s="16"/>
      <c r="M3448" s="17" t="s">
        <v>30</v>
      </c>
      <c r="N3448" s="17" t="s">
        <v>13678</v>
      </c>
    </row>
    <row r="3449" spans="1:19" customFormat="1" hidden="1">
      <c r="A3449" s="4" t="s">
        <v>13604</v>
      </c>
      <c r="B3449" s="4" t="s">
        <v>6981</v>
      </c>
      <c r="C3449" s="4">
        <v>1200</v>
      </c>
      <c r="D3449" s="4">
        <v>32216812005</v>
      </c>
      <c r="E3449" s="21" t="s">
        <v>16975</v>
      </c>
      <c r="F3449" s="4" t="s">
        <v>13679</v>
      </c>
      <c r="G3449" s="4" t="s">
        <v>13680</v>
      </c>
      <c r="H3449" s="17"/>
      <c r="I3449" s="17"/>
      <c r="J3449" s="17"/>
      <c r="K3449" s="17"/>
      <c r="L3449" s="16"/>
      <c r="M3449" s="17" t="s">
        <v>30</v>
      </c>
      <c r="N3449" s="17" t="s">
        <v>13681</v>
      </c>
    </row>
    <row r="3450" spans="1:19" customFormat="1" hidden="1">
      <c r="A3450" s="4" t="s">
        <v>13604</v>
      </c>
      <c r="B3450" s="4" t="s">
        <v>6981</v>
      </c>
      <c r="C3450" s="4">
        <v>3200</v>
      </c>
      <c r="D3450" s="4">
        <v>32216812001</v>
      </c>
      <c r="E3450" s="21" t="s">
        <v>16975</v>
      </c>
      <c r="F3450" s="4" t="s">
        <v>13659</v>
      </c>
      <c r="G3450" s="4" t="s">
        <v>13682</v>
      </c>
      <c r="H3450" s="17"/>
      <c r="I3450" s="17"/>
      <c r="J3450" s="17"/>
      <c r="K3450" s="17"/>
      <c r="L3450" s="16"/>
      <c r="M3450" s="17" t="s">
        <v>30</v>
      </c>
      <c r="N3450" s="17" t="s">
        <v>13683</v>
      </c>
    </row>
    <row r="3451" spans="1:19" customFormat="1" hidden="1">
      <c r="A3451" s="4" t="s">
        <v>13604</v>
      </c>
      <c r="B3451" s="4" t="s">
        <v>6981</v>
      </c>
      <c r="C3451" s="4">
        <v>2296</v>
      </c>
      <c r="D3451" s="4">
        <v>32216812001</v>
      </c>
      <c r="E3451" s="21" t="s">
        <v>16975</v>
      </c>
      <c r="F3451" s="4" t="s">
        <v>13684</v>
      </c>
      <c r="G3451" s="4" t="s">
        <v>13685</v>
      </c>
      <c r="H3451" s="17"/>
      <c r="I3451" s="17"/>
      <c r="J3451" s="17"/>
      <c r="K3451" s="17"/>
      <c r="L3451" s="16"/>
      <c r="M3451" s="17" t="s">
        <v>30</v>
      </c>
      <c r="N3451" s="17" t="s">
        <v>13686</v>
      </c>
    </row>
    <row r="3452" spans="1:19" customFormat="1" hidden="1">
      <c r="A3452" s="4" t="s">
        <v>13604</v>
      </c>
      <c r="B3452" s="4" t="s">
        <v>6981</v>
      </c>
      <c r="C3452" s="4">
        <v>1800</v>
      </c>
      <c r="D3452" s="4">
        <v>32216812002</v>
      </c>
      <c r="E3452" s="21" t="s">
        <v>16975</v>
      </c>
      <c r="F3452" s="4" t="s">
        <v>13688</v>
      </c>
      <c r="G3452" s="4" t="s">
        <v>13689</v>
      </c>
      <c r="H3452" s="17"/>
      <c r="I3452" s="17"/>
      <c r="J3452" s="17"/>
      <c r="K3452" s="17"/>
      <c r="L3452" s="16"/>
      <c r="M3452" s="17" t="s">
        <v>30</v>
      </c>
      <c r="N3452" s="17" t="s">
        <v>13690</v>
      </c>
    </row>
    <row r="3453" spans="1:19" customFormat="1" hidden="1">
      <c r="A3453" s="4" t="s">
        <v>13604</v>
      </c>
      <c r="B3453" s="4" t="s">
        <v>6981</v>
      </c>
      <c r="C3453" s="4">
        <v>1800</v>
      </c>
      <c r="D3453" s="4">
        <v>32216812002</v>
      </c>
      <c r="E3453" s="21" t="s">
        <v>16975</v>
      </c>
      <c r="F3453" s="4" t="s">
        <v>13691</v>
      </c>
      <c r="G3453" s="4" t="s">
        <v>13692</v>
      </c>
      <c r="H3453" s="17"/>
      <c r="I3453" s="17"/>
      <c r="J3453" s="17"/>
      <c r="K3453" s="17"/>
      <c r="L3453" s="16"/>
      <c r="M3453" s="17" t="s">
        <v>30</v>
      </c>
      <c r="N3453" s="17" t="s">
        <v>13693</v>
      </c>
      <c r="O3453" s="1"/>
      <c r="P3453" s="1"/>
      <c r="Q3453" s="1"/>
      <c r="R3453" s="1"/>
      <c r="S3453" s="1"/>
    </row>
    <row r="3454" spans="1:19" customFormat="1" hidden="1">
      <c r="A3454" s="4" t="s">
        <v>13604</v>
      </c>
      <c r="B3454" s="4" t="s">
        <v>6981</v>
      </c>
      <c r="C3454" s="4">
        <v>1952</v>
      </c>
      <c r="D3454" s="4">
        <v>32422000000</v>
      </c>
      <c r="E3454" s="21" t="s">
        <v>16975</v>
      </c>
      <c r="F3454" s="4" t="s">
        <v>13670</v>
      </c>
      <c r="G3454" s="4" t="s">
        <v>13694</v>
      </c>
      <c r="H3454" s="17"/>
      <c r="I3454" s="17"/>
      <c r="J3454" s="17"/>
      <c r="K3454" s="17"/>
      <c r="L3454" s="16"/>
      <c r="M3454" s="17" t="s">
        <v>30</v>
      </c>
      <c r="N3454" s="17" t="s">
        <v>13695</v>
      </c>
    </row>
    <row r="3455" spans="1:19" customFormat="1" hidden="1">
      <c r="A3455" s="4" t="s">
        <v>13604</v>
      </c>
      <c r="B3455" s="4" t="s">
        <v>6981</v>
      </c>
      <c r="C3455" s="4">
        <v>3200</v>
      </c>
      <c r="D3455" s="4">
        <v>32216812002</v>
      </c>
      <c r="E3455" s="21" t="s">
        <v>16975</v>
      </c>
      <c r="F3455" s="4" t="s">
        <v>13696</v>
      </c>
      <c r="G3455" s="4" t="s">
        <v>13697</v>
      </c>
      <c r="H3455" s="17"/>
      <c r="I3455" s="17"/>
      <c r="J3455" s="17"/>
      <c r="K3455" s="16"/>
      <c r="L3455" s="16"/>
      <c r="M3455" s="17" t="s">
        <v>30</v>
      </c>
      <c r="N3455" s="17" t="s">
        <v>13698</v>
      </c>
    </row>
    <row r="3456" spans="1:19" customFormat="1" hidden="1">
      <c r="A3456" s="4" t="s">
        <v>13604</v>
      </c>
      <c r="B3456" s="4" t="s">
        <v>6981</v>
      </c>
      <c r="C3456" s="4">
        <v>2000</v>
      </c>
      <c r="D3456" s="4">
        <v>32216000000</v>
      </c>
      <c r="E3456" s="21" t="s">
        <v>16975</v>
      </c>
      <c r="F3456" s="4" t="s">
        <v>13659</v>
      </c>
      <c r="G3456" s="4" t="s">
        <v>13699</v>
      </c>
      <c r="H3456" s="17"/>
      <c r="I3456" s="17"/>
      <c r="J3456" s="17"/>
      <c r="K3456" s="17"/>
      <c r="L3456" s="16"/>
      <c r="M3456" s="17" t="s">
        <v>30</v>
      </c>
      <c r="N3456" s="17" t="s">
        <v>13700</v>
      </c>
    </row>
    <row r="3457" spans="1:19" customFormat="1" hidden="1">
      <c r="A3457" s="4" t="s">
        <v>13604</v>
      </c>
      <c r="B3457" s="4" t="s">
        <v>6981</v>
      </c>
      <c r="C3457" s="4">
        <v>1700</v>
      </c>
      <c r="D3457" s="4">
        <v>32216812002</v>
      </c>
      <c r="E3457" s="21" t="s">
        <v>16975</v>
      </c>
      <c r="F3457" s="4" t="s">
        <v>13701</v>
      </c>
      <c r="G3457" s="4" t="s">
        <v>13702</v>
      </c>
      <c r="H3457" s="17"/>
      <c r="I3457" s="17"/>
      <c r="J3457" s="17"/>
      <c r="K3457" s="17"/>
      <c r="L3457" s="16"/>
      <c r="M3457" s="17" t="s">
        <v>30</v>
      </c>
      <c r="N3457" s="17" t="s">
        <v>13703</v>
      </c>
    </row>
    <row r="3458" spans="1:19" customFormat="1" hidden="1">
      <c r="A3458" s="4" t="s">
        <v>13604</v>
      </c>
      <c r="B3458" s="4" t="s">
        <v>6981</v>
      </c>
      <c r="C3458" s="4">
        <v>3157</v>
      </c>
      <c r="D3458" s="4">
        <v>32216812002</v>
      </c>
      <c r="E3458" s="21" t="s">
        <v>16975</v>
      </c>
      <c r="F3458" s="4" t="s">
        <v>13704</v>
      </c>
      <c r="G3458" s="4" t="s">
        <v>13705</v>
      </c>
      <c r="H3458" s="17"/>
      <c r="I3458" s="17"/>
      <c r="J3458" s="17"/>
      <c r="K3458" s="17"/>
      <c r="L3458" s="16"/>
      <c r="M3458" s="17" t="s">
        <v>30</v>
      </c>
      <c r="N3458" s="17" t="s">
        <v>13706</v>
      </c>
    </row>
    <row r="3459" spans="1:19" customFormat="1" hidden="1">
      <c r="A3459" s="4" t="s">
        <v>13604</v>
      </c>
      <c r="B3459" s="4" t="s">
        <v>6981</v>
      </c>
      <c r="C3459" s="4">
        <v>3300</v>
      </c>
      <c r="D3459" s="4">
        <v>32216812002</v>
      </c>
      <c r="E3459" s="21" t="s">
        <v>16975</v>
      </c>
      <c r="F3459" s="4" t="s">
        <v>13707</v>
      </c>
      <c r="G3459" s="4" t="s">
        <v>13708</v>
      </c>
      <c r="H3459" s="17"/>
      <c r="I3459" s="17"/>
      <c r="J3459" s="17"/>
      <c r="K3459" s="17"/>
      <c r="L3459" s="16"/>
      <c r="M3459" s="17" t="s">
        <v>30</v>
      </c>
      <c r="N3459" s="17" t="s">
        <v>13709</v>
      </c>
    </row>
    <row r="3460" spans="1:19" customFormat="1" hidden="1">
      <c r="A3460" s="4" t="s">
        <v>13604</v>
      </c>
      <c r="B3460" s="4" t="s">
        <v>6981</v>
      </c>
      <c r="C3460" s="4">
        <v>1519</v>
      </c>
      <c r="D3460" s="4">
        <v>32216812002</v>
      </c>
      <c r="E3460" s="21" t="s">
        <v>16975</v>
      </c>
      <c r="F3460" s="4" t="s">
        <v>13687</v>
      </c>
      <c r="G3460" s="4" t="s">
        <v>13710</v>
      </c>
      <c r="H3460" s="17"/>
      <c r="I3460" s="17"/>
      <c r="J3460" s="17"/>
      <c r="K3460" s="17"/>
      <c r="L3460" s="16"/>
      <c r="M3460" s="17" t="s">
        <v>30</v>
      </c>
      <c r="N3460" s="17" t="s">
        <v>13711</v>
      </c>
    </row>
    <row r="3461" spans="1:19" customFormat="1" hidden="1">
      <c r="A3461" s="4" t="s">
        <v>13597</v>
      </c>
      <c r="B3461" s="4" t="s">
        <v>13712</v>
      </c>
      <c r="C3461" s="4">
        <v>1000</v>
      </c>
      <c r="D3461" s="4">
        <v>32422000000</v>
      </c>
      <c r="E3461" s="20" t="s">
        <v>16976</v>
      </c>
      <c r="F3461" s="4" t="s">
        <v>13713</v>
      </c>
      <c r="G3461" s="4" t="s">
        <v>13714</v>
      </c>
      <c r="H3461" s="17"/>
      <c r="I3461" s="17"/>
      <c r="J3461" s="17"/>
      <c r="K3461" s="17"/>
      <c r="L3461" s="16"/>
      <c r="M3461" s="17" t="s">
        <v>25</v>
      </c>
      <c r="N3461" s="17" t="s">
        <v>13715</v>
      </c>
    </row>
    <row r="3462" spans="1:19" customFormat="1" hidden="1">
      <c r="A3462" s="4" t="s">
        <v>13597</v>
      </c>
      <c r="B3462" s="4" t="s">
        <v>13606</v>
      </c>
      <c r="C3462" s="4">
        <v>1000</v>
      </c>
      <c r="D3462" s="4">
        <v>32422000000</v>
      </c>
      <c r="E3462" s="21" t="s">
        <v>16975</v>
      </c>
      <c r="F3462" s="4" t="s">
        <v>13717</v>
      </c>
      <c r="G3462" s="4" t="s">
        <v>13718</v>
      </c>
      <c r="H3462" s="17"/>
      <c r="I3462" s="17"/>
      <c r="J3462" s="17"/>
      <c r="K3462" s="17"/>
      <c r="L3462" s="16"/>
      <c r="M3462" s="17" t="s">
        <v>30</v>
      </c>
      <c r="N3462" s="17" t="s">
        <v>13719</v>
      </c>
      <c r="O3462" s="1"/>
      <c r="P3462" s="1"/>
      <c r="Q3462" s="1"/>
      <c r="R3462" s="1"/>
      <c r="S3462" s="1"/>
    </row>
    <row r="3463" spans="1:19" customFormat="1" hidden="1">
      <c r="A3463" s="4" t="s">
        <v>13597</v>
      </c>
      <c r="B3463" s="4" t="s">
        <v>13606</v>
      </c>
      <c r="C3463" s="4">
        <v>1000</v>
      </c>
      <c r="D3463" s="4">
        <v>32422000000</v>
      </c>
      <c r="E3463" s="21" t="s">
        <v>16975</v>
      </c>
      <c r="F3463" s="4" t="s">
        <v>13717</v>
      </c>
      <c r="G3463" s="4" t="s">
        <v>13720</v>
      </c>
      <c r="H3463" s="17"/>
      <c r="I3463" s="17"/>
      <c r="J3463" s="17"/>
      <c r="K3463" s="17"/>
      <c r="L3463" s="16"/>
      <c r="M3463" s="17" t="s">
        <v>30</v>
      </c>
      <c r="N3463" s="17" t="s">
        <v>13721</v>
      </c>
    </row>
    <row r="3464" spans="1:19" customFormat="1" hidden="1">
      <c r="A3464" s="4" t="s">
        <v>13597</v>
      </c>
      <c r="B3464" s="4" t="s">
        <v>13606</v>
      </c>
      <c r="C3464" s="4">
        <v>1000</v>
      </c>
      <c r="D3464" s="4">
        <v>32422000000</v>
      </c>
      <c r="E3464" s="21" t="s">
        <v>16975</v>
      </c>
      <c r="F3464" s="4" t="s">
        <v>13717</v>
      </c>
      <c r="G3464" s="4" t="s">
        <v>13722</v>
      </c>
      <c r="H3464" s="17"/>
      <c r="I3464" s="17"/>
      <c r="J3464" s="17"/>
      <c r="K3464" s="17"/>
      <c r="L3464" s="16"/>
      <c r="M3464" s="17" t="s">
        <v>30</v>
      </c>
      <c r="N3464" s="17" t="s">
        <v>13723</v>
      </c>
    </row>
    <row r="3465" spans="1:19" customFormat="1" hidden="1">
      <c r="A3465" s="4" t="s">
        <v>13597</v>
      </c>
      <c r="B3465" s="4" t="s">
        <v>13606</v>
      </c>
      <c r="C3465" s="4">
        <v>1000</v>
      </c>
      <c r="D3465" s="4">
        <v>32422000000</v>
      </c>
      <c r="E3465" s="21" t="s">
        <v>16975</v>
      </c>
      <c r="F3465" s="4" t="s">
        <v>13717</v>
      </c>
      <c r="G3465" s="4" t="s">
        <v>13724</v>
      </c>
      <c r="H3465" s="17"/>
      <c r="I3465" s="17"/>
      <c r="J3465" s="17"/>
      <c r="K3465" s="17"/>
      <c r="L3465" s="16"/>
      <c r="M3465" s="17" t="s">
        <v>30</v>
      </c>
      <c r="N3465" s="17" t="s">
        <v>13725</v>
      </c>
    </row>
    <row r="3466" spans="1:19" customFormat="1" hidden="1">
      <c r="A3466" s="4" t="s">
        <v>13597</v>
      </c>
      <c r="B3466" s="4" t="s">
        <v>13606</v>
      </c>
      <c r="C3466" s="4">
        <v>1000</v>
      </c>
      <c r="D3466" s="4">
        <v>32422000000</v>
      </c>
      <c r="E3466" s="21" t="s">
        <v>16975</v>
      </c>
      <c r="F3466" s="4" t="s">
        <v>13717</v>
      </c>
      <c r="G3466" s="4" t="s">
        <v>13726</v>
      </c>
      <c r="H3466" s="17"/>
      <c r="I3466" s="17"/>
      <c r="J3466" s="17"/>
      <c r="K3466" s="17"/>
      <c r="L3466" s="16"/>
      <c r="M3466" s="17" t="s">
        <v>30</v>
      </c>
      <c r="N3466" s="17" t="s">
        <v>13727</v>
      </c>
    </row>
    <row r="3467" spans="1:19" customFormat="1" hidden="1">
      <c r="A3467" s="4" t="s">
        <v>13597</v>
      </c>
      <c r="B3467" s="4" t="s">
        <v>13606</v>
      </c>
      <c r="C3467" s="4">
        <v>1500</v>
      </c>
      <c r="D3467" s="4">
        <v>32422000000</v>
      </c>
      <c r="E3467" s="21" t="s">
        <v>16975</v>
      </c>
      <c r="F3467" s="4" t="s">
        <v>13728</v>
      </c>
      <c r="G3467" s="4" t="s">
        <v>13729</v>
      </c>
      <c r="H3467" s="17"/>
      <c r="I3467" s="17"/>
      <c r="J3467" s="17"/>
      <c r="K3467" s="17"/>
      <c r="L3467" s="16"/>
      <c r="M3467" s="17" t="s">
        <v>30</v>
      </c>
      <c r="N3467" s="17" t="s">
        <v>13730</v>
      </c>
    </row>
    <row r="3468" spans="1:19" customFormat="1" hidden="1">
      <c r="A3468" s="4" t="s">
        <v>13597</v>
      </c>
      <c r="B3468" s="4" t="s">
        <v>13606</v>
      </c>
      <c r="C3468" s="4">
        <v>600</v>
      </c>
      <c r="D3468" s="4">
        <v>32422000000</v>
      </c>
      <c r="E3468" s="21" t="s">
        <v>16975</v>
      </c>
      <c r="F3468" s="4" t="s">
        <v>13728</v>
      </c>
      <c r="G3468" s="4" t="s">
        <v>13732</v>
      </c>
      <c r="H3468" s="17"/>
      <c r="I3468" s="17"/>
      <c r="J3468" s="17"/>
      <c r="K3468" s="17"/>
      <c r="L3468" s="16"/>
      <c r="M3468" s="17" t="s">
        <v>30</v>
      </c>
      <c r="N3468" s="17" t="s">
        <v>13733</v>
      </c>
      <c r="O3468" s="1"/>
      <c r="P3468" s="1"/>
      <c r="Q3468" s="1"/>
      <c r="R3468" s="1"/>
      <c r="S3468" s="1"/>
    </row>
    <row r="3469" spans="1:19" customFormat="1" hidden="1">
      <c r="A3469" s="4" t="s">
        <v>13597</v>
      </c>
      <c r="B3469" s="4" t="s">
        <v>13606</v>
      </c>
      <c r="C3469" s="4">
        <v>1300</v>
      </c>
      <c r="D3469" s="4">
        <v>32422000000</v>
      </c>
      <c r="E3469" s="21" t="s">
        <v>16975</v>
      </c>
      <c r="F3469" s="4" t="s">
        <v>13728</v>
      </c>
      <c r="G3469" s="4" t="s">
        <v>13734</v>
      </c>
      <c r="H3469" s="17"/>
      <c r="I3469" s="17"/>
      <c r="J3469" s="17"/>
      <c r="K3469" s="17"/>
      <c r="L3469" s="16"/>
      <c r="M3469" s="17" t="s">
        <v>30</v>
      </c>
      <c r="N3469" s="17" t="s">
        <v>13735</v>
      </c>
    </row>
    <row r="3470" spans="1:19" customFormat="1" hidden="1">
      <c r="A3470" s="4" t="s">
        <v>13597</v>
      </c>
      <c r="B3470" s="4" t="s">
        <v>13606</v>
      </c>
      <c r="C3470" s="4">
        <v>1300</v>
      </c>
      <c r="D3470" s="4">
        <v>32422000000</v>
      </c>
      <c r="E3470" s="21" t="s">
        <v>16975</v>
      </c>
      <c r="F3470" s="4" t="s">
        <v>13728</v>
      </c>
      <c r="G3470" s="4" t="s">
        <v>13736</v>
      </c>
      <c r="H3470" s="17"/>
      <c r="I3470" s="17"/>
      <c r="J3470" s="17"/>
      <c r="K3470" s="17"/>
      <c r="L3470" s="16"/>
      <c r="M3470" s="17" t="s">
        <v>30</v>
      </c>
      <c r="N3470" s="17" t="s">
        <v>13737</v>
      </c>
      <c r="O3470" s="1"/>
      <c r="P3470" s="1"/>
      <c r="Q3470" s="1"/>
      <c r="R3470" s="1"/>
      <c r="S3470" s="1"/>
    </row>
    <row r="3471" spans="1:19" customFormat="1" hidden="1">
      <c r="A3471" s="4" t="s">
        <v>13597</v>
      </c>
      <c r="B3471" s="4" t="s">
        <v>13606</v>
      </c>
      <c r="C3471" s="4">
        <v>300</v>
      </c>
      <c r="D3471" s="4">
        <v>32422000000</v>
      </c>
      <c r="E3471" s="21" t="s">
        <v>16975</v>
      </c>
      <c r="F3471" s="4" t="s">
        <v>13728</v>
      </c>
      <c r="G3471" s="4" t="s">
        <v>13738</v>
      </c>
      <c r="H3471" s="17"/>
      <c r="I3471" s="17"/>
      <c r="J3471" s="17"/>
      <c r="K3471" s="17"/>
      <c r="L3471" s="16"/>
      <c r="M3471" s="17" t="s">
        <v>30</v>
      </c>
      <c r="N3471" s="17" t="s">
        <v>13739</v>
      </c>
      <c r="O3471" s="1"/>
      <c r="P3471" s="1"/>
      <c r="Q3471" s="1"/>
      <c r="R3471" s="1"/>
      <c r="S3471" s="1"/>
    </row>
    <row r="3472" spans="1:19" customFormat="1" hidden="1">
      <c r="A3472" s="4" t="s">
        <v>13597</v>
      </c>
      <c r="B3472" s="4" t="s">
        <v>13606</v>
      </c>
      <c r="C3472" s="4">
        <v>1600</v>
      </c>
      <c r="D3472" s="4">
        <v>32422000000</v>
      </c>
      <c r="E3472" s="20" t="s">
        <v>16976</v>
      </c>
      <c r="F3472" s="4" t="s">
        <v>13740</v>
      </c>
      <c r="G3472" s="4" t="s">
        <v>13741</v>
      </c>
      <c r="H3472" s="17"/>
      <c r="I3472" s="17"/>
      <c r="J3472" s="17"/>
      <c r="K3472" s="17"/>
      <c r="L3472" s="16"/>
      <c r="M3472" s="17" t="s">
        <v>30</v>
      </c>
      <c r="N3472" s="17" t="s">
        <v>13742</v>
      </c>
    </row>
    <row r="3473" spans="1:19" customFormat="1" hidden="1">
      <c r="A3473" s="4" t="s">
        <v>13597</v>
      </c>
      <c r="B3473" s="4" t="s">
        <v>204</v>
      </c>
      <c r="C3473" s="4">
        <v>1000</v>
      </c>
      <c r="D3473" s="4">
        <v>32422000000</v>
      </c>
      <c r="E3473" s="21" t="s">
        <v>16975</v>
      </c>
      <c r="F3473" s="4" t="s">
        <v>13743</v>
      </c>
      <c r="G3473" s="4" t="s">
        <v>13744</v>
      </c>
      <c r="H3473" s="17"/>
      <c r="I3473" s="17"/>
      <c r="J3473" s="17"/>
      <c r="K3473" s="17"/>
      <c r="L3473" s="16"/>
      <c r="M3473" s="17" t="s">
        <v>25</v>
      </c>
      <c r="N3473" s="17" t="s">
        <v>13745</v>
      </c>
      <c r="O3473" s="1"/>
      <c r="P3473" s="1"/>
      <c r="Q3473" s="1"/>
      <c r="R3473" s="1"/>
      <c r="S3473" s="1"/>
    </row>
    <row r="3474" spans="1:19" customFormat="1" hidden="1">
      <c r="A3474" s="4" t="s">
        <v>13597</v>
      </c>
      <c r="B3474" s="4" t="s">
        <v>13606</v>
      </c>
      <c r="C3474" s="4">
        <v>1000</v>
      </c>
      <c r="D3474" s="4">
        <v>32422000000</v>
      </c>
      <c r="E3474" s="20" t="s">
        <v>16976</v>
      </c>
      <c r="F3474" s="4" t="s">
        <v>13746</v>
      </c>
      <c r="G3474" s="4" t="s">
        <v>13747</v>
      </c>
      <c r="H3474" s="17"/>
      <c r="I3474" s="17"/>
      <c r="J3474" s="17"/>
      <c r="K3474" s="17"/>
      <c r="L3474" s="16"/>
      <c r="M3474" s="17" t="s">
        <v>30</v>
      </c>
      <c r="N3474" s="17" t="s">
        <v>13748</v>
      </c>
    </row>
    <row r="3475" spans="1:19" customFormat="1" hidden="1">
      <c r="A3475" s="4" t="s">
        <v>13597</v>
      </c>
      <c r="B3475" s="4" t="s">
        <v>13606</v>
      </c>
      <c r="C3475" s="4">
        <v>1200</v>
      </c>
      <c r="D3475" s="4">
        <v>32216812002</v>
      </c>
      <c r="E3475" s="21" t="s">
        <v>16975</v>
      </c>
      <c r="F3475" s="4" t="s">
        <v>13749</v>
      </c>
      <c r="G3475" s="4" t="s">
        <v>13750</v>
      </c>
      <c r="H3475" s="17"/>
      <c r="I3475" s="17"/>
      <c r="J3475" s="17"/>
      <c r="K3475" s="17"/>
      <c r="L3475" s="16"/>
      <c r="M3475" s="17" t="s">
        <v>30</v>
      </c>
      <c r="N3475" s="17" t="s">
        <v>13751</v>
      </c>
    </row>
    <row r="3476" spans="1:19" customFormat="1" hidden="1">
      <c r="A3476" s="4" t="s">
        <v>13597</v>
      </c>
      <c r="B3476" s="4" t="s">
        <v>13606</v>
      </c>
      <c r="C3476" s="4">
        <v>1000</v>
      </c>
      <c r="D3476" s="4">
        <v>32216000000</v>
      </c>
      <c r="E3476" s="21" t="s">
        <v>16975</v>
      </c>
      <c r="F3476" s="4" t="s">
        <v>13752</v>
      </c>
      <c r="G3476" s="4" t="s">
        <v>13753</v>
      </c>
      <c r="H3476" s="17"/>
      <c r="I3476" s="17"/>
      <c r="J3476" s="17"/>
      <c r="K3476" s="17"/>
      <c r="L3476" s="16"/>
      <c r="M3476" s="17" t="s">
        <v>30</v>
      </c>
      <c r="N3476" s="17" t="s">
        <v>13754</v>
      </c>
    </row>
    <row r="3477" spans="1:19" customFormat="1" hidden="1">
      <c r="A3477" s="4" t="s">
        <v>13597</v>
      </c>
      <c r="B3477" s="4" t="s">
        <v>13606</v>
      </c>
      <c r="C3477" s="4">
        <v>1000</v>
      </c>
      <c r="D3477" s="4"/>
      <c r="E3477" s="21" t="s">
        <v>16975</v>
      </c>
      <c r="F3477" s="4" t="s">
        <v>13756</v>
      </c>
      <c r="G3477" s="4" t="s">
        <v>13757</v>
      </c>
      <c r="H3477" s="17"/>
      <c r="I3477" s="17"/>
      <c r="J3477" s="17"/>
      <c r="K3477" s="17"/>
      <c r="L3477" s="16"/>
      <c r="M3477" s="17" t="s">
        <v>30</v>
      </c>
      <c r="N3477" s="17" t="s">
        <v>13758</v>
      </c>
    </row>
    <row r="3478" spans="1:19" customFormat="1" hidden="1">
      <c r="A3478" s="4" t="s">
        <v>13597</v>
      </c>
      <c r="B3478" s="4" t="s">
        <v>13606</v>
      </c>
      <c r="C3478" s="4">
        <v>1000</v>
      </c>
      <c r="D3478" s="4">
        <v>32216812002</v>
      </c>
      <c r="E3478" s="21" t="s">
        <v>16975</v>
      </c>
      <c r="F3478" s="4" t="s">
        <v>13755</v>
      </c>
      <c r="G3478" s="4" t="s">
        <v>13759</v>
      </c>
      <c r="H3478" s="17"/>
      <c r="I3478" s="17"/>
      <c r="J3478" s="17"/>
      <c r="K3478" s="17"/>
      <c r="L3478" s="16"/>
      <c r="M3478" s="17" t="s">
        <v>30</v>
      </c>
      <c r="N3478" s="17" t="s">
        <v>13760</v>
      </c>
    </row>
    <row r="3479" spans="1:19" customFormat="1" hidden="1">
      <c r="A3479" s="4" t="s">
        <v>13597</v>
      </c>
      <c r="B3479" s="4" t="s">
        <v>13606</v>
      </c>
      <c r="C3479" s="4">
        <v>1000</v>
      </c>
      <c r="D3479" s="4">
        <v>32422000000</v>
      </c>
      <c r="E3479" s="20" t="s">
        <v>16976</v>
      </c>
      <c r="F3479" s="4" t="s">
        <v>13762</v>
      </c>
      <c r="G3479" s="4" t="s">
        <v>13763</v>
      </c>
      <c r="H3479" s="17"/>
      <c r="I3479" s="17"/>
      <c r="J3479" s="17"/>
      <c r="K3479" s="17"/>
      <c r="L3479" s="16"/>
      <c r="M3479" s="17" t="s">
        <v>30</v>
      </c>
      <c r="N3479" s="17" t="s">
        <v>13764</v>
      </c>
    </row>
    <row r="3480" spans="1:19" customFormat="1" hidden="1">
      <c r="A3480" s="4" t="s">
        <v>13597</v>
      </c>
      <c r="B3480" s="4" t="s">
        <v>13606</v>
      </c>
      <c r="C3480" s="4">
        <v>1000</v>
      </c>
      <c r="D3480" s="4">
        <v>32216812002</v>
      </c>
      <c r="E3480" s="21" t="s">
        <v>16975</v>
      </c>
      <c r="F3480" s="4" t="s">
        <v>13765</v>
      </c>
      <c r="G3480" s="4" t="s">
        <v>13766</v>
      </c>
      <c r="H3480" s="17"/>
      <c r="I3480" s="17"/>
      <c r="J3480" s="17"/>
      <c r="K3480" s="17"/>
      <c r="L3480" s="16"/>
      <c r="M3480" s="17" t="s">
        <v>30</v>
      </c>
      <c r="N3480" s="17" t="s">
        <v>13767</v>
      </c>
    </row>
    <row r="3481" spans="1:19" customFormat="1" hidden="1">
      <c r="A3481" s="4" t="s">
        <v>13597</v>
      </c>
      <c r="B3481" s="4" t="s">
        <v>13606</v>
      </c>
      <c r="C3481" s="4">
        <v>1500</v>
      </c>
      <c r="D3481" s="4">
        <v>32422000000</v>
      </c>
      <c r="E3481" s="21" t="s">
        <v>16975</v>
      </c>
      <c r="F3481" s="4" t="s">
        <v>13768</v>
      </c>
      <c r="G3481" s="4" t="s">
        <v>13769</v>
      </c>
      <c r="H3481" s="17"/>
      <c r="I3481" s="17"/>
      <c r="J3481" s="17"/>
      <c r="K3481" s="17"/>
      <c r="L3481" s="16"/>
      <c r="M3481" s="17" t="s">
        <v>30</v>
      </c>
      <c r="N3481" s="17" t="s">
        <v>13770</v>
      </c>
    </row>
    <row r="3482" spans="1:19" customFormat="1" hidden="1">
      <c r="A3482" s="4" t="s">
        <v>13597</v>
      </c>
      <c r="B3482" s="4" t="s">
        <v>13606</v>
      </c>
      <c r="C3482" s="4">
        <v>1000</v>
      </c>
      <c r="D3482" s="4">
        <v>32422000000</v>
      </c>
      <c r="E3482" s="21" t="s">
        <v>16975</v>
      </c>
      <c r="F3482" s="4" t="s">
        <v>13768</v>
      </c>
      <c r="G3482" s="4" t="s">
        <v>13771</v>
      </c>
      <c r="H3482" s="17"/>
      <c r="I3482" s="17"/>
      <c r="J3482" s="17"/>
      <c r="K3482" s="17"/>
      <c r="L3482" s="16"/>
      <c r="M3482" s="17" t="s">
        <v>30</v>
      </c>
      <c r="N3482" s="17" t="s">
        <v>13772</v>
      </c>
    </row>
    <row r="3483" spans="1:19" customFormat="1" hidden="1">
      <c r="A3483" s="4" t="s">
        <v>13597</v>
      </c>
      <c r="B3483" s="4" t="s">
        <v>13606</v>
      </c>
      <c r="C3483" s="4">
        <v>1000</v>
      </c>
      <c r="D3483" s="4">
        <v>32422000000</v>
      </c>
      <c r="E3483" s="21" t="s">
        <v>16975</v>
      </c>
      <c r="F3483" s="4" t="s">
        <v>13768</v>
      </c>
      <c r="G3483" s="4" t="s">
        <v>13773</v>
      </c>
      <c r="H3483" s="17"/>
      <c r="I3483" s="17"/>
      <c r="J3483" s="17"/>
      <c r="K3483" s="17"/>
      <c r="L3483" s="16"/>
      <c r="M3483" s="17" t="s">
        <v>30</v>
      </c>
      <c r="N3483" s="17" t="s">
        <v>13774</v>
      </c>
    </row>
    <row r="3484" spans="1:19" customFormat="1" hidden="1">
      <c r="A3484" s="4" t="s">
        <v>13597</v>
      </c>
      <c r="B3484" s="4" t="s">
        <v>13606</v>
      </c>
      <c r="C3484" s="4">
        <v>1000</v>
      </c>
      <c r="D3484" s="4">
        <v>32422000000</v>
      </c>
      <c r="E3484" s="21" t="s">
        <v>16975</v>
      </c>
      <c r="F3484" s="4" t="s">
        <v>13768</v>
      </c>
      <c r="G3484" s="4" t="s">
        <v>13775</v>
      </c>
      <c r="H3484" s="17"/>
      <c r="I3484" s="17"/>
      <c r="J3484" s="17"/>
      <c r="K3484" s="17"/>
      <c r="L3484" s="16"/>
      <c r="M3484" s="17" t="s">
        <v>30</v>
      </c>
      <c r="N3484" s="17" t="s">
        <v>13776</v>
      </c>
    </row>
    <row r="3485" spans="1:19" customFormat="1" hidden="1">
      <c r="A3485" s="4" t="s">
        <v>13597</v>
      </c>
      <c r="B3485" s="4" t="s">
        <v>13606</v>
      </c>
      <c r="C3485" s="4">
        <v>1000</v>
      </c>
      <c r="D3485" s="4">
        <v>32422000000</v>
      </c>
      <c r="E3485" s="21" t="s">
        <v>16975</v>
      </c>
      <c r="F3485" s="4" t="s">
        <v>13768</v>
      </c>
      <c r="G3485" s="4" t="s">
        <v>13777</v>
      </c>
      <c r="H3485" s="17"/>
      <c r="I3485" s="17"/>
      <c r="J3485" s="17"/>
      <c r="K3485" s="17"/>
      <c r="L3485" s="16"/>
      <c r="M3485" s="17" t="s">
        <v>30</v>
      </c>
      <c r="N3485" s="17" t="s">
        <v>13778</v>
      </c>
    </row>
    <row r="3486" spans="1:19" customFormat="1" hidden="1">
      <c r="A3486" s="4" t="s">
        <v>13597</v>
      </c>
      <c r="B3486" s="4" t="s">
        <v>13606</v>
      </c>
      <c r="C3486" s="4">
        <v>1000</v>
      </c>
      <c r="D3486" s="4">
        <v>32422000000</v>
      </c>
      <c r="E3486" s="21" t="s">
        <v>16975</v>
      </c>
      <c r="F3486" s="4" t="s">
        <v>13768</v>
      </c>
      <c r="G3486" s="4" t="s">
        <v>13779</v>
      </c>
      <c r="H3486" s="17"/>
      <c r="I3486" s="17"/>
      <c r="J3486" s="17"/>
      <c r="K3486" s="17"/>
      <c r="L3486" s="16"/>
      <c r="M3486" s="17" t="s">
        <v>30</v>
      </c>
      <c r="N3486" s="17" t="s">
        <v>13780</v>
      </c>
    </row>
    <row r="3487" spans="1:19" customFormat="1" hidden="1">
      <c r="A3487" s="4" t="s">
        <v>13597</v>
      </c>
      <c r="B3487" s="4" t="s">
        <v>13606</v>
      </c>
      <c r="C3487" s="4">
        <v>1500</v>
      </c>
      <c r="D3487" s="4">
        <v>32422000000</v>
      </c>
      <c r="E3487" s="20" t="s">
        <v>16976</v>
      </c>
      <c r="F3487" s="4" t="s">
        <v>13781</v>
      </c>
      <c r="G3487" s="4" t="s">
        <v>13782</v>
      </c>
      <c r="H3487" s="17"/>
      <c r="I3487" s="17"/>
      <c r="J3487" s="17"/>
      <c r="K3487" s="17"/>
      <c r="L3487" s="16"/>
      <c r="M3487" s="17" t="s">
        <v>30</v>
      </c>
      <c r="N3487" s="17" t="s">
        <v>13783</v>
      </c>
    </row>
    <row r="3488" spans="1:19" customFormat="1" hidden="1">
      <c r="A3488" s="4" t="s">
        <v>13597</v>
      </c>
      <c r="B3488" s="4" t="s">
        <v>13606</v>
      </c>
      <c r="C3488" s="4">
        <v>1000</v>
      </c>
      <c r="D3488" s="4">
        <v>32422000000</v>
      </c>
      <c r="E3488" s="21" t="s">
        <v>16975</v>
      </c>
      <c r="F3488" s="4" t="s">
        <v>13768</v>
      </c>
      <c r="G3488" s="4" t="s">
        <v>13784</v>
      </c>
      <c r="H3488" s="17"/>
      <c r="I3488" s="17"/>
      <c r="J3488" s="17"/>
      <c r="K3488" s="17"/>
      <c r="L3488" s="16"/>
      <c r="M3488" s="17" t="s">
        <v>30</v>
      </c>
      <c r="N3488" s="17" t="s">
        <v>13785</v>
      </c>
    </row>
    <row r="3489" spans="1:14" customFormat="1" hidden="1">
      <c r="A3489" s="4" t="s">
        <v>13597</v>
      </c>
      <c r="B3489" s="4" t="s">
        <v>13606</v>
      </c>
      <c r="C3489" s="4">
        <v>1000</v>
      </c>
      <c r="D3489" s="4">
        <v>32422000000</v>
      </c>
      <c r="E3489" s="21" t="s">
        <v>16975</v>
      </c>
      <c r="F3489" s="4" t="s">
        <v>13768</v>
      </c>
      <c r="G3489" s="4" t="s">
        <v>13786</v>
      </c>
      <c r="H3489" s="17"/>
      <c r="I3489" s="17"/>
      <c r="J3489" s="17"/>
      <c r="K3489" s="17"/>
      <c r="L3489" s="16"/>
      <c r="M3489" s="17" t="s">
        <v>30</v>
      </c>
      <c r="N3489" s="17" t="s">
        <v>13787</v>
      </c>
    </row>
    <row r="3490" spans="1:14" customFormat="1" hidden="1">
      <c r="A3490" s="4" t="s">
        <v>13597</v>
      </c>
      <c r="B3490" s="4" t="s">
        <v>13606</v>
      </c>
      <c r="C3490" s="4">
        <v>1000</v>
      </c>
      <c r="D3490" s="4">
        <v>32422000000</v>
      </c>
      <c r="E3490" s="21" t="s">
        <v>16975</v>
      </c>
      <c r="F3490" s="4" t="s">
        <v>13717</v>
      </c>
      <c r="G3490" s="4" t="s">
        <v>13788</v>
      </c>
      <c r="H3490" s="17"/>
      <c r="I3490" s="17"/>
      <c r="J3490" s="17"/>
      <c r="K3490" s="17"/>
      <c r="L3490" s="16"/>
      <c r="M3490" s="17" t="s">
        <v>30</v>
      </c>
      <c r="N3490" s="17" t="s">
        <v>13789</v>
      </c>
    </row>
    <row r="3491" spans="1:14" customFormat="1" hidden="1">
      <c r="A3491" s="4" t="s">
        <v>13597</v>
      </c>
      <c r="B3491" s="4" t="s">
        <v>13606</v>
      </c>
      <c r="C3491" s="4">
        <v>800</v>
      </c>
      <c r="D3491" s="4">
        <v>32422000000</v>
      </c>
      <c r="E3491" s="21" t="s">
        <v>16975</v>
      </c>
      <c r="F3491" s="4" t="s">
        <v>13717</v>
      </c>
      <c r="G3491" s="4" t="s">
        <v>13790</v>
      </c>
      <c r="H3491" s="17"/>
      <c r="I3491" s="17"/>
      <c r="J3491" s="17"/>
      <c r="K3491" s="17"/>
      <c r="L3491" s="16"/>
      <c r="M3491" s="17" t="s">
        <v>30</v>
      </c>
      <c r="N3491" s="17" t="s">
        <v>13791</v>
      </c>
    </row>
    <row r="3492" spans="1:14" customFormat="1" hidden="1">
      <c r="A3492" s="4" t="s">
        <v>13597</v>
      </c>
      <c r="B3492" s="4" t="s">
        <v>13606</v>
      </c>
      <c r="C3492" s="4">
        <v>500</v>
      </c>
      <c r="D3492" s="4">
        <v>32422000000</v>
      </c>
      <c r="E3492" s="21" t="s">
        <v>16975</v>
      </c>
      <c r="F3492" s="4" t="s">
        <v>13717</v>
      </c>
      <c r="G3492" s="4" t="s">
        <v>13793</v>
      </c>
      <c r="H3492" s="17"/>
      <c r="I3492" s="17"/>
      <c r="J3492" s="17"/>
      <c r="K3492" s="17"/>
      <c r="L3492" s="16"/>
      <c r="M3492" s="17" t="s">
        <v>30</v>
      </c>
      <c r="N3492" s="17" t="s">
        <v>13794</v>
      </c>
    </row>
    <row r="3493" spans="1:14" customFormat="1" hidden="1">
      <c r="A3493" s="4" t="s">
        <v>13597</v>
      </c>
      <c r="B3493" s="4" t="s">
        <v>13606</v>
      </c>
      <c r="C3493" s="4">
        <v>1000</v>
      </c>
      <c r="D3493" s="4">
        <v>32216816001</v>
      </c>
      <c r="E3493" s="21" t="s">
        <v>16975</v>
      </c>
      <c r="F3493" s="4" t="s">
        <v>13795</v>
      </c>
      <c r="G3493" s="4" t="s">
        <v>13796</v>
      </c>
      <c r="H3493" s="17"/>
      <c r="I3493" s="17"/>
      <c r="J3493" s="17"/>
      <c r="K3493" s="17"/>
      <c r="L3493" s="16"/>
      <c r="M3493" s="17" t="s">
        <v>30</v>
      </c>
      <c r="N3493" s="17" t="s">
        <v>13745</v>
      </c>
    </row>
    <row r="3494" spans="1:14" customFormat="1" hidden="1">
      <c r="A3494" s="4" t="s">
        <v>13597</v>
      </c>
      <c r="B3494" s="4" t="s">
        <v>13606</v>
      </c>
      <c r="C3494" s="4">
        <v>700</v>
      </c>
      <c r="D3494" s="4">
        <v>32422000000</v>
      </c>
      <c r="E3494" s="20" t="s">
        <v>16976</v>
      </c>
      <c r="F3494" s="4" t="s">
        <v>13797</v>
      </c>
      <c r="G3494" s="4" t="s">
        <v>13798</v>
      </c>
      <c r="H3494" s="17"/>
      <c r="I3494" s="17"/>
      <c r="J3494" s="17"/>
      <c r="K3494" s="17"/>
      <c r="L3494" s="16"/>
      <c r="M3494" s="17" t="s">
        <v>30</v>
      </c>
      <c r="N3494" s="17" t="s">
        <v>13799</v>
      </c>
    </row>
    <row r="3495" spans="1:14" customFormat="1" hidden="1">
      <c r="A3495" s="4" t="s">
        <v>13597</v>
      </c>
      <c r="B3495" s="4" t="s">
        <v>13800</v>
      </c>
      <c r="C3495" s="4">
        <v>88000</v>
      </c>
      <c r="D3495" s="4">
        <v>32216808002</v>
      </c>
      <c r="E3495" s="21" t="s">
        <v>17866</v>
      </c>
      <c r="F3495" s="4" t="s">
        <v>13801</v>
      </c>
      <c r="G3495" s="4" t="s">
        <v>13802</v>
      </c>
      <c r="H3495" s="17" t="s">
        <v>1176</v>
      </c>
      <c r="I3495" s="17"/>
      <c r="J3495" s="17"/>
      <c r="K3495" s="17"/>
      <c r="L3495" s="16"/>
      <c r="M3495" s="17" t="s">
        <v>132</v>
      </c>
      <c r="N3495" s="17" t="s">
        <v>13803</v>
      </c>
    </row>
    <row r="3496" spans="1:14" customFormat="1" hidden="1">
      <c r="A3496" s="4" t="s">
        <v>13604</v>
      </c>
      <c r="B3496" s="4" t="s">
        <v>9</v>
      </c>
      <c r="C3496" s="4">
        <v>1200</v>
      </c>
      <c r="D3496" s="4">
        <v>32216808002</v>
      </c>
      <c r="E3496" s="21" t="s">
        <v>16975</v>
      </c>
      <c r="F3496" s="4" t="s">
        <v>13804</v>
      </c>
      <c r="G3496" s="4" t="s">
        <v>13805</v>
      </c>
      <c r="H3496" s="17"/>
      <c r="I3496" s="17"/>
      <c r="J3496" s="17"/>
      <c r="K3496" s="17"/>
      <c r="L3496" s="16"/>
      <c r="M3496" s="17" t="s">
        <v>30</v>
      </c>
      <c r="N3496" s="17" t="s">
        <v>13806</v>
      </c>
    </row>
    <row r="3497" spans="1:14" customFormat="1" hidden="1">
      <c r="A3497" s="4" t="s">
        <v>13604</v>
      </c>
      <c r="B3497" s="4" t="s">
        <v>6981</v>
      </c>
      <c r="C3497" s="4">
        <v>1200</v>
      </c>
      <c r="D3497" s="4">
        <v>32216808002</v>
      </c>
      <c r="E3497" s="21" t="s">
        <v>16975</v>
      </c>
      <c r="F3497" s="4" t="s">
        <v>13807</v>
      </c>
      <c r="G3497" s="4" t="s">
        <v>13808</v>
      </c>
      <c r="H3497" s="17"/>
      <c r="I3497" s="17"/>
      <c r="J3497" s="17"/>
      <c r="K3497" s="17"/>
      <c r="L3497" s="16"/>
      <c r="M3497" s="17" t="s">
        <v>30</v>
      </c>
      <c r="N3497" s="17" t="s">
        <v>13809</v>
      </c>
    </row>
    <row r="3498" spans="1:14" customFormat="1" hidden="1">
      <c r="A3498" s="4" t="s">
        <v>13604</v>
      </c>
      <c r="B3498" s="4" t="s">
        <v>6981</v>
      </c>
      <c r="C3498" s="4">
        <v>200</v>
      </c>
      <c r="D3498" s="4">
        <v>32216808002</v>
      </c>
      <c r="E3498" s="21" t="s">
        <v>16975</v>
      </c>
      <c r="F3498" s="4" t="s">
        <v>13810</v>
      </c>
      <c r="G3498" s="4" t="s">
        <v>13811</v>
      </c>
      <c r="H3498" s="17"/>
      <c r="I3498" s="17"/>
      <c r="J3498" s="17"/>
      <c r="K3498" s="17"/>
      <c r="L3498" s="16"/>
      <c r="M3498" s="17" t="s">
        <v>30</v>
      </c>
      <c r="N3498" s="17" t="s">
        <v>13812</v>
      </c>
    </row>
    <row r="3499" spans="1:14" customFormat="1" hidden="1">
      <c r="A3499" s="4" t="s">
        <v>13604</v>
      </c>
      <c r="B3499" s="4" t="s">
        <v>6981</v>
      </c>
      <c r="C3499" s="4">
        <v>2000</v>
      </c>
      <c r="D3499" s="4">
        <v>32216808002</v>
      </c>
      <c r="E3499" s="21" t="s">
        <v>16975</v>
      </c>
      <c r="F3499" s="4" t="s">
        <v>13813</v>
      </c>
      <c r="G3499" s="4" t="s">
        <v>13814</v>
      </c>
      <c r="H3499" s="17"/>
      <c r="I3499" s="17"/>
      <c r="J3499" s="17"/>
      <c r="K3499" s="17"/>
      <c r="L3499" s="16"/>
      <c r="M3499" s="17" t="s">
        <v>30</v>
      </c>
      <c r="N3499" s="17" t="s">
        <v>13815</v>
      </c>
    </row>
    <row r="3500" spans="1:14" customFormat="1" hidden="1">
      <c r="A3500" s="4" t="s">
        <v>13604</v>
      </c>
      <c r="B3500" s="4" t="s">
        <v>9</v>
      </c>
      <c r="C3500" s="4">
        <v>2500</v>
      </c>
      <c r="D3500" s="4">
        <v>32216808002</v>
      </c>
      <c r="E3500" s="21" t="s">
        <v>16975</v>
      </c>
      <c r="F3500" s="4" t="s">
        <v>13816</v>
      </c>
      <c r="G3500" s="4" t="s">
        <v>13817</v>
      </c>
      <c r="H3500" s="17"/>
      <c r="I3500" s="17"/>
      <c r="J3500" s="17"/>
      <c r="K3500" s="17"/>
      <c r="L3500" s="16"/>
      <c r="M3500" s="17" t="s">
        <v>30</v>
      </c>
      <c r="N3500" s="17" t="s">
        <v>13818</v>
      </c>
    </row>
    <row r="3501" spans="1:14" customFormat="1" hidden="1">
      <c r="A3501" s="4" t="s">
        <v>13604</v>
      </c>
      <c r="B3501" s="4" t="s">
        <v>9</v>
      </c>
      <c r="C3501" s="4">
        <v>200</v>
      </c>
      <c r="D3501" s="4">
        <v>32216808002</v>
      </c>
      <c r="E3501" s="21" t="s">
        <v>16975</v>
      </c>
      <c r="F3501" s="4" t="s">
        <v>13819</v>
      </c>
      <c r="G3501" s="4" t="s">
        <v>13820</v>
      </c>
      <c r="H3501" s="17"/>
      <c r="I3501" s="17"/>
      <c r="J3501" s="17"/>
      <c r="K3501" s="17"/>
      <c r="L3501" s="16"/>
      <c r="M3501" s="17" t="s">
        <v>30</v>
      </c>
      <c r="N3501" s="17" t="s">
        <v>13821</v>
      </c>
    </row>
    <row r="3502" spans="1:14" customFormat="1" hidden="1">
      <c r="A3502" s="4" t="s">
        <v>13604</v>
      </c>
      <c r="B3502" s="4" t="s">
        <v>6981</v>
      </c>
      <c r="C3502" s="4">
        <v>1500</v>
      </c>
      <c r="D3502" s="4">
        <v>32216808002</v>
      </c>
      <c r="E3502" s="21" t="s">
        <v>16975</v>
      </c>
      <c r="F3502" s="4" t="s">
        <v>13822</v>
      </c>
      <c r="G3502" s="4" t="s">
        <v>13823</v>
      </c>
      <c r="H3502" s="17"/>
      <c r="I3502" s="17"/>
      <c r="J3502" s="17"/>
      <c r="K3502" s="17"/>
      <c r="L3502" s="16"/>
      <c r="M3502" s="17" t="s">
        <v>30</v>
      </c>
      <c r="N3502" s="17" t="s">
        <v>13824</v>
      </c>
    </row>
    <row r="3503" spans="1:14" customFormat="1" hidden="1">
      <c r="A3503" s="4" t="s">
        <v>13604</v>
      </c>
      <c r="B3503" s="4" t="s">
        <v>9</v>
      </c>
      <c r="C3503" s="4">
        <v>1500</v>
      </c>
      <c r="D3503" s="4">
        <v>32216808002</v>
      </c>
      <c r="E3503" s="21" t="s">
        <v>16975</v>
      </c>
      <c r="F3503" s="4" t="s">
        <v>13825</v>
      </c>
      <c r="G3503" s="4" t="s">
        <v>13826</v>
      </c>
      <c r="H3503" s="17"/>
      <c r="I3503" s="17"/>
      <c r="J3503" s="17"/>
      <c r="K3503" s="17"/>
      <c r="L3503" s="16"/>
      <c r="M3503" s="17" t="s">
        <v>30</v>
      </c>
      <c r="N3503" s="17" t="s">
        <v>13827</v>
      </c>
    </row>
    <row r="3504" spans="1:14" customFormat="1" hidden="1">
      <c r="A3504" s="4" t="s">
        <v>13604</v>
      </c>
      <c r="B3504" s="4" t="s">
        <v>6981</v>
      </c>
      <c r="C3504" s="4">
        <v>400</v>
      </c>
      <c r="D3504" s="4">
        <v>32216808002</v>
      </c>
      <c r="E3504" s="21" t="s">
        <v>16975</v>
      </c>
      <c r="F3504" s="4" t="s">
        <v>13828</v>
      </c>
      <c r="G3504" s="4" t="s">
        <v>13829</v>
      </c>
      <c r="H3504" s="17"/>
      <c r="I3504" s="17"/>
      <c r="J3504" s="17"/>
      <c r="K3504" s="17"/>
      <c r="L3504" s="16"/>
      <c r="M3504" s="17" t="s">
        <v>30</v>
      </c>
      <c r="N3504" s="17" t="s">
        <v>13830</v>
      </c>
    </row>
    <row r="3505" spans="1:14" customFormat="1" hidden="1">
      <c r="A3505" s="4" t="s">
        <v>13604</v>
      </c>
      <c r="B3505" s="4" t="s">
        <v>9</v>
      </c>
      <c r="C3505" s="4">
        <v>2200</v>
      </c>
      <c r="D3505" s="4">
        <v>32216808002</v>
      </c>
      <c r="E3505" s="21" t="s">
        <v>16975</v>
      </c>
      <c r="F3505" s="4" t="s">
        <v>13831</v>
      </c>
      <c r="G3505" s="4" t="s">
        <v>13832</v>
      </c>
      <c r="H3505" s="17"/>
      <c r="I3505" s="17"/>
      <c r="J3505" s="17"/>
      <c r="K3505" s="17"/>
      <c r="L3505" s="16"/>
      <c r="M3505" s="17" t="s">
        <v>30</v>
      </c>
      <c r="N3505" s="17" t="s">
        <v>13833</v>
      </c>
    </row>
    <row r="3506" spans="1:14" customFormat="1" hidden="1">
      <c r="A3506" s="4" t="s">
        <v>13604</v>
      </c>
      <c r="B3506" s="4" t="s">
        <v>6981</v>
      </c>
      <c r="C3506" s="4">
        <v>2500</v>
      </c>
      <c r="D3506" s="4">
        <v>32216808002</v>
      </c>
      <c r="E3506" s="21" t="s">
        <v>16975</v>
      </c>
      <c r="F3506" s="4" t="s">
        <v>13834</v>
      </c>
      <c r="G3506" s="4" t="s">
        <v>13835</v>
      </c>
      <c r="H3506" s="17"/>
      <c r="I3506" s="17"/>
      <c r="J3506" s="17"/>
      <c r="K3506" s="17"/>
      <c r="L3506" s="16"/>
      <c r="M3506" s="17" t="s">
        <v>30</v>
      </c>
      <c r="N3506" s="17" t="s">
        <v>13836</v>
      </c>
    </row>
    <row r="3507" spans="1:14" customFormat="1" hidden="1">
      <c r="A3507" s="4" t="s">
        <v>13604</v>
      </c>
      <c r="B3507" s="4" t="s">
        <v>9</v>
      </c>
      <c r="C3507" s="4">
        <v>2500</v>
      </c>
      <c r="D3507" s="4">
        <v>32216808002</v>
      </c>
      <c r="E3507" s="21" t="s">
        <v>16975</v>
      </c>
      <c r="F3507" s="4" t="s">
        <v>13837</v>
      </c>
      <c r="G3507" s="4" t="s">
        <v>13838</v>
      </c>
      <c r="H3507" s="17"/>
      <c r="I3507" s="17"/>
      <c r="J3507" s="17"/>
      <c r="K3507" s="17"/>
      <c r="L3507" s="16"/>
      <c r="M3507" s="17" t="s">
        <v>30</v>
      </c>
      <c r="N3507" s="17" t="s">
        <v>13839</v>
      </c>
    </row>
    <row r="3508" spans="1:14" customFormat="1" hidden="1">
      <c r="A3508" s="4" t="s">
        <v>13604</v>
      </c>
      <c r="B3508" s="4" t="s">
        <v>6981</v>
      </c>
      <c r="C3508" s="4">
        <v>2800</v>
      </c>
      <c r="D3508" s="4">
        <v>32216808002</v>
      </c>
      <c r="E3508" s="21" t="s">
        <v>16975</v>
      </c>
      <c r="F3508" s="4" t="s">
        <v>13840</v>
      </c>
      <c r="G3508" s="4" t="s">
        <v>13841</v>
      </c>
      <c r="H3508" s="17"/>
      <c r="I3508" s="17"/>
      <c r="J3508" s="17"/>
      <c r="K3508" s="17"/>
      <c r="L3508" s="16"/>
      <c r="M3508" s="17" t="s">
        <v>30</v>
      </c>
      <c r="N3508" s="17" t="s">
        <v>13842</v>
      </c>
    </row>
    <row r="3509" spans="1:14" customFormat="1" hidden="1">
      <c r="A3509" s="4" t="s">
        <v>13604</v>
      </c>
      <c r="B3509" s="4" t="s">
        <v>6981</v>
      </c>
      <c r="C3509" s="4">
        <v>1500</v>
      </c>
      <c r="D3509" s="4">
        <v>32216808002</v>
      </c>
      <c r="E3509" s="21" t="s">
        <v>16975</v>
      </c>
      <c r="F3509" s="4" t="s">
        <v>13843</v>
      </c>
      <c r="G3509" s="4" t="s">
        <v>13844</v>
      </c>
      <c r="H3509" s="17"/>
      <c r="I3509" s="17"/>
      <c r="J3509" s="17"/>
      <c r="K3509" s="17"/>
      <c r="L3509" s="16"/>
      <c r="M3509" s="17" t="s">
        <v>30</v>
      </c>
      <c r="N3509" s="17" t="s">
        <v>13845</v>
      </c>
    </row>
    <row r="3510" spans="1:14" customFormat="1" hidden="1">
      <c r="A3510" s="4" t="s">
        <v>13604</v>
      </c>
      <c r="B3510" s="4" t="s">
        <v>6981</v>
      </c>
      <c r="C3510" s="4">
        <v>1500</v>
      </c>
      <c r="D3510" s="4">
        <v>32216808002</v>
      </c>
      <c r="E3510" s="21" t="s">
        <v>16975</v>
      </c>
      <c r="F3510" s="4" t="s">
        <v>13846</v>
      </c>
      <c r="G3510" s="4" t="s">
        <v>13847</v>
      </c>
      <c r="H3510" s="17"/>
      <c r="I3510" s="17"/>
      <c r="J3510" s="17"/>
      <c r="K3510" s="17"/>
      <c r="L3510" s="16"/>
      <c r="M3510" s="17" t="s">
        <v>30</v>
      </c>
      <c r="N3510" s="17" t="s">
        <v>13848</v>
      </c>
    </row>
    <row r="3511" spans="1:14" customFormat="1" hidden="1">
      <c r="A3511" s="4" t="s">
        <v>13604</v>
      </c>
      <c r="B3511" s="4" t="s">
        <v>9</v>
      </c>
      <c r="C3511" s="4">
        <v>2600</v>
      </c>
      <c r="D3511" s="4">
        <v>32216808002</v>
      </c>
      <c r="E3511" s="21" t="s">
        <v>16975</v>
      </c>
      <c r="F3511" s="4" t="s">
        <v>13849</v>
      </c>
      <c r="G3511" s="4" t="s">
        <v>13850</v>
      </c>
      <c r="H3511" s="17"/>
      <c r="I3511" s="17"/>
      <c r="J3511" s="17"/>
      <c r="K3511" s="17"/>
      <c r="L3511" s="16"/>
      <c r="M3511" s="17" t="s">
        <v>30</v>
      </c>
      <c r="N3511" s="17" t="s">
        <v>13851</v>
      </c>
    </row>
    <row r="3512" spans="1:14" customFormat="1" hidden="1">
      <c r="A3512" s="4" t="s">
        <v>13604</v>
      </c>
      <c r="B3512" s="4" t="s">
        <v>6981</v>
      </c>
      <c r="C3512" s="4">
        <v>2600</v>
      </c>
      <c r="D3512" s="4">
        <v>32216808002</v>
      </c>
      <c r="E3512" s="21" t="s">
        <v>16975</v>
      </c>
      <c r="F3512" s="4" t="s">
        <v>13852</v>
      </c>
      <c r="G3512" s="4" t="s">
        <v>13853</v>
      </c>
      <c r="H3512" s="17"/>
      <c r="I3512" s="17"/>
      <c r="J3512" s="17"/>
      <c r="K3512" s="17"/>
      <c r="L3512" s="16"/>
      <c r="M3512" s="17" t="s">
        <v>30</v>
      </c>
      <c r="N3512" s="17" t="s">
        <v>13854</v>
      </c>
    </row>
    <row r="3513" spans="1:14" customFormat="1" hidden="1">
      <c r="A3513" s="4" t="s">
        <v>13604</v>
      </c>
      <c r="B3513" s="4" t="s">
        <v>6981</v>
      </c>
      <c r="C3513" s="4">
        <v>1500</v>
      </c>
      <c r="D3513" s="4">
        <v>32216808002</v>
      </c>
      <c r="E3513" s="21" t="s">
        <v>16975</v>
      </c>
      <c r="F3513" s="4" t="s">
        <v>13855</v>
      </c>
      <c r="G3513" s="4" t="s">
        <v>13856</v>
      </c>
      <c r="H3513" s="17"/>
      <c r="I3513" s="17"/>
      <c r="J3513" s="17"/>
      <c r="K3513" s="17"/>
      <c r="L3513" s="16"/>
      <c r="M3513" s="17" t="s">
        <v>30</v>
      </c>
      <c r="N3513" s="17" t="s">
        <v>13857</v>
      </c>
    </row>
    <row r="3514" spans="1:14" customFormat="1" hidden="1">
      <c r="A3514" s="4" t="s">
        <v>13604</v>
      </c>
      <c r="B3514" s="4" t="s">
        <v>6981</v>
      </c>
      <c r="C3514" s="4">
        <v>2100</v>
      </c>
      <c r="D3514" s="4">
        <v>32216808001</v>
      </c>
      <c r="E3514" s="21" t="s">
        <v>16975</v>
      </c>
      <c r="F3514" s="4" t="s">
        <v>13858</v>
      </c>
      <c r="G3514" s="4" t="s">
        <v>13859</v>
      </c>
      <c r="H3514" s="17"/>
      <c r="I3514" s="17"/>
      <c r="J3514" s="17"/>
      <c r="K3514" s="17"/>
      <c r="L3514" s="16"/>
      <c r="M3514" s="17" t="s">
        <v>13860</v>
      </c>
      <c r="N3514" s="17" t="s">
        <v>13861</v>
      </c>
    </row>
    <row r="3515" spans="1:14" customFormat="1" hidden="1">
      <c r="A3515" s="4" t="s">
        <v>13604</v>
      </c>
      <c r="B3515" s="4" t="s">
        <v>6981</v>
      </c>
      <c r="C3515" s="4">
        <v>2800</v>
      </c>
      <c r="D3515" s="4">
        <v>32216808001</v>
      </c>
      <c r="E3515" s="21" t="s">
        <v>16975</v>
      </c>
      <c r="F3515" s="4" t="s">
        <v>13862</v>
      </c>
      <c r="G3515" s="4" t="s">
        <v>13863</v>
      </c>
      <c r="H3515" s="17"/>
      <c r="I3515" s="17"/>
      <c r="J3515" s="17"/>
      <c r="K3515" s="17"/>
      <c r="L3515" s="16"/>
      <c r="M3515" s="17" t="s">
        <v>13860</v>
      </c>
      <c r="N3515" s="17" t="s">
        <v>13864</v>
      </c>
    </row>
    <row r="3516" spans="1:14" customFormat="1" hidden="1">
      <c r="A3516" s="4" t="s">
        <v>13604</v>
      </c>
      <c r="B3516" s="4" t="s">
        <v>6981</v>
      </c>
      <c r="C3516" s="4">
        <v>1500</v>
      </c>
      <c r="D3516" s="4">
        <v>32216808001</v>
      </c>
      <c r="E3516" s="21" t="s">
        <v>16975</v>
      </c>
      <c r="F3516" s="4" t="s">
        <v>13865</v>
      </c>
      <c r="G3516" s="4" t="s">
        <v>13866</v>
      </c>
      <c r="H3516" s="17"/>
      <c r="I3516" s="17"/>
      <c r="J3516" s="17"/>
      <c r="K3516" s="17"/>
      <c r="L3516" s="16"/>
      <c r="M3516" s="17" t="s">
        <v>13860</v>
      </c>
      <c r="N3516" s="17" t="s">
        <v>13867</v>
      </c>
    </row>
    <row r="3517" spans="1:14" customFormat="1" hidden="1">
      <c r="A3517" s="4" t="s">
        <v>13604</v>
      </c>
      <c r="B3517" s="4" t="s">
        <v>6981</v>
      </c>
      <c r="C3517" s="4">
        <v>1500</v>
      </c>
      <c r="D3517" s="4">
        <v>32216808001</v>
      </c>
      <c r="E3517" s="21" t="s">
        <v>16975</v>
      </c>
      <c r="F3517" s="4" t="s">
        <v>13868</v>
      </c>
      <c r="G3517" s="4" t="s">
        <v>13869</v>
      </c>
      <c r="H3517" s="17"/>
      <c r="I3517" s="17"/>
      <c r="J3517" s="17"/>
      <c r="K3517" s="17"/>
      <c r="L3517" s="16"/>
      <c r="M3517" s="17" t="s">
        <v>13860</v>
      </c>
      <c r="N3517" s="17" t="s">
        <v>13870</v>
      </c>
    </row>
    <row r="3518" spans="1:14" customFormat="1" hidden="1">
      <c r="A3518" s="4" t="s">
        <v>13604</v>
      </c>
      <c r="B3518" s="4" t="s">
        <v>9</v>
      </c>
      <c r="C3518" s="4">
        <v>1300</v>
      </c>
      <c r="D3518" s="4">
        <v>32216808001</v>
      </c>
      <c r="E3518" s="21" t="s">
        <v>16975</v>
      </c>
      <c r="F3518" s="4" t="s">
        <v>13871</v>
      </c>
      <c r="G3518" s="4" t="s">
        <v>13872</v>
      </c>
      <c r="H3518" s="17"/>
      <c r="I3518" s="17"/>
      <c r="J3518" s="17"/>
      <c r="K3518" s="17"/>
      <c r="L3518" s="16"/>
      <c r="M3518" s="17" t="s">
        <v>13860</v>
      </c>
      <c r="N3518" s="17" t="s">
        <v>13873</v>
      </c>
    </row>
    <row r="3519" spans="1:14" customFormat="1" hidden="1">
      <c r="A3519" s="4" t="s">
        <v>13604</v>
      </c>
      <c r="B3519" s="4" t="s">
        <v>6981</v>
      </c>
      <c r="C3519" s="4">
        <v>1500</v>
      </c>
      <c r="D3519" s="4">
        <v>32216808001</v>
      </c>
      <c r="E3519" s="21" t="s">
        <v>16975</v>
      </c>
      <c r="F3519" s="4" t="s">
        <v>13874</v>
      </c>
      <c r="G3519" s="4" t="s">
        <v>13875</v>
      </c>
      <c r="H3519" s="17"/>
      <c r="I3519" s="17"/>
      <c r="J3519" s="17"/>
      <c r="K3519" s="17"/>
      <c r="L3519" s="16"/>
      <c r="M3519" s="17" t="s">
        <v>13860</v>
      </c>
      <c r="N3519" s="17" t="s">
        <v>13876</v>
      </c>
    </row>
    <row r="3520" spans="1:14" customFormat="1" hidden="1">
      <c r="A3520" s="4" t="s">
        <v>13604</v>
      </c>
      <c r="B3520" s="4" t="s">
        <v>6981</v>
      </c>
      <c r="C3520" s="4">
        <v>1050</v>
      </c>
      <c r="D3520" s="4">
        <v>32216808001</v>
      </c>
      <c r="E3520" s="21" t="s">
        <v>16975</v>
      </c>
      <c r="F3520" s="4" t="s">
        <v>13877</v>
      </c>
      <c r="G3520" s="4" t="s">
        <v>13878</v>
      </c>
      <c r="H3520" s="17"/>
      <c r="I3520" s="17"/>
      <c r="J3520" s="17"/>
      <c r="K3520" s="17"/>
      <c r="L3520" s="16"/>
      <c r="M3520" s="17" t="s">
        <v>13860</v>
      </c>
      <c r="N3520" s="17" t="s">
        <v>13879</v>
      </c>
    </row>
    <row r="3521" spans="1:14" customFormat="1" hidden="1">
      <c r="A3521" s="4" t="s">
        <v>13604</v>
      </c>
      <c r="B3521" s="4" t="s">
        <v>6981</v>
      </c>
      <c r="C3521" s="4">
        <v>2500</v>
      </c>
      <c r="D3521" s="4">
        <v>32216808001</v>
      </c>
      <c r="E3521" s="21" t="s">
        <v>16975</v>
      </c>
      <c r="F3521" s="4" t="s">
        <v>13880</v>
      </c>
      <c r="G3521" s="4" t="s">
        <v>13881</v>
      </c>
      <c r="H3521" s="17"/>
      <c r="I3521" s="17"/>
      <c r="J3521" s="17"/>
      <c r="K3521" s="17"/>
      <c r="L3521" s="16"/>
      <c r="M3521" s="17" t="s">
        <v>13860</v>
      </c>
      <c r="N3521" s="17" t="s">
        <v>13882</v>
      </c>
    </row>
    <row r="3522" spans="1:14" customFormat="1" hidden="1">
      <c r="A3522" s="4" t="s">
        <v>13604</v>
      </c>
      <c r="B3522" s="4" t="s">
        <v>6981</v>
      </c>
      <c r="C3522" s="4">
        <v>2200</v>
      </c>
      <c r="D3522" s="4">
        <v>32216808001</v>
      </c>
      <c r="E3522" s="21" t="s">
        <v>16975</v>
      </c>
      <c r="F3522" s="4" t="s">
        <v>13883</v>
      </c>
      <c r="G3522" s="4" t="s">
        <v>13884</v>
      </c>
      <c r="H3522" s="17"/>
      <c r="I3522" s="17"/>
      <c r="J3522" s="17"/>
      <c r="K3522" s="17"/>
      <c r="L3522" s="16"/>
      <c r="M3522" s="17" t="s">
        <v>13860</v>
      </c>
      <c r="N3522" s="17" t="s">
        <v>13885</v>
      </c>
    </row>
    <row r="3523" spans="1:14" customFormat="1" hidden="1">
      <c r="A3523" s="4" t="s">
        <v>13604</v>
      </c>
      <c r="B3523" s="4" t="s">
        <v>6981</v>
      </c>
      <c r="C3523" s="4">
        <v>1500</v>
      </c>
      <c r="D3523" s="4">
        <v>32216000000</v>
      </c>
      <c r="E3523" s="21" t="s">
        <v>16975</v>
      </c>
      <c r="F3523" s="4" t="s">
        <v>13659</v>
      </c>
      <c r="G3523" s="4" t="s">
        <v>13886</v>
      </c>
      <c r="H3523" s="17"/>
      <c r="I3523" s="17"/>
      <c r="J3523" s="17"/>
      <c r="K3523" s="17"/>
      <c r="L3523" s="16"/>
      <c r="M3523" s="17" t="s">
        <v>13860</v>
      </c>
      <c r="N3523" s="17" t="s">
        <v>13887</v>
      </c>
    </row>
    <row r="3524" spans="1:14" customFormat="1" hidden="1">
      <c r="A3524" s="4" t="s">
        <v>13604</v>
      </c>
      <c r="B3524" s="4" t="s">
        <v>6981</v>
      </c>
      <c r="C3524" s="4">
        <v>1700</v>
      </c>
      <c r="D3524" s="4">
        <v>32216808001</v>
      </c>
      <c r="E3524" s="21" t="s">
        <v>16975</v>
      </c>
      <c r="F3524" s="4" t="s">
        <v>13862</v>
      </c>
      <c r="G3524" s="4" t="s">
        <v>13888</v>
      </c>
      <c r="H3524" s="17"/>
      <c r="I3524" s="17"/>
      <c r="J3524" s="17"/>
      <c r="K3524" s="17"/>
      <c r="L3524" s="16"/>
      <c r="M3524" s="17" t="s">
        <v>13860</v>
      </c>
      <c r="N3524" s="17" t="s">
        <v>13889</v>
      </c>
    </row>
    <row r="3525" spans="1:14" customFormat="1" hidden="1">
      <c r="A3525" s="4" t="s">
        <v>13604</v>
      </c>
      <c r="B3525" s="4" t="s">
        <v>6981</v>
      </c>
      <c r="C3525" s="4">
        <v>1500</v>
      </c>
      <c r="D3525" s="4">
        <v>32216808001</v>
      </c>
      <c r="E3525" s="21" t="s">
        <v>16975</v>
      </c>
      <c r="F3525" s="4" t="s">
        <v>13890</v>
      </c>
      <c r="G3525" s="4" t="s">
        <v>13891</v>
      </c>
      <c r="H3525" s="17"/>
      <c r="I3525" s="17"/>
      <c r="J3525" s="17"/>
      <c r="K3525" s="17"/>
      <c r="L3525" s="16"/>
      <c r="M3525" s="17" t="s">
        <v>13860</v>
      </c>
      <c r="N3525" s="17" t="s">
        <v>13892</v>
      </c>
    </row>
    <row r="3526" spans="1:14" customFormat="1" hidden="1">
      <c r="A3526" s="4" t="s">
        <v>13604</v>
      </c>
      <c r="B3526" s="4" t="s">
        <v>6981</v>
      </c>
      <c r="C3526" s="4">
        <v>600</v>
      </c>
      <c r="D3526" s="4">
        <v>32216808001</v>
      </c>
      <c r="E3526" s="21" t="s">
        <v>16975</v>
      </c>
      <c r="F3526" s="4" t="s">
        <v>13893</v>
      </c>
      <c r="G3526" s="4" t="s">
        <v>13894</v>
      </c>
      <c r="H3526" s="17"/>
      <c r="I3526" s="17"/>
      <c r="J3526" s="17"/>
      <c r="K3526" s="17"/>
      <c r="L3526" s="16"/>
      <c r="M3526" s="17" t="s">
        <v>13860</v>
      </c>
      <c r="N3526" s="17" t="s">
        <v>13895</v>
      </c>
    </row>
    <row r="3527" spans="1:14" customFormat="1" hidden="1">
      <c r="A3527" s="4" t="s">
        <v>13604</v>
      </c>
      <c r="B3527" s="4" t="s">
        <v>6981</v>
      </c>
      <c r="C3527" s="4">
        <v>800</v>
      </c>
      <c r="D3527" s="4">
        <v>32216808001</v>
      </c>
      <c r="E3527" s="21" t="s">
        <v>16975</v>
      </c>
      <c r="F3527" s="4" t="s">
        <v>13862</v>
      </c>
      <c r="G3527" s="4" t="s">
        <v>13896</v>
      </c>
      <c r="H3527" s="17"/>
      <c r="I3527" s="17"/>
      <c r="J3527" s="17"/>
      <c r="K3527" s="17"/>
      <c r="L3527" s="16"/>
      <c r="M3527" s="17" t="s">
        <v>13860</v>
      </c>
      <c r="N3527" s="17" t="s">
        <v>13897</v>
      </c>
    </row>
    <row r="3528" spans="1:14" customFormat="1" hidden="1">
      <c r="A3528" s="4" t="s">
        <v>13604</v>
      </c>
      <c r="B3528" s="4" t="s">
        <v>9</v>
      </c>
      <c r="C3528" s="4">
        <v>700</v>
      </c>
      <c r="D3528" s="4">
        <v>32216808001</v>
      </c>
      <c r="E3528" s="21" t="s">
        <v>16975</v>
      </c>
      <c r="F3528" s="4" t="s">
        <v>13898</v>
      </c>
      <c r="G3528" s="4" t="s">
        <v>13899</v>
      </c>
      <c r="H3528" s="17"/>
      <c r="I3528" s="17"/>
      <c r="J3528" s="17"/>
      <c r="K3528" s="17"/>
      <c r="L3528" s="16"/>
      <c r="M3528" s="17" t="s">
        <v>13860</v>
      </c>
      <c r="N3528" s="17" t="s">
        <v>13900</v>
      </c>
    </row>
    <row r="3529" spans="1:14" customFormat="1" hidden="1">
      <c r="A3529" s="4" t="s">
        <v>13604</v>
      </c>
      <c r="B3529" s="4" t="s">
        <v>6981</v>
      </c>
      <c r="C3529" s="4">
        <v>700</v>
      </c>
      <c r="D3529" s="4">
        <v>32216808001</v>
      </c>
      <c r="E3529" s="21" t="s">
        <v>16975</v>
      </c>
      <c r="F3529" s="4" t="s">
        <v>13862</v>
      </c>
      <c r="G3529" s="4" t="s">
        <v>13901</v>
      </c>
      <c r="H3529" s="17"/>
      <c r="I3529" s="17"/>
      <c r="J3529" s="17"/>
      <c r="K3529" s="17"/>
      <c r="L3529" s="16"/>
      <c r="M3529" s="17" t="s">
        <v>13860</v>
      </c>
      <c r="N3529" s="17" t="s">
        <v>13902</v>
      </c>
    </row>
    <row r="3530" spans="1:14" customFormat="1" hidden="1">
      <c r="A3530" s="4" t="s">
        <v>13604</v>
      </c>
      <c r="B3530" s="4" t="s">
        <v>13903</v>
      </c>
      <c r="C3530" s="4">
        <v>2200</v>
      </c>
      <c r="D3530" s="4">
        <v>32216808001</v>
      </c>
      <c r="E3530" s="21" t="s">
        <v>16975</v>
      </c>
      <c r="F3530" s="4" t="s">
        <v>13904</v>
      </c>
      <c r="G3530" s="4" t="s">
        <v>13905</v>
      </c>
      <c r="H3530" s="17"/>
      <c r="I3530" s="17"/>
      <c r="J3530" s="17"/>
      <c r="K3530" s="17"/>
      <c r="L3530" s="16"/>
      <c r="M3530" s="17" t="s">
        <v>13860</v>
      </c>
      <c r="N3530" s="17" t="s">
        <v>13906</v>
      </c>
    </row>
    <row r="3531" spans="1:14" customFormat="1" hidden="1">
      <c r="A3531" s="4" t="s">
        <v>13604</v>
      </c>
      <c r="B3531" s="4" t="s">
        <v>13903</v>
      </c>
      <c r="C3531" s="4">
        <v>2500</v>
      </c>
      <c r="D3531" s="4">
        <v>32216808001</v>
      </c>
      <c r="E3531" s="21" t="s">
        <v>16975</v>
      </c>
      <c r="F3531" s="4" t="s">
        <v>13907</v>
      </c>
      <c r="G3531" s="4" t="s">
        <v>13908</v>
      </c>
      <c r="H3531" s="17"/>
      <c r="I3531" s="17"/>
      <c r="J3531" s="17"/>
      <c r="K3531" s="17"/>
      <c r="L3531" s="16"/>
      <c r="M3531" s="17" t="s">
        <v>13860</v>
      </c>
      <c r="N3531" s="17" t="s">
        <v>13909</v>
      </c>
    </row>
    <row r="3532" spans="1:14" customFormat="1" hidden="1">
      <c r="A3532" s="4" t="s">
        <v>13604</v>
      </c>
      <c r="B3532" s="4" t="s">
        <v>6981</v>
      </c>
      <c r="C3532" s="4">
        <v>1900</v>
      </c>
      <c r="D3532" s="4">
        <v>32216808001</v>
      </c>
      <c r="E3532" s="21" t="s">
        <v>16975</v>
      </c>
      <c r="F3532" s="4" t="s">
        <v>13910</v>
      </c>
      <c r="G3532" s="4" t="s">
        <v>13911</v>
      </c>
      <c r="H3532" s="17"/>
      <c r="I3532" s="17"/>
      <c r="J3532" s="17"/>
      <c r="K3532" s="17"/>
      <c r="L3532" s="16"/>
      <c r="M3532" s="17" t="s">
        <v>13860</v>
      </c>
      <c r="N3532" s="17" t="s">
        <v>13912</v>
      </c>
    </row>
    <row r="3533" spans="1:14" customFormat="1" hidden="1">
      <c r="A3533" s="4" t="s">
        <v>13604</v>
      </c>
      <c r="B3533" s="4" t="s">
        <v>9</v>
      </c>
      <c r="C3533" s="4">
        <v>1400</v>
      </c>
      <c r="D3533" s="4">
        <v>32216808000</v>
      </c>
      <c r="E3533" s="21" t="s">
        <v>16975</v>
      </c>
      <c r="F3533" s="4" t="s">
        <v>13659</v>
      </c>
      <c r="G3533" s="4" t="s">
        <v>13913</v>
      </c>
      <c r="H3533" s="17"/>
      <c r="I3533" s="17"/>
      <c r="J3533" s="17"/>
      <c r="K3533" s="17"/>
      <c r="L3533" s="16"/>
      <c r="M3533" s="17" t="s">
        <v>13860</v>
      </c>
      <c r="N3533" s="17" t="s">
        <v>13914</v>
      </c>
    </row>
    <row r="3534" spans="1:14" customFormat="1" hidden="1">
      <c r="A3534" s="4" t="s">
        <v>13604</v>
      </c>
      <c r="B3534" s="4" t="s">
        <v>6981</v>
      </c>
      <c r="C3534" s="4">
        <v>1500</v>
      </c>
      <c r="D3534" s="4">
        <v>32216808001</v>
      </c>
      <c r="E3534" s="21" t="s">
        <v>16975</v>
      </c>
      <c r="F3534" s="4" t="s">
        <v>13915</v>
      </c>
      <c r="G3534" s="4" t="s">
        <v>13916</v>
      </c>
      <c r="H3534" s="17"/>
      <c r="I3534" s="17"/>
      <c r="J3534" s="17"/>
      <c r="K3534" s="17"/>
      <c r="L3534" s="16"/>
      <c r="M3534" s="17" t="s">
        <v>13860</v>
      </c>
      <c r="N3534" s="17" t="s">
        <v>13917</v>
      </c>
    </row>
    <row r="3535" spans="1:14" customFormat="1" hidden="1">
      <c r="A3535" s="4" t="s">
        <v>13604</v>
      </c>
      <c r="B3535" s="4" t="s">
        <v>9</v>
      </c>
      <c r="C3535" s="4">
        <v>3100</v>
      </c>
      <c r="D3535" s="4">
        <v>32216808001</v>
      </c>
      <c r="E3535" s="21" t="s">
        <v>16975</v>
      </c>
      <c r="F3535" s="4" t="s">
        <v>13918</v>
      </c>
      <c r="G3535" s="4" t="s">
        <v>13919</v>
      </c>
      <c r="H3535" s="17"/>
      <c r="I3535" s="17"/>
      <c r="J3535" s="17"/>
      <c r="K3535" s="17"/>
      <c r="L3535" s="16"/>
      <c r="M3535" s="17" t="s">
        <v>13860</v>
      </c>
      <c r="N3535" s="17" t="s">
        <v>13920</v>
      </c>
    </row>
    <row r="3536" spans="1:14" customFormat="1" hidden="1">
      <c r="A3536" s="4" t="s">
        <v>13604</v>
      </c>
      <c r="B3536" s="4" t="s">
        <v>6981</v>
      </c>
      <c r="C3536" s="4">
        <v>2000</v>
      </c>
      <c r="D3536" s="4">
        <v>32216808001</v>
      </c>
      <c r="E3536" s="21" t="s">
        <v>16975</v>
      </c>
      <c r="F3536" s="4" t="s">
        <v>13904</v>
      </c>
      <c r="G3536" s="4" t="s">
        <v>13921</v>
      </c>
      <c r="H3536" s="17"/>
      <c r="I3536" s="17"/>
      <c r="J3536" s="17"/>
      <c r="K3536" s="17"/>
      <c r="L3536" s="16"/>
      <c r="M3536" s="17" t="s">
        <v>13860</v>
      </c>
      <c r="N3536" s="17" t="s">
        <v>13922</v>
      </c>
    </row>
    <row r="3537" spans="1:14" customFormat="1" hidden="1">
      <c r="A3537" s="4" t="s">
        <v>13604</v>
      </c>
      <c r="B3537" s="4" t="s">
        <v>9</v>
      </c>
      <c r="C3537" s="4">
        <v>2100</v>
      </c>
      <c r="D3537" s="4">
        <v>32216808001</v>
      </c>
      <c r="E3537" s="21" t="s">
        <v>16975</v>
      </c>
      <c r="F3537" s="4" t="s">
        <v>13904</v>
      </c>
      <c r="G3537" s="4" t="s">
        <v>13923</v>
      </c>
      <c r="H3537" s="17"/>
      <c r="I3537" s="17"/>
      <c r="J3537" s="17"/>
      <c r="K3537" s="17"/>
      <c r="L3537" s="16"/>
      <c r="M3537" s="17" t="s">
        <v>13860</v>
      </c>
      <c r="N3537" s="17" t="s">
        <v>13924</v>
      </c>
    </row>
    <row r="3538" spans="1:14" customFormat="1" hidden="1">
      <c r="A3538" s="4" t="s">
        <v>13604</v>
      </c>
      <c r="B3538" s="4" t="s">
        <v>9</v>
      </c>
      <c r="C3538" s="4">
        <v>2200</v>
      </c>
      <c r="D3538" s="4">
        <v>32216808001</v>
      </c>
      <c r="E3538" s="21" t="s">
        <v>16975</v>
      </c>
      <c r="F3538" s="4" t="s">
        <v>13925</v>
      </c>
      <c r="G3538" s="4" t="s">
        <v>13926</v>
      </c>
      <c r="H3538" s="17"/>
      <c r="I3538" s="17"/>
      <c r="J3538" s="17"/>
      <c r="K3538" s="17"/>
      <c r="L3538" s="16"/>
      <c r="M3538" s="17" t="s">
        <v>13860</v>
      </c>
      <c r="N3538" s="17" t="s">
        <v>13927</v>
      </c>
    </row>
    <row r="3539" spans="1:14" customFormat="1" hidden="1">
      <c r="A3539" s="4" t="s">
        <v>13604</v>
      </c>
      <c r="B3539" s="4" t="s">
        <v>6981</v>
      </c>
      <c r="C3539" s="4">
        <v>1000</v>
      </c>
      <c r="D3539" s="4">
        <v>32216808001</v>
      </c>
      <c r="E3539" s="21" t="s">
        <v>16975</v>
      </c>
      <c r="F3539" s="4" t="s">
        <v>13928</v>
      </c>
      <c r="G3539" s="4" t="s">
        <v>13929</v>
      </c>
      <c r="H3539" s="17"/>
      <c r="I3539" s="17"/>
      <c r="J3539" s="17"/>
      <c r="K3539" s="17"/>
      <c r="L3539" s="16"/>
      <c r="M3539" s="17" t="s">
        <v>13860</v>
      </c>
      <c r="N3539" s="17" t="s">
        <v>13930</v>
      </c>
    </row>
    <row r="3540" spans="1:14" customFormat="1" hidden="1">
      <c r="A3540" s="4" t="s">
        <v>13604</v>
      </c>
      <c r="B3540" s="4" t="s">
        <v>6981</v>
      </c>
      <c r="C3540" s="4">
        <v>2000</v>
      </c>
      <c r="D3540" s="4">
        <v>32216808001</v>
      </c>
      <c r="E3540" s="21" t="s">
        <v>16975</v>
      </c>
      <c r="F3540" s="4" t="s">
        <v>13904</v>
      </c>
      <c r="G3540" s="4" t="s">
        <v>13931</v>
      </c>
      <c r="H3540" s="17"/>
      <c r="I3540" s="17"/>
      <c r="J3540" s="17"/>
      <c r="K3540" s="17"/>
      <c r="L3540" s="16"/>
      <c r="M3540" s="17" t="s">
        <v>13860</v>
      </c>
      <c r="N3540" s="17" t="s">
        <v>13932</v>
      </c>
    </row>
    <row r="3541" spans="1:14" customFormat="1" hidden="1">
      <c r="A3541" s="4" t="s">
        <v>13604</v>
      </c>
      <c r="B3541" s="4" t="s">
        <v>9</v>
      </c>
      <c r="C3541" s="4">
        <v>2200</v>
      </c>
      <c r="D3541" s="4">
        <v>32216808001</v>
      </c>
      <c r="E3541" s="21" t="s">
        <v>16975</v>
      </c>
      <c r="F3541" s="4" t="s">
        <v>13933</v>
      </c>
      <c r="G3541" s="4" t="s">
        <v>13934</v>
      </c>
      <c r="H3541" s="17"/>
      <c r="I3541" s="17"/>
      <c r="J3541" s="17"/>
      <c r="K3541" s="17"/>
      <c r="L3541" s="16"/>
      <c r="M3541" s="17" t="s">
        <v>13860</v>
      </c>
      <c r="N3541" s="17" t="s">
        <v>13935</v>
      </c>
    </row>
    <row r="3542" spans="1:14" customFormat="1" hidden="1">
      <c r="A3542" s="4" t="s">
        <v>13604</v>
      </c>
      <c r="B3542" s="4" t="s">
        <v>6981</v>
      </c>
      <c r="C3542" s="4">
        <v>2800</v>
      </c>
      <c r="D3542" s="4">
        <v>32216808000</v>
      </c>
      <c r="E3542" s="21" t="s">
        <v>16975</v>
      </c>
      <c r="F3542" s="4" t="s">
        <v>13659</v>
      </c>
      <c r="G3542" s="4" t="s">
        <v>13936</v>
      </c>
      <c r="H3542" s="17"/>
      <c r="I3542" s="17"/>
      <c r="J3542" s="17"/>
      <c r="K3542" s="17"/>
      <c r="L3542" s="16"/>
      <c r="M3542" s="17" t="s">
        <v>13860</v>
      </c>
      <c r="N3542" s="17" t="s">
        <v>13937</v>
      </c>
    </row>
    <row r="3543" spans="1:14" customFormat="1" hidden="1">
      <c r="A3543" s="4" t="s">
        <v>13604</v>
      </c>
      <c r="B3543" s="4" t="s">
        <v>6981</v>
      </c>
      <c r="C3543" s="4">
        <v>1700</v>
      </c>
      <c r="D3543" s="4">
        <v>32216808001</v>
      </c>
      <c r="E3543" s="21" t="s">
        <v>16975</v>
      </c>
      <c r="F3543" s="4" t="s">
        <v>13904</v>
      </c>
      <c r="G3543" s="4" t="s">
        <v>13938</v>
      </c>
      <c r="H3543" s="17"/>
      <c r="I3543" s="17"/>
      <c r="J3543" s="17"/>
      <c r="K3543" s="17"/>
      <c r="L3543" s="16"/>
      <c r="M3543" s="17" t="s">
        <v>13860</v>
      </c>
      <c r="N3543" s="17" t="s">
        <v>13939</v>
      </c>
    </row>
    <row r="3544" spans="1:14" customFormat="1" hidden="1">
      <c r="A3544" s="4" t="s">
        <v>13604</v>
      </c>
      <c r="B3544" s="4" t="s">
        <v>6981</v>
      </c>
      <c r="C3544" s="4">
        <v>1600</v>
      </c>
      <c r="D3544" s="4">
        <v>32216808001</v>
      </c>
      <c r="E3544" s="21" t="s">
        <v>16975</v>
      </c>
      <c r="F3544" s="4" t="s">
        <v>13940</v>
      </c>
      <c r="G3544" s="4" t="s">
        <v>13941</v>
      </c>
      <c r="H3544" s="17"/>
      <c r="I3544" s="17"/>
      <c r="J3544" s="17"/>
      <c r="K3544" s="17"/>
      <c r="L3544" s="16"/>
      <c r="M3544" s="17" t="s">
        <v>13860</v>
      </c>
      <c r="N3544" s="17" t="s">
        <v>13942</v>
      </c>
    </row>
    <row r="3545" spans="1:14" customFormat="1" hidden="1">
      <c r="A3545" s="4" t="s">
        <v>13604</v>
      </c>
      <c r="B3545" s="4" t="s">
        <v>9</v>
      </c>
      <c r="C3545" s="4">
        <v>3500</v>
      </c>
      <c r="D3545" s="4">
        <v>32216808001</v>
      </c>
      <c r="E3545" s="21" t="s">
        <v>16975</v>
      </c>
      <c r="F3545" s="4" t="s">
        <v>13943</v>
      </c>
      <c r="G3545" s="4" t="s">
        <v>13944</v>
      </c>
      <c r="H3545" s="17"/>
      <c r="I3545" s="17"/>
      <c r="J3545" s="17"/>
      <c r="K3545" s="17"/>
      <c r="L3545" s="16"/>
      <c r="M3545" s="17" t="s">
        <v>13860</v>
      </c>
      <c r="N3545" s="17" t="s">
        <v>13945</v>
      </c>
    </row>
    <row r="3546" spans="1:14" customFormat="1" hidden="1">
      <c r="A3546" s="4" t="s">
        <v>13604</v>
      </c>
      <c r="B3546" s="4" t="s">
        <v>13903</v>
      </c>
      <c r="C3546" s="4">
        <v>1500</v>
      </c>
      <c r="D3546" s="4">
        <v>32216808001</v>
      </c>
      <c r="E3546" s="21" t="s">
        <v>16975</v>
      </c>
      <c r="F3546" s="4" t="s">
        <v>13946</v>
      </c>
      <c r="G3546" s="4" t="s">
        <v>13947</v>
      </c>
      <c r="H3546" s="17"/>
      <c r="I3546" s="17"/>
      <c r="J3546" s="17"/>
      <c r="K3546" s="17"/>
      <c r="L3546" s="16"/>
      <c r="M3546" s="17" t="s">
        <v>13860</v>
      </c>
      <c r="N3546" s="17" t="s">
        <v>13948</v>
      </c>
    </row>
    <row r="3547" spans="1:14" customFormat="1" hidden="1">
      <c r="A3547" s="4" t="s">
        <v>13604</v>
      </c>
      <c r="B3547" s="4" t="s">
        <v>6981</v>
      </c>
      <c r="C3547" s="4">
        <v>2500</v>
      </c>
      <c r="D3547" s="4">
        <v>32216808001</v>
      </c>
      <c r="E3547" s="21" t="s">
        <v>16975</v>
      </c>
      <c r="F3547" s="4" t="s">
        <v>13949</v>
      </c>
      <c r="G3547" s="4" t="s">
        <v>13950</v>
      </c>
      <c r="H3547" s="17"/>
      <c r="I3547" s="17"/>
      <c r="J3547" s="17"/>
      <c r="K3547" s="17"/>
      <c r="L3547" s="16"/>
      <c r="M3547" s="17" t="s">
        <v>13860</v>
      </c>
      <c r="N3547" s="17" t="s">
        <v>13951</v>
      </c>
    </row>
    <row r="3548" spans="1:14" customFormat="1" hidden="1">
      <c r="A3548" s="4" t="s">
        <v>13604</v>
      </c>
      <c r="B3548" s="4" t="s">
        <v>9</v>
      </c>
      <c r="C3548" s="4">
        <v>200</v>
      </c>
      <c r="D3548" s="4">
        <v>32216808001</v>
      </c>
      <c r="E3548" s="21" t="s">
        <v>16975</v>
      </c>
      <c r="F3548" s="4" t="s">
        <v>13952</v>
      </c>
      <c r="G3548" s="4" t="s">
        <v>13953</v>
      </c>
      <c r="H3548" s="17"/>
      <c r="I3548" s="17"/>
      <c r="J3548" s="17"/>
      <c r="K3548" s="17"/>
      <c r="L3548" s="16"/>
      <c r="M3548" s="17" t="s">
        <v>13860</v>
      </c>
      <c r="N3548" s="17" t="s">
        <v>13954</v>
      </c>
    </row>
    <row r="3549" spans="1:14" customFormat="1" hidden="1">
      <c r="A3549" s="4" t="s">
        <v>13604</v>
      </c>
      <c r="B3549" s="4" t="s">
        <v>6981</v>
      </c>
      <c r="C3549" s="4">
        <v>1900</v>
      </c>
      <c r="D3549" s="4">
        <v>32216808001</v>
      </c>
      <c r="E3549" s="21" t="s">
        <v>16975</v>
      </c>
      <c r="F3549" s="4" t="s">
        <v>13865</v>
      </c>
      <c r="G3549" s="4" t="s">
        <v>13955</v>
      </c>
      <c r="H3549" s="17"/>
      <c r="I3549" s="17"/>
      <c r="J3549" s="17"/>
      <c r="K3549" s="17"/>
      <c r="L3549" s="16"/>
      <c r="M3549" s="17" t="s">
        <v>13860</v>
      </c>
      <c r="N3549" s="17" t="s">
        <v>13956</v>
      </c>
    </row>
    <row r="3550" spans="1:14" customFormat="1" hidden="1">
      <c r="A3550" s="4" t="s">
        <v>13604</v>
      </c>
      <c r="B3550" s="4" t="s">
        <v>6981</v>
      </c>
      <c r="C3550" s="4">
        <v>3000</v>
      </c>
      <c r="D3550" s="4">
        <v>32216808001</v>
      </c>
      <c r="E3550" s="21" t="s">
        <v>16975</v>
      </c>
      <c r="F3550" s="4" t="s">
        <v>13871</v>
      </c>
      <c r="G3550" s="4" t="s">
        <v>13957</v>
      </c>
      <c r="H3550" s="17"/>
      <c r="I3550" s="17"/>
      <c r="J3550" s="17"/>
      <c r="K3550" s="17"/>
      <c r="L3550" s="16"/>
      <c r="M3550" s="17" t="s">
        <v>13860</v>
      </c>
      <c r="N3550" s="17" t="s">
        <v>13958</v>
      </c>
    </row>
    <row r="3551" spans="1:14" customFormat="1" hidden="1">
      <c r="A3551" s="4" t="s">
        <v>13604</v>
      </c>
      <c r="B3551" s="4" t="s">
        <v>6981</v>
      </c>
      <c r="C3551" s="4">
        <v>1500</v>
      </c>
      <c r="D3551" s="4">
        <v>32216808001</v>
      </c>
      <c r="E3551" s="21" t="s">
        <v>16975</v>
      </c>
      <c r="F3551" s="4" t="s">
        <v>13959</v>
      </c>
      <c r="G3551" s="4" t="s">
        <v>13960</v>
      </c>
      <c r="H3551" s="17"/>
      <c r="I3551" s="17"/>
      <c r="J3551" s="17"/>
      <c r="K3551" s="17"/>
      <c r="L3551" s="16"/>
      <c r="M3551" s="17" t="s">
        <v>13860</v>
      </c>
      <c r="N3551" s="17" t="s">
        <v>13961</v>
      </c>
    </row>
    <row r="3552" spans="1:14" customFormat="1" hidden="1">
      <c r="A3552" s="4" t="s">
        <v>13604</v>
      </c>
      <c r="B3552" s="4" t="s">
        <v>6981</v>
      </c>
      <c r="C3552" s="4">
        <v>1500</v>
      </c>
      <c r="D3552" s="4">
        <v>32216808001</v>
      </c>
      <c r="E3552" s="21" t="s">
        <v>16975</v>
      </c>
      <c r="F3552" s="4" t="s">
        <v>13962</v>
      </c>
      <c r="G3552" s="4" t="s">
        <v>13963</v>
      </c>
      <c r="H3552" s="17"/>
      <c r="I3552" s="17"/>
      <c r="J3552" s="17"/>
      <c r="K3552" s="17"/>
      <c r="L3552" s="16"/>
      <c r="M3552" s="17" t="s">
        <v>13860</v>
      </c>
      <c r="N3552" s="17" t="s">
        <v>13964</v>
      </c>
    </row>
    <row r="3553" spans="1:14" customFormat="1" hidden="1">
      <c r="A3553" s="4" t="s">
        <v>13604</v>
      </c>
      <c r="B3553" s="4" t="s">
        <v>6981</v>
      </c>
      <c r="C3553" s="4">
        <v>1500</v>
      </c>
      <c r="D3553" s="4">
        <v>32216808004</v>
      </c>
      <c r="E3553" s="21" t="s">
        <v>16975</v>
      </c>
      <c r="F3553" s="4" t="s">
        <v>13965</v>
      </c>
      <c r="G3553" s="4" t="s">
        <v>13966</v>
      </c>
      <c r="H3553" s="17"/>
      <c r="I3553" s="17"/>
      <c r="J3553" s="17"/>
      <c r="K3553" s="17"/>
      <c r="L3553" s="16"/>
      <c r="M3553" s="17" t="s">
        <v>30</v>
      </c>
      <c r="N3553" s="17" t="s">
        <v>13967</v>
      </c>
    </row>
    <row r="3554" spans="1:14" customFormat="1" hidden="1">
      <c r="A3554" s="4" t="s">
        <v>13604</v>
      </c>
      <c r="B3554" s="4" t="s">
        <v>9</v>
      </c>
      <c r="C3554" s="4">
        <v>1500</v>
      </c>
      <c r="D3554" s="4">
        <v>32216808004</v>
      </c>
      <c r="E3554" s="21" t="s">
        <v>16975</v>
      </c>
      <c r="F3554" s="4" t="s">
        <v>13968</v>
      </c>
      <c r="G3554" s="4" t="s">
        <v>13969</v>
      </c>
      <c r="H3554" s="17"/>
      <c r="I3554" s="17"/>
      <c r="J3554" s="17"/>
      <c r="K3554" s="17"/>
      <c r="L3554" s="16"/>
      <c r="M3554" s="17" t="s">
        <v>30</v>
      </c>
      <c r="N3554" s="17" t="s">
        <v>13970</v>
      </c>
    </row>
    <row r="3555" spans="1:14" customFormat="1" hidden="1">
      <c r="A3555" s="4" t="s">
        <v>13604</v>
      </c>
      <c r="B3555" s="4" t="s">
        <v>6981</v>
      </c>
      <c r="C3555" s="4">
        <v>2000</v>
      </c>
      <c r="D3555" s="4">
        <v>32216808004</v>
      </c>
      <c r="E3555" s="21" t="s">
        <v>16975</v>
      </c>
      <c r="F3555" s="4" t="s">
        <v>13971</v>
      </c>
      <c r="G3555" s="4" t="s">
        <v>13972</v>
      </c>
      <c r="H3555" s="17"/>
      <c r="I3555" s="17"/>
      <c r="J3555" s="17"/>
      <c r="K3555" s="17"/>
      <c r="L3555" s="16"/>
      <c r="M3555" s="17" t="s">
        <v>30</v>
      </c>
      <c r="N3555" s="17" t="s">
        <v>13973</v>
      </c>
    </row>
    <row r="3556" spans="1:14" customFormat="1" hidden="1">
      <c r="A3556" s="4" t="s">
        <v>13604</v>
      </c>
      <c r="B3556" s="4" t="s">
        <v>9</v>
      </c>
      <c r="C3556" s="4">
        <v>2800</v>
      </c>
      <c r="D3556" s="4">
        <v>32216808004</v>
      </c>
      <c r="E3556" s="21" t="s">
        <v>16975</v>
      </c>
      <c r="F3556" s="4" t="s">
        <v>13974</v>
      </c>
      <c r="G3556" s="4" t="s">
        <v>13975</v>
      </c>
      <c r="H3556" s="17"/>
      <c r="I3556" s="17"/>
      <c r="J3556" s="17"/>
      <c r="K3556" s="17"/>
      <c r="L3556" s="16"/>
      <c r="M3556" s="17" t="s">
        <v>30</v>
      </c>
      <c r="N3556" s="17" t="s">
        <v>13976</v>
      </c>
    </row>
    <row r="3557" spans="1:14" customFormat="1" hidden="1">
      <c r="A3557" s="4" t="s">
        <v>13604</v>
      </c>
      <c r="B3557" s="4" t="s">
        <v>6981</v>
      </c>
      <c r="C3557" s="4">
        <v>2500</v>
      </c>
      <c r="D3557" s="4">
        <v>32216808004</v>
      </c>
      <c r="E3557" s="21" t="s">
        <v>16975</v>
      </c>
      <c r="F3557" s="4" t="s">
        <v>13977</v>
      </c>
      <c r="G3557" s="4" t="s">
        <v>13978</v>
      </c>
      <c r="H3557" s="17"/>
      <c r="I3557" s="17"/>
      <c r="J3557" s="17"/>
      <c r="K3557" s="17"/>
      <c r="L3557" s="16"/>
      <c r="M3557" s="17" t="s">
        <v>30</v>
      </c>
      <c r="N3557" s="17" t="s">
        <v>13979</v>
      </c>
    </row>
    <row r="3558" spans="1:14" customFormat="1" hidden="1">
      <c r="A3558" s="4" t="s">
        <v>13604</v>
      </c>
      <c r="B3558" s="4" t="s">
        <v>6981</v>
      </c>
      <c r="C3558" s="4">
        <v>1600</v>
      </c>
      <c r="D3558" s="4">
        <v>32216808004</v>
      </c>
      <c r="E3558" s="21" t="s">
        <v>16975</v>
      </c>
      <c r="F3558" s="4" t="s">
        <v>13980</v>
      </c>
      <c r="G3558" s="4" t="s">
        <v>13981</v>
      </c>
      <c r="H3558" s="17"/>
      <c r="I3558" s="17"/>
      <c r="J3558" s="17"/>
      <c r="K3558" s="17"/>
      <c r="L3558" s="16"/>
      <c r="M3558" s="17" t="s">
        <v>30</v>
      </c>
      <c r="N3558" s="17" t="s">
        <v>13982</v>
      </c>
    </row>
    <row r="3559" spans="1:14" customFormat="1" hidden="1">
      <c r="A3559" s="4" t="s">
        <v>13604</v>
      </c>
      <c r="B3559" s="4" t="s">
        <v>6981</v>
      </c>
      <c r="C3559" s="4">
        <v>2500</v>
      </c>
      <c r="D3559" s="4">
        <v>32216808004</v>
      </c>
      <c r="E3559" s="21" t="s">
        <v>16975</v>
      </c>
      <c r="F3559" s="4" t="s">
        <v>13983</v>
      </c>
      <c r="G3559" s="4" t="s">
        <v>13984</v>
      </c>
      <c r="H3559" s="17"/>
      <c r="I3559" s="17"/>
      <c r="J3559" s="17"/>
      <c r="K3559" s="17"/>
      <c r="L3559" s="16"/>
      <c r="M3559" s="17" t="s">
        <v>30</v>
      </c>
      <c r="N3559" s="17" t="s">
        <v>13985</v>
      </c>
    </row>
    <row r="3560" spans="1:14" customFormat="1" hidden="1">
      <c r="A3560" s="4" t="s">
        <v>13604</v>
      </c>
      <c r="B3560" s="4" t="s">
        <v>6981</v>
      </c>
      <c r="C3560" s="4">
        <v>1500</v>
      </c>
      <c r="D3560" s="4">
        <v>32216808004</v>
      </c>
      <c r="E3560" s="21" t="s">
        <v>16975</v>
      </c>
      <c r="F3560" s="4" t="s">
        <v>13986</v>
      </c>
      <c r="G3560" s="4" t="s">
        <v>13987</v>
      </c>
      <c r="H3560" s="17"/>
      <c r="I3560" s="17"/>
      <c r="J3560" s="17"/>
      <c r="K3560" s="17"/>
      <c r="L3560" s="16"/>
      <c r="M3560" s="17" t="s">
        <v>30</v>
      </c>
      <c r="N3560" s="17" t="s">
        <v>13988</v>
      </c>
    </row>
    <row r="3561" spans="1:14" customFormat="1" hidden="1">
      <c r="A3561" s="4" t="s">
        <v>13604</v>
      </c>
      <c r="B3561" s="4" t="s">
        <v>9</v>
      </c>
      <c r="C3561" s="4">
        <v>2500</v>
      </c>
      <c r="D3561" s="4">
        <v>32216808004</v>
      </c>
      <c r="E3561" s="21" t="s">
        <v>16975</v>
      </c>
      <c r="F3561" s="4" t="s">
        <v>13989</v>
      </c>
      <c r="G3561" s="4" t="s">
        <v>13990</v>
      </c>
      <c r="H3561" s="17"/>
      <c r="I3561" s="17"/>
      <c r="J3561" s="17"/>
      <c r="K3561" s="17"/>
      <c r="L3561" s="16"/>
      <c r="M3561" s="17" t="s">
        <v>30</v>
      </c>
      <c r="N3561" s="17" t="s">
        <v>13991</v>
      </c>
    </row>
    <row r="3562" spans="1:14" customFormat="1" hidden="1">
      <c r="A3562" s="4" t="s">
        <v>13604</v>
      </c>
      <c r="B3562" s="4" t="s">
        <v>9</v>
      </c>
      <c r="C3562" s="4">
        <v>2500</v>
      </c>
      <c r="D3562" s="4">
        <v>32216808004</v>
      </c>
      <c r="E3562" s="21" t="s">
        <v>16975</v>
      </c>
      <c r="F3562" s="4" t="s">
        <v>13992</v>
      </c>
      <c r="G3562" s="4" t="s">
        <v>13993</v>
      </c>
      <c r="H3562" s="17"/>
      <c r="I3562" s="17"/>
      <c r="J3562" s="17"/>
      <c r="K3562" s="17"/>
      <c r="L3562" s="16"/>
      <c r="M3562" s="17" t="s">
        <v>30</v>
      </c>
      <c r="N3562" s="17" t="s">
        <v>13994</v>
      </c>
    </row>
    <row r="3563" spans="1:14" customFormat="1" hidden="1">
      <c r="A3563" s="4" t="s">
        <v>13604</v>
      </c>
      <c r="B3563" s="4" t="s">
        <v>9</v>
      </c>
      <c r="C3563" s="4">
        <v>1500</v>
      </c>
      <c r="D3563" s="4">
        <v>32216808004</v>
      </c>
      <c r="E3563" s="21" t="s">
        <v>16975</v>
      </c>
      <c r="F3563" s="4" t="s">
        <v>13995</v>
      </c>
      <c r="G3563" s="4" t="s">
        <v>13996</v>
      </c>
      <c r="H3563" s="17"/>
      <c r="I3563" s="17"/>
      <c r="J3563" s="17"/>
      <c r="K3563" s="17"/>
      <c r="L3563" s="16"/>
      <c r="M3563" s="17" t="s">
        <v>30</v>
      </c>
      <c r="N3563" s="17" t="s">
        <v>13997</v>
      </c>
    </row>
    <row r="3564" spans="1:14" customFormat="1" hidden="1">
      <c r="A3564" s="4" t="s">
        <v>13604</v>
      </c>
      <c r="B3564" s="4" t="s">
        <v>9</v>
      </c>
      <c r="C3564" s="4">
        <v>2200</v>
      </c>
      <c r="D3564" s="4">
        <v>32216808004</v>
      </c>
      <c r="E3564" s="21" t="s">
        <v>16975</v>
      </c>
      <c r="F3564" s="4" t="s">
        <v>13998</v>
      </c>
      <c r="G3564" s="4" t="s">
        <v>13999</v>
      </c>
      <c r="H3564" s="17"/>
      <c r="I3564" s="17"/>
      <c r="J3564" s="17"/>
      <c r="K3564" s="17"/>
      <c r="L3564" s="16"/>
      <c r="M3564" s="17" t="s">
        <v>30</v>
      </c>
      <c r="N3564" s="17" t="s">
        <v>14000</v>
      </c>
    </row>
    <row r="3565" spans="1:14" customFormat="1" hidden="1">
      <c r="A3565" s="4" t="s">
        <v>13604</v>
      </c>
      <c r="B3565" s="4" t="s">
        <v>6981</v>
      </c>
      <c r="C3565" s="4">
        <v>2500</v>
      </c>
      <c r="D3565" s="4">
        <v>32216808004</v>
      </c>
      <c r="E3565" s="21" t="s">
        <v>16975</v>
      </c>
      <c r="F3565" s="4" t="s">
        <v>14001</v>
      </c>
      <c r="G3565" s="4" t="s">
        <v>14002</v>
      </c>
      <c r="H3565" s="17"/>
      <c r="I3565" s="17"/>
      <c r="J3565" s="17"/>
      <c r="K3565" s="17"/>
      <c r="L3565" s="16"/>
      <c r="M3565" s="17" t="s">
        <v>30</v>
      </c>
      <c r="N3565" s="17" t="s">
        <v>14003</v>
      </c>
    </row>
    <row r="3566" spans="1:14" customFormat="1" hidden="1">
      <c r="A3566" s="4" t="s">
        <v>13604</v>
      </c>
      <c r="B3566" s="4" t="s">
        <v>9</v>
      </c>
      <c r="C3566" s="4">
        <v>600</v>
      </c>
      <c r="D3566" s="4">
        <v>32216808004</v>
      </c>
      <c r="E3566" s="21" t="s">
        <v>16975</v>
      </c>
      <c r="F3566" s="4" t="s">
        <v>14004</v>
      </c>
      <c r="G3566" s="4" t="s">
        <v>14005</v>
      </c>
      <c r="H3566" s="17"/>
      <c r="I3566" s="17"/>
      <c r="J3566" s="17"/>
      <c r="K3566" s="17"/>
      <c r="L3566" s="16"/>
      <c r="M3566" s="17" t="s">
        <v>30</v>
      </c>
      <c r="N3566" s="17" t="s">
        <v>14006</v>
      </c>
    </row>
    <row r="3567" spans="1:14" customFormat="1" hidden="1">
      <c r="A3567" s="4" t="s">
        <v>13604</v>
      </c>
      <c r="B3567" s="4" t="s">
        <v>6981</v>
      </c>
      <c r="C3567" s="4">
        <v>1000</v>
      </c>
      <c r="D3567" s="4">
        <v>32216808004</v>
      </c>
      <c r="E3567" s="21" t="s">
        <v>16975</v>
      </c>
      <c r="F3567" s="4" t="s">
        <v>14007</v>
      </c>
      <c r="G3567" s="4" t="s">
        <v>14008</v>
      </c>
      <c r="H3567" s="17"/>
      <c r="I3567" s="17"/>
      <c r="J3567" s="17"/>
      <c r="K3567" s="17"/>
      <c r="L3567" s="16"/>
      <c r="M3567" s="17" t="s">
        <v>30</v>
      </c>
      <c r="N3567" s="17" t="s">
        <v>14009</v>
      </c>
    </row>
    <row r="3568" spans="1:14" customFormat="1" hidden="1">
      <c r="A3568" s="4" t="s">
        <v>13604</v>
      </c>
      <c r="B3568" s="4" t="s">
        <v>6981</v>
      </c>
      <c r="C3568" s="4">
        <v>1500</v>
      </c>
      <c r="D3568" s="4">
        <v>32216808004</v>
      </c>
      <c r="E3568" s="21" t="s">
        <v>16975</v>
      </c>
      <c r="F3568" s="4" t="s">
        <v>14010</v>
      </c>
      <c r="G3568" s="4" t="s">
        <v>14011</v>
      </c>
      <c r="H3568" s="17"/>
      <c r="I3568" s="17"/>
      <c r="J3568" s="17"/>
      <c r="K3568" s="17"/>
      <c r="L3568" s="16"/>
      <c r="M3568" s="17" t="s">
        <v>30</v>
      </c>
      <c r="N3568" s="17" t="s">
        <v>14012</v>
      </c>
    </row>
    <row r="3569" spans="1:14" customFormat="1" hidden="1">
      <c r="A3569" s="4" t="s">
        <v>13604</v>
      </c>
      <c r="B3569" s="4" t="s">
        <v>6981</v>
      </c>
      <c r="C3569" s="4">
        <v>2500</v>
      </c>
      <c r="D3569" s="4">
        <v>32216808004</v>
      </c>
      <c r="E3569" s="21" t="s">
        <v>16975</v>
      </c>
      <c r="F3569" s="4" t="s">
        <v>14013</v>
      </c>
      <c r="G3569" s="4" t="s">
        <v>14014</v>
      </c>
      <c r="H3569" s="17"/>
      <c r="I3569" s="17"/>
      <c r="J3569" s="17"/>
      <c r="K3569" s="17"/>
      <c r="L3569" s="16"/>
      <c r="M3569" s="17" t="s">
        <v>30</v>
      </c>
      <c r="N3569" s="17" t="s">
        <v>14015</v>
      </c>
    </row>
    <row r="3570" spans="1:14" customFormat="1" hidden="1">
      <c r="A3570" s="4" t="s">
        <v>13604</v>
      </c>
      <c r="B3570" s="4" t="s">
        <v>9</v>
      </c>
      <c r="C3570" s="4">
        <v>2500</v>
      </c>
      <c r="D3570" s="4">
        <v>32216808004</v>
      </c>
      <c r="E3570" s="21" t="s">
        <v>16975</v>
      </c>
      <c r="F3570" s="4" t="s">
        <v>14016</v>
      </c>
      <c r="G3570" s="4" t="s">
        <v>14017</v>
      </c>
      <c r="H3570" s="17"/>
      <c r="I3570" s="17"/>
      <c r="J3570" s="17"/>
      <c r="K3570" s="17"/>
      <c r="L3570" s="16"/>
      <c r="M3570" s="17" t="s">
        <v>30</v>
      </c>
      <c r="N3570" s="17" t="s">
        <v>14018</v>
      </c>
    </row>
    <row r="3571" spans="1:14" customFormat="1" hidden="1">
      <c r="A3571" s="4" t="s">
        <v>13604</v>
      </c>
      <c r="B3571" s="4" t="s">
        <v>6981</v>
      </c>
      <c r="C3571" s="4">
        <v>2000</v>
      </c>
      <c r="D3571" s="4">
        <v>32216808004</v>
      </c>
      <c r="E3571" s="21" t="s">
        <v>16975</v>
      </c>
      <c r="F3571" s="4" t="s">
        <v>14019</v>
      </c>
      <c r="G3571" s="4" t="s">
        <v>14020</v>
      </c>
      <c r="H3571" s="17"/>
      <c r="I3571" s="17"/>
      <c r="J3571" s="17"/>
      <c r="K3571" s="17"/>
      <c r="L3571" s="16"/>
      <c r="M3571" s="17" t="s">
        <v>30</v>
      </c>
      <c r="N3571" s="17" t="s">
        <v>14021</v>
      </c>
    </row>
    <row r="3572" spans="1:14" customFormat="1" hidden="1">
      <c r="A3572" s="4" t="s">
        <v>13604</v>
      </c>
      <c r="B3572" s="4" t="s">
        <v>9</v>
      </c>
      <c r="C3572" s="4">
        <v>1500</v>
      </c>
      <c r="D3572" s="4">
        <v>32216808004</v>
      </c>
      <c r="E3572" s="21" t="s">
        <v>16975</v>
      </c>
      <c r="F3572" s="4" t="s">
        <v>14022</v>
      </c>
      <c r="G3572" s="4" t="s">
        <v>14023</v>
      </c>
      <c r="H3572" s="17"/>
      <c r="I3572" s="17"/>
      <c r="J3572" s="17"/>
      <c r="K3572" s="17"/>
      <c r="L3572" s="16"/>
      <c r="M3572" s="17" t="s">
        <v>30</v>
      </c>
      <c r="N3572" s="17" t="s">
        <v>14024</v>
      </c>
    </row>
    <row r="3573" spans="1:14" customFormat="1" hidden="1">
      <c r="A3573" s="4" t="s">
        <v>13604</v>
      </c>
      <c r="B3573" s="4" t="s">
        <v>6981</v>
      </c>
      <c r="C3573" s="4">
        <v>2500</v>
      </c>
      <c r="D3573" s="4">
        <v>32216808004</v>
      </c>
      <c r="E3573" s="21" t="s">
        <v>16975</v>
      </c>
      <c r="F3573" s="4" t="s">
        <v>14025</v>
      </c>
      <c r="G3573" s="4" t="s">
        <v>14026</v>
      </c>
      <c r="H3573" s="17"/>
      <c r="I3573" s="17"/>
      <c r="J3573" s="17"/>
      <c r="K3573" s="17"/>
      <c r="L3573" s="16"/>
      <c r="M3573" s="17" t="s">
        <v>30</v>
      </c>
      <c r="N3573" s="17" t="s">
        <v>14027</v>
      </c>
    </row>
    <row r="3574" spans="1:14" customFormat="1" hidden="1">
      <c r="A3574" s="4" t="s">
        <v>13604</v>
      </c>
      <c r="B3574" s="4" t="s">
        <v>9</v>
      </c>
      <c r="C3574" s="4">
        <v>1800</v>
      </c>
      <c r="D3574" s="4">
        <v>32216808004</v>
      </c>
      <c r="E3574" s="21" t="s">
        <v>16975</v>
      </c>
      <c r="F3574" s="4" t="s">
        <v>14028</v>
      </c>
      <c r="G3574" s="4" t="s">
        <v>14029</v>
      </c>
      <c r="H3574" s="17"/>
      <c r="I3574" s="17"/>
      <c r="J3574" s="17"/>
      <c r="K3574" s="17"/>
      <c r="L3574" s="16"/>
      <c r="M3574" s="17" t="s">
        <v>30</v>
      </c>
      <c r="N3574" s="17" t="s">
        <v>14030</v>
      </c>
    </row>
    <row r="3575" spans="1:14" customFormat="1" hidden="1">
      <c r="A3575" s="4" t="s">
        <v>13604</v>
      </c>
      <c r="B3575" s="4" t="s">
        <v>9</v>
      </c>
      <c r="C3575" s="4">
        <v>2500</v>
      </c>
      <c r="D3575" s="4">
        <v>32216808004</v>
      </c>
      <c r="E3575" s="21" t="s">
        <v>16975</v>
      </c>
      <c r="F3575" s="4" t="s">
        <v>14031</v>
      </c>
      <c r="G3575" s="4" t="s">
        <v>14032</v>
      </c>
      <c r="H3575" s="17"/>
      <c r="I3575" s="17"/>
      <c r="J3575" s="17"/>
      <c r="K3575" s="17"/>
      <c r="L3575" s="16"/>
      <c r="M3575" s="17" t="s">
        <v>30</v>
      </c>
      <c r="N3575" s="17" t="s">
        <v>14033</v>
      </c>
    </row>
    <row r="3576" spans="1:14" customFormat="1" hidden="1">
      <c r="A3576" s="4" t="s">
        <v>13604</v>
      </c>
      <c r="B3576" s="4" t="s">
        <v>6981</v>
      </c>
      <c r="C3576" s="4">
        <v>1500</v>
      </c>
      <c r="D3576" s="4">
        <v>32216808004</v>
      </c>
      <c r="E3576" s="21" t="s">
        <v>16975</v>
      </c>
      <c r="F3576" s="4" t="s">
        <v>14034</v>
      </c>
      <c r="G3576" s="4" t="s">
        <v>14035</v>
      </c>
      <c r="H3576" s="17"/>
      <c r="I3576" s="17"/>
      <c r="J3576" s="17"/>
      <c r="K3576" s="17"/>
      <c r="L3576" s="16"/>
      <c r="M3576" s="17" t="s">
        <v>30</v>
      </c>
      <c r="N3576" s="17" t="s">
        <v>14036</v>
      </c>
    </row>
    <row r="3577" spans="1:14" customFormat="1" hidden="1">
      <c r="A3577" s="4" t="s">
        <v>13604</v>
      </c>
      <c r="B3577" s="4" t="s">
        <v>6981</v>
      </c>
      <c r="C3577" s="4">
        <v>2500</v>
      </c>
      <c r="D3577" s="4">
        <v>32216808004</v>
      </c>
      <c r="E3577" s="21" t="s">
        <v>16975</v>
      </c>
      <c r="F3577" s="4" t="s">
        <v>14037</v>
      </c>
      <c r="G3577" s="4" t="s">
        <v>14038</v>
      </c>
      <c r="H3577" s="17"/>
      <c r="I3577" s="17"/>
      <c r="J3577" s="17"/>
      <c r="K3577" s="17"/>
      <c r="L3577" s="16"/>
      <c r="M3577" s="17" t="s">
        <v>30</v>
      </c>
      <c r="N3577" s="17" t="s">
        <v>14039</v>
      </c>
    </row>
    <row r="3578" spans="1:14" customFormat="1" hidden="1">
      <c r="A3578" s="4" t="s">
        <v>13604</v>
      </c>
      <c r="B3578" s="4" t="s">
        <v>9</v>
      </c>
      <c r="C3578" s="4">
        <v>2500</v>
      </c>
      <c r="D3578" s="4">
        <v>32216808004</v>
      </c>
      <c r="E3578" s="21" t="s">
        <v>16975</v>
      </c>
      <c r="F3578" s="4" t="s">
        <v>14040</v>
      </c>
      <c r="G3578" s="4" t="s">
        <v>14041</v>
      </c>
      <c r="H3578" s="17"/>
      <c r="I3578" s="17"/>
      <c r="J3578" s="17"/>
      <c r="K3578" s="17"/>
      <c r="L3578" s="16"/>
      <c r="M3578" s="17" t="s">
        <v>30</v>
      </c>
      <c r="N3578" s="17" t="s">
        <v>14042</v>
      </c>
    </row>
    <row r="3579" spans="1:14" customFormat="1" hidden="1">
      <c r="A3579" s="4" t="s">
        <v>13604</v>
      </c>
      <c r="B3579" s="4" t="s">
        <v>6981</v>
      </c>
      <c r="C3579" s="4">
        <v>1500</v>
      </c>
      <c r="D3579" s="4">
        <v>32216808004</v>
      </c>
      <c r="E3579" s="21" t="s">
        <v>16975</v>
      </c>
      <c r="F3579" s="4" t="s">
        <v>14043</v>
      </c>
      <c r="G3579" s="4" t="s">
        <v>14044</v>
      </c>
      <c r="H3579" s="17"/>
      <c r="I3579" s="17"/>
      <c r="J3579" s="17"/>
      <c r="K3579" s="17"/>
      <c r="L3579" s="16"/>
      <c r="M3579" s="17" t="s">
        <v>30</v>
      </c>
      <c r="N3579" s="17" t="s">
        <v>14045</v>
      </c>
    </row>
    <row r="3580" spans="1:14" customFormat="1" hidden="1">
      <c r="A3580" s="4" t="s">
        <v>13604</v>
      </c>
      <c r="B3580" s="4" t="s">
        <v>9</v>
      </c>
      <c r="C3580" s="4">
        <v>3000</v>
      </c>
      <c r="D3580" s="4">
        <v>32216808004</v>
      </c>
      <c r="E3580" s="21" t="s">
        <v>16975</v>
      </c>
      <c r="F3580" s="4" t="s">
        <v>14046</v>
      </c>
      <c r="G3580" s="4" t="s">
        <v>14047</v>
      </c>
      <c r="H3580" s="17"/>
      <c r="I3580" s="17"/>
      <c r="J3580" s="17"/>
      <c r="K3580" s="17"/>
      <c r="L3580" s="16"/>
      <c r="M3580" s="17" t="s">
        <v>30</v>
      </c>
      <c r="N3580" s="17" t="s">
        <v>14048</v>
      </c>
    </row>
    <row r="3581" spans="1:14" customFormat="1" hidden="1">
      <c r="A3581" s="4" t="s">
        <v>13604</v>
      </c>
      <c r="B3581" s="4" t="s">
        <v>6981</v>
      </c>
      <c r="C3581" s="4">
        <v>2500</v>
      </c>
      <c r="D3581" s="4">
        <v>32216808004</v>
      </c>
      <c r="E3581" s="21" t="s">
        <v>16975</v>
      </c>
      <c r="F3581" s="4" t="s">
        <v>14049</v>
      </c>
      <c r="G3581" s="4" t="s">
        <v>14050</v>
      </c>
      <c r="H3581" s="17"/>
      <c r="I3581" s="17"/>
      <c r="J3581" s="17"/>
      <c r="K3581" s="17"/>
      <c r="L3581" s="16"/>
      <c r="M3581" s="17" t="s">
        <v>30</v>
      </c>
      <c r="N3581" s="17" t="s">
        <v>14051</v>
      </c>
    </row>
    <row r="3582" spans="1:14" customFormat="1" hidden="1">
      <c r="A3582" s="4" t="s">
        <v>13604</v>
      </c>
      <c r="B3582" s="4" t="s">
        <v>9</v>
      </c>
      <c r="C3582" s="4">
        <v>2500</v>
      </c>
      <c r="D3582" s="4">
        <v>32216808004</v>
      </c>
      <c r="E3582" s="21" t="s">
        <v>16975</v>
      </c>
      <c r="F3582" s="4" t="s">
        <v>14052</v>
      </c>
      <c r="G3582" s="4" t="s">
        <v>14053</v>
      </c>
      <c r="H3582" s="17"/>
      <c r="I3582" s="17"/>
      <c r="J3582" s="17"/>
      <c r="K3582" s="17"/>
      <c r="L3582" s="16"/>
      <c r="M3582" s="17" t="s">
        <v>30</v>
      </c>
      <c r="N3582" s="17" t="s">
        <v>14054</v>
      </c>
    </row>
    <row r="3583" spans="1:14" customFormat="1" hidden="1">
      <c r="A3583" s="4" t="s">
        <v>13604</v>
      </c>
      <c r="B3583" s="4" t="s">
        <v>9</v>
      </c>
      <c r="C3583" s="4">
        <v>2000</v>
      </c>
      <c r="D3583" s="4">
        <v>32216808004</v>
      </c>
      <c r="E3583" s="21" t="s">
        <v>16975</v>
      </c>
      <c r="F3583" s="4" t="s">
        <v>14055</v>
      </c>
      <c r="G3583" s="4" t="s">
        <v>14056</v>
      </c>
      <c r="H3583" s="17"/>
      <c r="I3583" s="17"/>
      <c r="J3583" s="17"/>
      <c r="K3583" s="17"/>
      <c r="L3583" s="16"/>
      <c r="M3583" s="17" t="s">
        <v>30</v>
      </c>
      <c r="N3583" s="17" t="s">
        <v>14057</v>
      </c>
    </row>
    <row r="3584" spans="1:14" customFormat="1" hidden="1">
      <c r="A3584" s="4" t="s">
        <v>13604</v>
      </c>
      <c r="B3584" s="4" t="s">
        <v>6981</v>
      </c>
      <c r="C3584" s="4">
        <v>2000</v>
      </c>
      <c r="D3584" s="4">
        <v>32216808004</v>
      </c>
      <c r="E3584" s="21" t="s">
        <v>16975</v>
      </c>
      <c r="F3584" s="4" t="s">
        <v>14058</v>
      </c>
      <c r="G3584" s="4" t="s">
        <v>14059</v>
      </c>
      <c r="H3584" s="17"/>
      <c r="I3584" s="17"/>
      <c r="J3584" s="17"/>
      <c r="K3584" s="17"/>
      <c r="L3584" s="16"/>
      <c r="M3584" s="17" t="s">
        <v>30</v>
      </c>
      <c r="N3584" s="17" t="s">
        <v>14060</v>
      </c>
    </row>
    <row r="3585" spans="1:14" customFormat="1" hidden="1">
      <c r="A3585" s="4" t="s">
        <v>13604</v>
      </c>
      <c r="B3585" s="4" t="s">
        <v>6981</v>
      </c>
      <c r="C3585" s="4">
        <v>3400</v>
      </c>
      <c r="D3585" s="4">
        <v>32216808004</v>
      </c>
      <c r="E3585" s="21" t="s">
        <v>16975</v>
      </c>
      <c r="F3585" s="4" t="s">
        <v>14061</v>
      </c>
      <c r="G3585" s="4" t="s">
        <v>14062</v>
      </c>
      <c r="H3585" s="17"/>
      <c r="I3585" s="17"/>
      <c r="J3585" s="17"/>
      <c r="K3585" s="17"/>
      <c r="L3585" s="16"/>
      <c r="M3585" s="17" t="s">
        <v>30</v>
      </c>
      <c r="N3585" s="17" t="s">
        <v>14063</v>
      </c>
    </row>
    <row r="3586" spans="1:14" customFormat="1" hidden="1">
      <c r="A3586" s="4" t="s">
        <v>13604</v>
      </c>
      <c r="B3586" s="4" t="s">
        <v>9</v>
      </c>
      <c r="C3586" s="4">
        <v>3000</v>
      </c>
      <c r="D3586" s="4">
        <v>32216808004</v>
      </c>
      <c r="E3586" s="21" t="s">
        <v>16975</v>
      </c>
      <c r="F3586" s="4" t="s">
        <v>14064</v>
      </c>
      <c r="G3586" s="4" t="s">
        <v>14065</v>
      </c>
      <c r="H3586" s="17"/>
      <c r="I3586" s="17"/>
      <c r="J3586" s="17"/>
      <c r="K3586" s="17"/>
      <c r="L3586" s="16"/>
      <c r="M3586" s="17" t="s">
        <v>30</v>
      </c>
      <c r="N3586" s="17" t="s">
        <v>14066</v>
      </c>
    </row>
    <row r="3587" spans="1:14" customFormat="1" hidden="1">
      <c r="A3587" s="4" t="s">
        <v>13604</v>
      </c>
      <c r="B3587" s="4" t="s">
        <v>6981</v>
      </c>
      <c r="C3587" s="4">
        <v>2400</v>
      </c>
      <c r="D3587" s="4">
        <v>32216808004</v>
      </c>
      <c r="E3587" s="21" t="s">
        <v>16975</v>
      </c>
      <c r="F3587" s="4" t="s">
        <v>14067</v>
      </c>
      <c r="G3587" s="4" t="s">
        <v>14068</v>
      </c>
      <c r="H3587" s="17"/>
      <c r="I3587" s="17"/>
      <c r="J3587" s="17"/>
      <c r="K3587" s="17"/>
      <c r="L3587" s="16"/>
      <c r="M3587" s="17" t="s">
        <v>30</v>
      </c>
      <c r="N3587" s="17" t="s">
        <v>14069</v>
      </c>
    </row>
    <row r="3588" spans="1:14" customFormat="1" hidden="1">
      <c r="A3588" s="4" t="s">
        <v>13604</v>
      </c>
      <c r="B3588" s="4" t="s">
        <v>6981</v>
      </c>
      <c r="C3588" s="4">
        <v>2700</v>
      </c>
      <c r="D3588" s="4">
        <v>32216808004</v>
      </c>
      <c r="E3588" s="21" t="s">
        <v>16975</v>
      </c>
      <c r="F3588" s="4" t="s">
        <v>14070</v>
      </c>
      <c r="G3588" s="4" t="s">
        <v>14071</v>
      </c>
      <c r="H3588" s="17"/>
      <c r="I3588" s="17"/>
      <c r="J3588" s="17"/>
      <c r="K3588" s="17"/>
      <c r="L3588" s="16"/>
      <c r="M3588" s="17" t="s">
        <v>30</v>
      </c>
      <c r="N3588" s="17" t="s">
        <v>14072</v>
      </c>
    </row>
    <row r="3589" spans="1:14" customFormat="1" hidden="1">
      <c r="A3589" s="4" t="s">
        <v>13604</v>
      </c>
      <c r="B3589" s="4" t="s">
        <v>6981</v>
      </c>
      <c r="C3589" s="4">
        <v>1600</v>
      </c>
      <c r="D3589" s="4">
        <v>32216808004</v>
      </c>
      <c r="E3589" s="21" t="s">
        <v>16975</v>
      </c>
      <c r="F3589" s="4" t="s">
        <v>14073</v>
      </c>
      <c r="G3589" s="4" t="s">
        <v>14074</v>
      </c>
      <c r="H3589" s="17"/>
      <c r="I3589" s="17"/>
      <c r="J3589" s="17"/>
      <c r="K3589" s="17"/>
      <c r="L3589" s="16"/>
      <c r="M3589" s="17" t="s">
        <v>30</v>
      </c>
      <c r="N3589" s="17" t="s">
        <v>14075</v>
      </c>
    </row>
    <row r="3590" spans="1:14" customFormat="1" hidden="1">
      <c r="A3590" s="4" t="s">
        <v>13604</v>
      </c>
      <c r="B3590" s="4" t="s">
        <v>6981</v>
      </c>
      <c r="C3590" s="4">
        <v>2500</v>
      </c>
      <c r="D3590" s="4">
        <v>32216808004</v>
      </c>
      <c r="E3590" s="21" t="s">
        <v>16975</v>
      </c>
      <c r="F3590" s="4" t="s">
        <v>14076</v>
      </c>
      <c r="G3590" s="4" t="s">
        <v>14077</v>
      </c>
      <c r="H3590" s="17"/>
      <c r="I3590" s="17"/>
      <c r="J3590" s="17"/>
      <c r="K3590" s="17"/>
      <c r="L3590" s="16"/>
      <c r="M3590" s="17" t="s">
        <v>30</v>
      </c>
      <c r="N3590" s="17" t="s">
        <v>14078</v>
      </c>
    </row>
    <row r="3591" spans="1:14" customFormat="1" hidden="1">
      <c r="A3591" s="4" t="s">
        <v>13604</v>
      </c>
      <c r="B3591" s="4" t="s">
        <v>6981</v>
      </c>
      <c r="C3591" s="4">
        <v>1500</v>
      </c>
      <c r="D3591" s="4">
        <v>32216808003</v>
      </c>
      <c r="E3591" s="21" t="s">
        <v>16975</v>
      </c>
      <c r="F3591" s="4" t="s">
        <v>14079</v>
      </c>
      <c r="G3591" s="4" t="s">
        <v>14080</v>
      </c>
      <c r="H3591" s="17"/>
      <c r="I3591" s="17"/>
      <c r="J3591" s="17"/>
      <c r="K3591" s="17"/>
      <c r="L3591" s="16"/>
      <c r="M3591" s="17" t="s">
        <v>30</v>
      </c>
      <c r="N3591" s="17" t="s">
        <v>14081</v>
      </c>
    </row>
    <row r="3592" spans="1:14" customFormat="1" hidden="1">
      <c r="A3592" s="4" t="s">
        <v>13604</v>
      </c>
      <c r="B3592" s="4" t="s">
        <v>6981</v>
      </c>
      <c r="C3592" s="4">
        <v>2000</v>
      </c>
      <c r="D3592" s="4">
        <v>32216808003</v>
      </c>
      <c r="E3592" s="21" t="s">
        <v>16975</v>
      </c>
      <c r="F3592" s="4" t="s">
        <v>14082</v>
      </c>
      <c r="G3592" s="4" t="s">
        <v>14083</v>
      </c>
      <c r="H3592" s="17"/>
      <c r="I3592" s="17"/>
      <c r="J3592" s="17"/>
      <c r="K3592" s="17"/>
      <c r="L3592" s="16"/>
      <c r="M3592" s="17" t="s">
        <v>30</v>
      </c>
      <c r="N3592" s="17" t="s">
        <v>14084</v>
      </c>
    </row>
    <row r="3593" spans="1:14" customFormat="1" hidden="1">
      <c r="A3593" s="4" t="s">
        <v>13604</v>
      </c>
      <c r="B3593" s="4" t="s">
        <v>6981</v>
      </c>
      <c r="C3593" s="4">
        <v>3800</v>
      </c>
      <c r="D3593" s="4">
        <v>32216808003</v>
      </c>
      <c r="E3593" s="21" t="s">
        <v>16975</v>
      </c>
      <c r="F3593" s="4" t="s">
        <v>14085</v>
      </c>
      <c r="G3593" s="4" t="s">
        <v>14086</v>
      </c>
      <c r="H3593" s="17"/>
      <c r="I3593" s="17"/>
      <c r="J3593" s="17"/>
      <c r="K3593" s="17"/>
      <c r="L3593" s="16"/>
      <c r="M3593" s="17" t="s">
        <v>30</v>
      </c>
      <c r="N3593" s="17" t="s">
        <v>14087</v>
      </c>
    </row>
    <row r="3594" spans="1:14" customFormat="1" hidden="1">
      <c r="A3594" s="4" t="s">
        <v>13604</v>
      </c>
      <c r="B3594" s="4" t="s">
        <v>6981</v>
      </c>
      <c r="C3594" s="4">
        <v>2500</v>
      </c>
      <c r="D3594" s="4">
        <v>32216808003</v>
      </c>
      <c r="E3594" s="21" t="s">
        <v>16975</v>
      </c>
      <c r="F3594" s="4" t="s">
        <v>14088</v>
      </c>
      <c r="G3594" s="4" t="s">
        <v>14089</v>
      </c>
      <c r="H3594" s="17"/>
      <c r="I3594" s="17"/>
      <c r="J3594" s="17"/>
      <c r="K3594" s="17"/>
      <c r="L3594" s="16"/>
      <c r="M3594" s="17" t="s">
        <v>30</v>
      </c>
      <c r="N3594" s="17" t="s">
        <v>14090</v>
      </c>
    </row>
    <row r="3595" spans="1:14" customFormat="1" hidden="1">
      <c r="A3595" s="4" t="s">
        <v>13604</v>
      </c>
      <c r="B3595" s="4" t="s">
        <v>6981</v>
      </c>
      <c r="C3595" s="4">
        <v>1600</v>
      </c>
      <c r="D3595" s="4">
        <v>32216808003</v>
      </c>
      <c r="E3595" s="21" t="s">
        <v>16975</v>
      </c>
      <c r="F3595" s="4" t="s">
        <v>14091</v>
      </c>
      <c r="G3595" s="4" t="s">
        <v>14092</v>
      </c>
      <c r="H3595" s="17"/>
      <c r="I3595" s="17"/>
      <c r="J3595" s="17"/>
      <c r="K3595" s="17"/>
      <c r="L3595" s="16"/>
      <c r="M3595" s="17" t="s">
        <v>30</v>
      </c>
      <c r="N3595" s="17" t="s">
        <v>14093</v>
      </c>
    </row>
    <row r="3596" spans="1:14" customFormat="1" hidden="1">
      <c r="A3596" s="4" t="s">
        <v>13604</v>
      </c>
      <c r="B3596" s="4" t="s">
        <v>14094</v>
      </c>
      <c r="C3596" s="4">
        <v>1500</v>
      </c>
      <c r="D3596" s="4">
        <v>32216804001</v>
      </c>
      <c r="E3596" s="21" t="s">
        <v>16975</v>
      </c>
      <c r="F3596" s="4" t="s">
        <v>14095</v>
      </c>
      <c r="G3596" s="4" t="s">
        <v>14096</v>
      </c>
      <c r="H3596" s="17"/>
      <c r="I3596" s="17"/>
      <c r="J3596" s="17"/>
      <c r="K3596" s="17"/>
      <c r="L3596" s="16"/>
      <c r="M3596" s="17" t="s">
        <v>30</v>
      </c>
      <c r="N3596" s="17" t="s">
        <v>14097</v>
      </c>
    </row>
    <row r="3597" spans="1:14" customFormat="1" hidden="1">
      <c r="A3597" s="4" t="s">
        <v>13604</v>
      </c>
      <c r="B3597" s="4" t="s">
        <v>14094</v>
      </c>
      <c r="C3597" s="4">
        <v>2400</v>
      </c>
      <c r="D3597" s="4">
        <v>32216804000</v>
      </c>
      <c r="E3597" s="21" t="s">
        <v>16975</v>
      </c>
      <c r="F3597" s="4" t="s">
        <v>13659</v>
      </c>
      <c r="G3597" s="4" t="s">
        <v>14098</v>
      </c>
      <c r="H3597" s="17"/>
      <c r="I3597" s="17"/>
      <c r="J3597" s="17"/>
      <c r="K3597" s="17"/>
      <c r="L3597" s="16"/>
      <c r="M3597" s="17" t="s">
        <v>30</v>
      </c>
      <c r="N3597" s="17" t="s">
        <v>14099</v>
      </c>
    </row>
    <row r="3598" spans="1:14" customFormat="1" hidden="1">
      <c r="A3598" s="4" t="s">
        <v>13604</v>
      </c>
      <c r="B3598" s="4" t="s">
        <v>14094</v>
      </c>
      <c r="C3598" s="4">
        <v>2800</v>
      </c>
      <c r="D3598" s="4">
        <v>32216804000</v>
      </c>
      <c r="E3598" s="21" t="s">
        <v>16975</v>
      </c>
      <c r="F3598" s="4" t="s">
        <v>13659</v>
      </c>
      <c r="G3598" s="4" t="s">
        <v>14100</v>
      </c>
      <c r="H3598" s="17"/>
      <c r="I3598" s="17"/>
      <c r="J3598" s="17"/>
      <c r="K3598" s="17"/>
      <c r="L3598" s="16"/>
      <c r="M3598" s="17" t="s">
        <v>30</v>
      </c>
      <c r="N3598" s="17" t="s">
        <v>14101</v>
      </c>
    </row>
    <row r="3599" spans="1:14" customFormat="1" hidden="1">
      <c r="A3599" s="4" t="s">
        <v>13604</v>
      </c>
      <c r="B3599" s="4" t="s">
        <v>14094</v>
      </c>
      <c r="C3599" s="4">
        <v>3600</v>
      </c>
      <c r="D3599" s="4">
        <v>32216804000</v>
      </c>
      <c r="E3599" s="21" t="s">
        <v>16975</v>
      </c>
      <c r="F3599" s="4" t="s">
        <v>13659</v>
      </c>
      <c r="G3599" s="4" t="s">
        <v>14102</v>
      </c>
      <c r="H3599" s="17"/>
      <c r="I3599" s="17"/>
      <c r="J3599" s="17"/>
      <c r="K3599" s="17"/>
      <c r="L3599" s="16"/>
      <c r="M3599" s="17" t="s">
        <v>30</v>
      </c>
      <c r="N3599" s="17" t="s">
        <v>14103</v>
      </c>
    </row>
    <row r="3600" spans="1:14" customFormat="1" hidden="1">
      <c r="A3600" s="4" t="s">
        <v>13604</v>
      </c>
      <c r="B3600" s="4" t="s">
        <v>14094</v>
      </c>
      <c r="C3600" s="4">
        <v>3600</v>
      </c>
      <c r="D3600" s="4">
        <v>32216804001</v>
      </c>
      <c r="E3600" s="21" t="s">
        <v>16975</v>
      </c>
      <c r="F3600" s="4" t="s">
        <v>14104</v>
      </c>
      <c r="G3600" s="4" t="s">
        <v>14105</v>
      </c>
      <c r="H3600" s="17"/>
      <c r="I3600" s="17"/>
      <c r="J3600" s="17"/>
      <c r="K3600" s="17"/>
      <c r="L3600" s="16"/>
      <c r="M3600" s="17" t="s">
        <v>30</v>
      </c>
      <c r="N3600" s="17" t="s">
        <v>14106</v>
      </c>
    </row>
    <row r="3601" spans="1:14" customFormat="1" hidden="1">
      <c r="A3601" s="4" t="s">
        <v>13604</v>
      </c>
      <c r="B3601" s="4" t="s">
        <v>14094</v>
      </c>
      <c r="C3601" s="4">
        <v>1500</v>
      </c>
      <c r="D3601" s="4">
        <v>32216804001</v>
      </c>
      <c r="E3601" s="21" t="s">
        <v>16975</v>
      </c>
      <c r="F3601" s="4" t="s">
        <v>14107</v>
      </c>
      <c r="G3601" s="4" t="s">
        <v>14108</v>
      </c>
      <c r="H3601" s="17"/>
      <c r="I3601" s="17"/>
      <c r="J3601" s="17"/>
      <c r="K3601" s="17"/>
      <c r="L3601" s="16"/>
      <c r="M3601" s="17" t="s">
        <v>30</v>
      </c>
      <c r="N3601" s="17" t="s">
        <v>14109</v>
      </c>
    </row>
    <row r="3602" spans="1:14" customFormat="1" hidden="1">
      <c r="A3602" s="4" t="s">
        <v>13604</v>
      </c>
      <c r="B3602" s="4" t="s">
        <v>14094</v>
      </c>
      <c r="C3602" s="4">
        <v>1500</v>
      </c>
      <c r="D3602" s="4">
        <v>32216804001</v>
      </c>
      <c r="E3602" s="21" t="s">
        <v>16975</v>
      </c>
      <c r="F3602" s="4" t="s">
        <v>14110</v>
      </c>
      <c r="G3602" s="4" t="s">
        <v>14111</v>
      </c>
      <c r="H3602" s="17"/>
      <c r="I3602" s="17"/>
      <c r="J3602" s="17"/>
      <c r="K3602" s="17"/>
      <c r="L3602" s="16"/>
      <c r="M3602" s="17" t="s">
        <v>30</v>
      </c>
      <c r="N3602" s="17" t="s">
        <v>14112</v>
      </c>
    </row>
    <row r="3603" spans="1:14" customFormat="1" hidden="1">
      <c r="A3603" s="4" t="s">
        <v>13604</v>
      </c>
      <c r="B3603" s="4" t="s">
        <v>14094</v>
      </c>
      <c r="C3603" s="4">
        <v>2800</v>
      </c>
      <c r="D3603" s="4">
        <v>32216804000</v>
      </c>
      <c r="E3603" s="21" t="s">
        <v>16975</v>
      </c>
      <c r="F3603" s="4" t="s">
        <v>13659</v>
      </c>
      <c r="G3603" s="4" t="s">
        <v>14113</v>
      </c>
      <c r="H3603" s="17"/>
      <c r="I3603" s="17"/>
      <c r="J3603" s="17"/>
      <c r="K3603" s="17"/>
      <c r="L3603" s="16"/>
      <c r="M3603" s="17" t="s">
        <v>30</v>
      </c>
      <c r="N3603" s="17" t="s">
        <v>14114</v>
      </c>
    </row>
    <row r="3604" spans="1:14" customFormat="1" hidden="1">
      <c r="A3604" s="4" t="s">
        <v>13604</v>
      </c>
      <c r="B3604" s="4" t="s">
        <v>14094</v>
      </c>
      <c r="C3604" s="4">
        <v>1500</v>
      </c>
      <c r="D3604" s="4">
        <v>32422000000</v>
      </c>
      <c r="E3604" s="21" t="s">
        <v>16975</v>
      </c>
      <c r="F3604" s="4" t="s">
        <v>13659</v>
      </c>
      <c r="G3604" s="4" t="s">
        <v>14115</v>
      </c>
      <c r="H3604" s="17"/>
      <c r="I3604" s="17"/>
      <c r="J3604" s="17"/>
      <c r="K3604" s="17"/>
      <c r="L3604" s="16"/>
      <c r="M3604" s="17" t="s">
        <v>30</v>
      </c>
      <c r="N3604" s="17" t="s">
        <v>14116</v>
      </c>
    </row>
    <row r="3605" spans="1:14" customFormat="1" hidden="1">
      <c r="A3605" s="4" t="s">
        <v>13604</v>
      </c>
      <c r="B3605" s="4" t="s">
        <v>14094</v>
      </c>
      <c r="C3605" s="4">
        <v>3000</v>
      </c>
      <c r="D3605" s="4">
        <v>32216804001</v>
      </c>
      <c r="E3605" s="21" t="s">
        <v>16975</v>
      </c>
      <c r="F3605" s="4" t="s">
        <v>14117</v>
      </c>
      <c r="G3605" s="4" t="s">
        <v>14118</v>
      </c>
      <c r="H3605" s="17"/>
      <c r="I3605" s="17"/>
      <c r="J3605" s="17"/>
      <c r="K3605" s="17"/>
      <c r="L3605" s="16"/>
      <c r="M3605" s="17" t="s">
        <v>30</v>
      </c>
      <c r="N3605" s="17" t="s">
        <v>14119</v>
      </c>
    </row>
    <row r="3606" spans="1:14" customFormat="1" hidden="1">
      <c r="A3606" s="4" t="s">
        <v>13604</v>
      </c>
      <c r="B3606" s="4" t="s">
        <v>14094</v>
      </c>
      <c r="C3606" s="4">
        <v>2200</v>
      </c>
      <c r="D3606" s="4">
        <v>32216804000</v>
      </c>
      <c r="E3606" s="21" t="s">
        <v>16975</v>
      </c>
      <c r="F3606" s="4" t="s">
        <v>13659</v>
      </c>
      <c r="G3606" s="4" t="s">
        <v>14120</v>
      </c>
      <c r="H3606" s="17"/>
      <c r="I3606" s="17"/>
      <c r="J3606" s="17"/>
      <c r="K3606" s="17"/>
      <c r="L3606" s="16"/>
      <c r="M3606" s="17" t="s">
        <v>30</v>
      </c>
      <c r="N3606" s="17" t="s">
        <v>14121</v>
      </c>
    </row>
    <row r="3607" spans="1:14" customFormat="1" hidden="1">
      <c r="A3607" s="4" t="s">
        <v>13604</v>
      </c>
      <c r="B3607" s="4" t="s">
        <v>14094</v>
      </c>
      <c r="C3607" s="4">
        <v>2500</v>
      </c>
      <c r="D3607" s="4">
        <v>32216804001</v>
      </c>
      <c r="E3607" s="21" t="s">
        <v>16975</v>
      </c>
      <c r="F3607" s="4" t="s">
        <v>14122</v>
      </c>
      <c r="G3607" s="4" t="s">
        <v>14123</v>
      </c>
      <c r="H3607" s="17"/>
      <c r="I3607" s="17"/>
      <c r="J3607" s="17"/>
      <c r="K3607" s="17"/>
      <c r="L3607" s="16"/>
      <c r="M3607" s="17" t="s">
        <v>30</v>
      </c>
      <c r="N3607" s="17" t="s">
        <v>14124</v>
      </c>
    </row>
    <row r="3608" spans="1:14" customFormat="1" hidden="1">
      <c r="A3608" s="4"/>
      <c r="B3608" s="4"/>
      <c r="C3608" s="4"/>
      <c r="D3608" s="4">
        <v>32216804001</v>
      </c>
      <c r="E3608" s="21" t="s">
        <v>16975</v>
      </c>
      <c r="F3608" s="4" t="s">
        <v>14125</v>
      </c>
      <c r="G3608" s="4" t="s">
        <v>14126</v>
      </c>
      <c r="H3608" s="17"/>
      <c r="I3608" s="17"/>
      <c r="J3608" s="17"/>
      <c r="K3608" s="17"/>
      <c r="L3608" s="16"/>
      <c r="M3608" s="17" t="s">
        <v>30</v>
      </c>
      <c r="N3608" s="17" t="s">
        <v>14127</v>
      </c>
    </row>
    <row r="3609" spans="1:14" customFormat="1" hidden="1">
      <c r="A3609" s="4" t="s">
        <v>13604</v>
      </c>
      <c r="B3609" s="4" t="s">
        <v>14094</v>
      </c>
      <c r="C3609" s="4">
        <v>2800</v>
      </c>
      <c r="D3609" s="4">
        <v>32216804000</v>
      </c>
      <c r="E3609" s="21" t="s">
        <v>16975</v>
      </c>
      <c r="F3609" s="4" t="s">
        <v>13659</v>
      </c>
      <c r="G3609" s="4" t="s">
        <v>14128</v>
      </c>
      <c r="H3609" s="17"/>
      <c r="I3609" s="17"/>
      <c r="J3609" s="17"/>
      <c r="K3609" s="17"/>
      <c r="L3609" s="16"/>
      <c r="M3609" s="17" t="s">
        <v>30</v>
      </c>
      <c r="N3609" s="17" t="s">
        <v>14129</v>
      </c>
    </row>
    <row r="3610" spans="1:14" customFormat="1" hidden="1">
      <c r="A3610" s="4" t="s">
        <v>13604</v>
      </c>
      <c r="B3610" s="4" t="s">
        <v>14094</v>
      </c>
      <c r="C3610" s="4">
        <v>1500</v>
      </c>
      <c r="D3610" s="4">
        <v>32216804001</v>
      </c>
      <c r="E3610" s="21" t="s">
        <v>16975</v>
      </c>
      <c r="F3610" s="4" t="s">
        <v>14130</v>
      </c>
      <c r="G3610" s="4" t="s">
        <v>14131</v>
      </c>
      <c r="H3610" s="17"/>
      <c r="I3610" s="17"/>
      <c r="J3610" s="17"/>
      <c r="K3610" s="17"/>
      <c r="L3610" s="16"/>
      <c r="M3610" s="17" t="s">
        <v>30</v>
      </c>
      <c r="N3610" s="17" t="s">
        <v>14132</v>
      </c>
    </row>
    <row r="3611" spans="1:14" customFormat="1" hidden="1">
      <c r="A3611" s="4" t="s">
        <v>13604</v>
      </c>
      <c r="B3611" s="4" t="s">
        <v>14094</v>
      </c>
      <c r="C3611" s="4">
        <v>2000</v>
      </c>
      <c r="D3611" s="4">
        <v>32216804000</v>
      </c>
      <c r="E3611" s="21" t="s">
        <v>16975</v>
      </c>
      <c r="F3611" s="4" t="s">
        <v>13659</v>
      </c>
      <c r="G3611" s="4" t="s">
        <v>14133</v>
      </c>
      <c r="H3611" s="17"/>
      <c r="I3611" s="17"/>
      <c r="J3611" s="17"/>
      <c r="K3611" s="17"/>
      <c r="L3611" s="16"/>
      <c r="M3611" s="17" t="s">
        <v>30</v>
      </c>
      <c r="N3611" s="17" t="s">
        <v>14134</v>
      </c>
    </row>
    <row r="3612" spans="1:14" customFormat="1" hidden="1">
      <c r="A3612" s="4" t="s">
        <v>13604</v>
      </c>
      <c r="B3612" s="4" t="s">
        <v>14094</v>
      </c>
      <c r="C3612" s="4">
        <v>3000</v>
      </c>
      <c r="D3612" s="4">
        <v>32216804000</v>
      </c>
      <c r="E3612" s="21" t="s">
        <v>16975</v>
      </c>
      <c r="F3612" s="4" t="s">
        <v>13659</v>
      </c>
      <c r="G3612" s="4" t="s">
        <v>14135</v>
      </c>
      <c r="H3612" s="17"/>
      <c r="I3612" s="17"/>
      <c r="J3612" s="17"/>
      <c r="K3612" s="17"/>
      <c r="L3612" s="16"/>
      <c r="M3612" s="17" t="s">
        <v>30</v>
      </c>
      <c r="N3612" s="17" t="s">
        <v>14136</v>
      </c>
    </row>
    <row r="3613" spans="1:14" customFormat="1" hidden="1">
      <c r="A3613" s="4" t="s">
        <v>13604</v>
      </c>
      <c r="B3613" s="4" t="s">
        <v>14094</v>
      </c>
      <c r="C3613" s="4">
        <v>1500</v>
      </c>
      <c r="D3613" s="4">
        <v>32216804001</v>
      </c>
      <c r="E3613" s="21" t="s">
        <v>16975</v>
      </c>
      <c r="F3613" s="4" t="s">
        <v>14095</v>
      </c>
      <c r="G3613" s="4" t="s">
        <v>14137</v>
      </c>
      <c r="H3613" s="17"/>
      <c r="I3613" s="17"/>
      <c r="J3613" s="17"/>
      <c r="K3613" s="17"/>
      <c r="L3613" s="16"/>
      <c r="M3613" s="17" t="s">
        <v>30</v>
      </c>
      <c r="N3613" s="17" t="s">
        <v>14138</v>
      </c>
    </row>
    <row r="3614" spans="1:14" customFormat="1" hidden="1">
      <c r="A3614" s="4" t="s">
        <v>13604</v>
      </c>
      <c r="B3614" s="4" t="s">
        <v>14094</v>
      </c>
      <c r="C3614" s="4">
        <v>1500</v>
      </c>
      <c r="D3614" s="4">
        <v>32216804001</v>
      </c>
      <c r="E3614" s="21" t="s">
        <v>16975</v>
      </c>
      <c r="F3614" s="4" t="s">
        <v>14117</v>
      </c>
      <c r="G3614" s="4" t="s">
        <v>14139</v>
      </c>
      <c r="H3614" s="17"/>
      <c r="I3614" s="17"/>
      <c r="J3614" s="17"/>
      <c r="K3614" s="17"/>
      <c r="L3614" s="16"/>
      <c r="M3614" s="17" t="s">
        <v>30</v>
      </c>
      <c r="N3614" s="17" t="s">
        <v>14140</v>
      </c>
    </row>
    <row r="3615" spans="1:14" customFormat="1" hidden="1">
      <c r="A3615" s="4" t="s">
        <v>13604</v>
      </c>
      <c r="B3615" s="4" t="s">
        <v>14094</v>
      </c>
      <c r="C3615" s="4">
        <v>2700</v>
      </c>
      <c r="D3615" s="4">
        <v>32216804000</v>
      </c>
      <c r="E3615" s="21" t="s">
        <v>16975</v>
      </c>
      <c r="F3615" s="4" t="s">
        <v>13659</v>
      </c>
      <c r="G3615" s="4" t="s">
        <v>14141</v>
      </c>
      <c r="H3615" s="17"/>
      <c r="I3615" s="17"/>
      <c r="J3615" s="17"/>
      <c r="K3615" s="17"/>
      <c r="L3615" s="16"/>
      <c r="M3615" s="17" t="s">
        <v>30</v>
      </c>
      <c r="N3615" s="17" t="s">
        <v>14142</v>
      </c>
    </row>
    <row r="3616" spans="1:14" customFormat="1" hidden="1">
      <c r="A3616" s="4" t="s">
        <v>13604</v>
      </c>
      <c r="B3616" s="4" t="s">
        <v>14094</v>
      </c>
      <c r="C3616" s="4">
        <v>2300</v>
      </c>
      <c r="D3616" s="4">
        <v>32216804001</v>
      </c>
      <c r="E3616" s="21" t="s">
        <v>16975</v>
      </c>
      <c r="F3616" s="4" t="s">
        <v>14143</v>
      </c>
      <c r="G3616" s="4" t="s">
        <v>14144</v>
      </c>
      <c r="H3616" s="17"/>
      <c r="I3616" s="17"/>
      <c r="J3616" s="17"/>
      <c r="K3616" s="17"/>
      <c r="L3616" s="16"/>
      <c r="M3616" s="17" t="s">
        <v>30</v>
      </c>
      <c r="N3616" s="17" t="s">
        <v>14145</v>
      </c>
    </row>
    <row r="3617" spans="1:14" customFormat="1" hidden="1">
      <c r="A3617" s="4" t="s">
        <v>13604</v>
      </c>
      <c r="B3617" s="4" t="s">
        <v>14094</v>
      </c>
      <c r="C3617" s="4">
        <v>1500</v>
      </c>
      <c r="D3617" s="4">
        <v>32216804001</v>
      </c>
      <c r="E3617" s="21" t="s">
        <v>16975</v>
      </c>
      <c r="F3617" s="4" t="s">
        <v>14095</v>
      </c>
      <c r="G3617" s="4" t="s">
        <v>14146</v>
      </c>
      <c r="H3617" s="17"/>
      <c r="I3617" s="17"/>
      <c r="J3617" s="17"/>
      <c r="K3617" s="17"/>
      <c r="L3617" s="16"/>
      <c r="M3617" s="17" t="s">
        <v>30</v>
      </c>
      <c r="N3617" s="17" t="s">
        <v>14147</v>
      </c>
    </row>
    <row r="3618" spans="1:14" customFormat="1" hidden="1">
      <c r="A3618" s="4" t="s">
        <v>13604</v>
      </c>
      <c r="B3618" s="4" t="s">
        <v>6981</v>
      </c>
      <c r="C3618" s="4">
        <v>700</v>
      </c>
      <c r="D3618" s="4">
        <v>32216804001</v>
      </c>
      <c r="E3618" s="21" t="s">
        <v>16975</v>
      </c>
      <c r="F3618" s="4" t="s">
        <v>14148</v>
      </c>
      <c r="G3618" s="4" t="s">
        <v>14149</v>
      </c>
      <c r="H3618" s="17"/>
      <c r="I3618" s="17"/>
      <c r="J3618" s="17"/>
      <c r="K3618" s="17"/>
      <c r="L3618" s="16"/>
      <c r="M3618" s="17" t="s">
        <v>30</v>
      </c>
      <c r="N3618" s="17" t="s">
        <v>14150</v>
      </c>
    </row>
    <row r="3619" spans="1:14" customFormat="1" hidden="1">
      <c r="A3619" s="4" t="s">
        <v>13604</v>
      </c>
      <c r="B3619" s="4" t="s">
        <v>6981</v>
      </c>
      <c r="C3619" s="4">
        <v>700</v>
      </c>
      <c r="D3619" s="4">
        <v>32216804000</v>
      </c>
      <c r="E3619" s="21" t="s">
        <v>16975</v>
      </c>
      <c r="F3619" s="4" t="s">
        <v>13659</v>
      </c>
      <c r="G3619" s="4" t="s">
        <v>14151</v>
      </c>
      <c r="H3619" s="17"/>
      <c r="I3619" s="17"/>
      <c r="J3619" s="17"/>
      <c r="K3619" s="17"/>
      <c r="L3619" s="16"/>
      <c r="M3619" s="17" t="s">
        <v>30</v>
      </c>
      <c r="N3619" s="17" t="s">
        <v>14152</v>
      </c>
    </row>
    <row r="3620" spans="1:14" customFormat="1" hidden="1">
      <c r="A3620" s="4" t="s">
        <v>13604</v>
      </c>
      <c r="B3620" s="4" t="s">
        <v>6981</v>
      </c>
      <c r="C3620" s="4">
        <v>700</v>
      </c>
      <c r="D3620" s="4">
        <v>32216804000</v>
      </c>
      <c r="E3620" s="21" t="s">
        <v>16975</v>
      </c>
      <c r="F3620" s="4" t="s">
        <v>13659</v>
      </c>
      <c r="G3620" s="4" t="s">
        <v>14153</v>
      </c>
      <c r="H3620" s="17"/>
      <c r="I3620" s="17"/>
      <c r="J3620" s="17"/>
      <c r="K3620" s="17"/>
      <c r="L3620" s="16"/>
      <c r="M3620" s="17" t="s">
        <v>30</v>
      </c>
      <c r="N3620" s="17" t="s">
        <v>14154</v>
      </c>
    </row>
    <row r="3621" spans="1:14" customFormat="1" hidden="1">
      <c r="A3621" s="4" t="s">
        <v>13604</v>
      </c>
      <c r="B3621" s="4" t="s">
        <v>14094</v>
      </c>
      <c r="C3621" s="4">
        <v>2400</v>
      </c>
      <c r="D3621" s="4">
        <v>32216804000</v>
      </c>
      <c r="E3621" s="21" t="s">
        <v>16975</v>
      </c>
      <c r="F3621" s="4" t="s">
        <v>13659</v>
      </c>
      <c r="G3621" s="4" t="s">
        <v>14155</v>
      </c>
      <c r="H3621" s="17"/>
      <c r="I3621" s="17"/>
      <c r="J3621" s="17"/>
      <c r="K3621" s="17"/>
      <c r="L3621" s="16"/>
      <c r="M3621" s="17" t="s">
        <v>30</v>
      </c>
      <c r="N3621" s="17" t="s">
        <v>14156</v>
      </c>
    </row>
    <row r="3622" spans="1:14" customFormat="1" hidden="1">
      <c r="A3622" s="4" t="s">
        <v>13604</v>
      </c>
      <c r="B3622" s="4" t="s">
        <v>14094</v>
      </c>
      <c r="C3622" s="4">
        <v>3000</v>
      </c>
      <c r="D3622" s="4">
        <v>32216804001</v>
      </c>
      <c r="E3622" s="21" t="s">
        <v>16975</v>
      </c>
      <c r="F3622" s="4" t="s">
        <v>13659</v>
      </c>
      <c r="G3622" s="4" t="s">
        <v>14157</v>
      </c>
      <c r="H3622" s="17"/>
      <c r="I3622" s="17"/>
      <c r="J3622" s="17"/>
      <c r="K3622" s="17"/>
      <c r="L3622" s="16"/>
      <c r="M3622" s="17" t="s">
        <v>30</v>
      </c>
      <c r="N3622" s="17" t="s">
        <v>14158</v>
      </c>
    </row>
    <row r="3623" spans="1:14" customFormat="1" hidden="1">
      <c r="A3623" s="4" t="s">
        <v>13604</v>
      </c>
      <c r="B3623" s="4" t="s">
        <v>14094</v>
      </c>
      <c r="C3623" s="4">
        <v>1900</v>
      </c>
      <c r="D3623" s="4">
        <v>32216804001</v>
      </c>
      <c r="E3623" s="21" t="s">
        <v>16975</v>
      </c>
      <c r="F3623" s="4" t="s">
        <v>14159</v>
      </c>
      <c r="G3623" s="4" t="s">
        <v>14160</v>
      </c>
      <c r="H3623" s="17"/>
      <c r="I3623" s="17"/>
      <c r="J3623" s="17"/>
      <c r="K3623" s="17"/>
      <c r="L3623" s="16"/>
      <c r="M3623" s="17" t="s">
        <v>30</v>
      </c>
      <c r="N3623" s="17" t="s">
        <v>14161</v>
      </c>
    </row>
    <row r="3624" spans="1:14" customFormat="1" hidden="1">
      <c r="A3624" s="4" t="s">
        <v>13604</v>
      </c>
      <c r="B3624" s="4" t="s">
        <v>14094</v>
      </c>
      <c r="C3624" s="4">
        <v>2100</v>
      </c>
      <c r="D3624" s="4">
        <v>32422000000</v>
      </c>
      <c r="E3624" s="21" t="s">
        <v>16975</v>
      </c>
      <c r="F3624" s="4" t="s">
        <v>13659</v>
      </c>
      <c r="G3624" s="4" t="s">
        <v>14162</v>
      </c>
      <c r="H3624" s="17"/>
      <c r="I3624" s="17"/>
      <c r="J3624" s="17"/>
      <c r="K3624" s="17"/>
      <c r="L3624" s="16"/>
      <c r="M3624" s="17" t="s">
        <v>30</v>
      </c>
      <c r="N3624" s="17" t="s">
        <v>14163</v>
      </c>
    </row>
    <row r="3625" spans="1:14" customFormat="1" hidden="1">
      <c r="A3625" s="4" t="s">
        <v>13604</v>
      </c>
      <c r="B3625" s="4" t="s">
        <v>14094</v>
      </c>
      <c r="C3625" s="4">
        <v>3300</v>
      </c>
      <c r="D3625" s="4">
        <v>32216804000</v>
      </c>
      <c r="E3625" s="21" t="s">
        <v>16975</v>
      </c>
      <c r="F3625" s="4" t="s">
        <v>13659</v>
      </c>
      <c r="G3625" s="4" t="s">
        <v>14164</v>
      </c>
      <c r="H3625" s="17"/>
      <c r="I3625" s="17"/>
      <c r="J3625" s="17"/>
      <c r="K3625" s="17"/>
      <c r="L3625" s="16"/>
      <c r="M3625" s="17" t="s">
        <v>30</v>
      </c>
      <c r="N3625" s="17" t="s">
        <v>14165</v>
      </c>
    </row>
    <row r="3626" spans="1:14" customFormat="1" hidden="1">
      <c r="A3626" s="4" t="s">
        <v>13604</v>
      </c>
      <c r="B3626" s="4" t="s">
        <v>14094</v>
      </c>
      <c r="C3626" s="4">
        <v>2300</v>
      </c>
      <c r="D3626" s="4">
        <v>32216000000</v>
      </c>
      <c r="E3626" s="20" t="s">
        <v>16976</v>
      </c>
      <c r="F3626" s="4" t="s">
        <v>13676</v>
      </c>
      <c r="G3626" s="4" t="s">
        <v>14166</v>
      </c>
      <c r="H3626" s="17"/>
      <c r="I3626" s="17"/>
      <c r="J3626" s="17"/>
      <c r="K3626" s="17"/>
      <c r="L3626" s="16"/>
      <c r="M3626" s="17" t="s">
        <v>30</v>
      </c>
      <c r="N3626" s="17" t="s">
        <v>14167</v>
      </c>
    </row>
    <row r="3627" spans="1:14" customFormat="1" hidden="1">
      <c r="A3627" s="4" t="s">
        <v>13604</v>
      </c>
      <c r="B3627" s="4" t="s">
        <v>14094</v>
      </c>
      <c r="C3627" s="4">
        <v>1500</v>
      </c>
      <c r="D3627" s="4">
        <v>32216804001</v>
      </c>
      <c r="E3627" s="21" t="s">
        <v>16975</v>
      </c>
      <c r="F3627" s="4" t="s">
        <v>14168</v>
      </c>
      <c r="G3627" s="4" t="s">
        <v>14169</v>
      </c>
      <c r="H3627" s="17"/>
      <c r="I3627" s="17"/>
      <c r="J3627" s="17"/>
      <c r="K3627" s="17"/>
      <c r="L3627" s="16"/>
      <c r="M3627" s="17" t="s">
        <v>30</v>
      </c>
      <c r="N3627" s="17" t="s">
        <v>14170</v>
      </c>
    </row>
    <row r="3628" spans="1:14" customFormat="1" hidden="1">
      <c r="A3628" s="4" t="s">
        <v>13604</v>
      </c>
      <c r="B3628" s="4" t="s">
        <v>14094</v>
      </c>
      <c r="C3628" s="4">
        <v>1500</v>
      </c>
      <c r="D3628" s="4">
        <v>32216804001</v>
      </c>
      <c r="E3628" s="21" t="s">
        <v>16975</v>
      </c>
      <c r="F3628" s="4" t="s">
        <v>14171</v>
      </c>
      <c r="G3628" s="4" t="s">
        <v>14172</v>
      </c>
      <c r="H3628" s="17"/>
      <c r="I3628" s="17"/>
      <c r="J3628" s="17"/>
      <c r="K3628" s="17"/>
      <c r="L3628" s="16"/>
      <c r="M3628" s="17" t="s">
        <v>30</v>
      </c>
      <c r="N3628" s="17" t="s">
        <v>14173</v>
      </c>
    </row>
    <row r="3629" spans="1:14" customFormat="1" hidden="1">
      <c r="A3629" s="4" t="s">
        <v>13604</v>
      </c>
      <c r="B3629" s="4" t="s">
        <v>6981</v>
      </c>
      <c r="C3629" s="4">
        <v>1800</v>
      </c>
      <c r="D3629" s="4">
        <v>32216804001</v>
      </c>
      <c r="E3629" s="21" t="s">
        <v>16975</v>
      </c>
      <c r="F3629" s="4" t="s">
        <v>14174</v>
      </c>
      <c r="G3629" s="4" t="s">
        <v>14175</v>
      </c>
      <c r="H3629" s="17"/>
      <c r="I3629" s="17"/>
      <c r="J3629" s="17"/>
      <c r="K3629" s="17"/>
      <c r="L3629" s="16"/>
      <c r="M3629" s="17" t="s">
        <v>30</v>
      </c>
      <c r="N3629" s="17" t="s">
        <v>14176</v>
      </c>
    </row>
    <row r="3630" spans="1:14" customFormat="1" hidden="1">
      <c r="A3630" s="4" t="s">
        <v>13604</v>
      </c>
      <c r="B3630" s="4" t="s">
        <v>14094</v>
      </c>
      <c r="C3630" s="4">
        <v>2600</v>
      </c>
      <c r="D3630" s="4">
        <v>32216000000</v>
      </c>
      <c r="E3630" s="21" t="s">
        <v>16975</v>
      </c>
      <c r="F3630" s="4" t="s">
        <v>13659</v>
      </c>
      <c r="G3630" s="4" t="s">
        <v>14177</v>
      </c>
      <c r="H3630" s="17"/>
      <c r="I3630" s="17"/>
      <c r="J3630" s="17"/>
      <c r="K3630" s="17"/>
      <c r="L3630" s="16"/>
      <c r="M3630" s="17" t="s">
        <v>30</v>
      </c>
      <c r="N3630" s="17" t="s">
        <v>14178</v>
      </c>
    </row>
    <row r="3631" spans="1:14" customFormat="1" hidden="1">
      <c r="A3631" s="4" t="s">
        <v>13604</v>
      </c>
      <c r="B3631" s="4" t="s">
        <v>6981</v>
      </c>
      <c r="C3631" s="4">
        <v>2100</v>
      </c>
      <c r="D3631" s="4">
        <v>32216804001</v>
      </c>
      <c r="E3631" s="21" t="s">
        <v>16975</v>
      </c>
      <c r="F3631" s="4" t="s">
        <v>14117</v>
      </c>
      <c r="G3631" s="4" t="s">
        <v>14179</v>
      </c>
      <c r="H3631" s="17"/>
      <c r="I3631" s="17"/>
      <c r="J3631" s="17"/>
      <c r="K3631" s="17"/>
      <c r="L3631" s="16"/>
      <c r="M3631" s="17" t="s">
        <v>9</v>
      </c>
      <c r="N3631" s="17" t="s">
        <v>14180</v>
      </c>
    </row>
    <row r="3632" spans="1:14" customFormat="1" hidden="1">
      <c r="A3632" s="4" t="s">
        <v>13604</v>
      </c>
      <c r="B3632" s="4" t="s">
        <v>14094</v>
      </c>
      <c r="C3632" s="4">
        <v>1500</v>
      </c>
      <c r="D3632" s="4">
        <v>32216804000</v>
      </c>
      <c r="E3632" s="21" t="s">
        <v>16975</v>
      </c>
      <c r="F3632" s="4" t="s">
        <v>13659</v>
      </c>
      <c r="G3632" s="4" t="s">
        <v>14181</v>
      </c>
      <c r="H3632" s="17"/>
      <c r="I3632" s="17"/>
      <c r="J3632" s="17"/>
      <c r="K3632" s="17"/>
      <c r="L3632" s="16"/>
      <c r="M3632" s="17" t="s">
        <v>30</v>
      </c>
      <c r="N3632" s="17" t="s">
        <v>14182</v>
      </c>
    </row>
    <row r="3633" spans="1:14" customFormat="1" hidden="1">
      <c r="A3633" s="4" t="s">
        <v>13604</v>
      </c>
      <c r="B3633" s="4" t="s">
        <v>6981</v>
      </c>
      <c r="C3633" s="4">
        <v>2100</v>
      </c>
      <c r="D3633" s="4">
        <v>32216804000</v>
      </c>
      <c r="E3633" s="21" t="s">
        <v>16975</v>
      </c>
      <c r="F3633" s="4" t="s">
        <v>13659</v>
      </c>
      <c r="G3633" s="4" t="s">
        <v>14183</v>
      </c>
      <c r="H3633" s="17"/>
      <c r="I3633" s="17"/>
      <c r="J3633" s="17"/>
      <c r="K3633" s="17"/>
      <c r="L3633" s="16"/>
      <c r="M3633" s="17" t="s">
        <v>30</v>
      </c>
      <c r="N3633" s="17" t="s">
        <v>14184</v>
      </c>
    </row>
    <row r="3634" spans="1:14" customFormat="1" hidden="1">
      <c r="A3634" s="4" t="s">
        <v>13604</v>
      </c>
      <c r="B3634" s="4" t="s">
        <v>14094</v>
      </c>
      <c r="C3634" s="4">
        <v>1900</v>
      </c>
      <c r="D3634" s="4">
        <v>32216804001</v>
      </c>
      <c r="E3634" s="21" t="s">
        <v>16975</v>
      </c>
      <c r="F3634" s="4" t="s">
        <v>14185</v>
      </c>
      <c r="G3634" s="4" t="s">
        <v>14186</v>
      </c>
      <c r="H3634" s="17"/>
      <c r="I3634" s="17"/>
      <c r="J3634" s="17"/>
      <c r="K3634" s="17"/>
      <c r="L3634" s="16"/>
      <c r="M3634" s="17" t="s">
        <v>30</v>
      </c>
      <c r="N3634" s="17" t="s">
        <v>14187</v>
      </c>
    </row>
    <row r="3635" spans="1:14" customFormat="1" hidden="1">
      <c r="A3635" s="4" t="s">
        <v>13604</v>
      </c>
      <c r="B3635" s="4" t="s">
        <v>14094</v>
      </c>
      <c r="C3635" s="4">
        <v>3100</v>
      </c>
      <c r="D3635" s="4">
        <v>32216804001</v>
      </c>
      <c r="E3635" s="21" t="s">
        <v>16975</v>
      </c>
      <c r="F3635" s="4" t="s">
        <v>13659</v>
      </c>
      <c r="G3635" s="4" t="s">
        <v>14188</v>
      </c>
      <c r="H3635" s="17"/>
      <c r="I3635" s="17"/>
      <c r="J3635" s="17"/>
      <c r="K3635" s="17"/>
      <c r="L3635" s="16"/>
      <c r="M3635" s="17" t="s">
        <v>30</v>
      </c>
      <c r="N3635" s="17" t="s">
        <v>14189</v>
      </c>
    </row>
    <row r="3636" spans="1:14" customFormat="1" hidden="1">
      <c r="A3636" s="4" t="s">
        <v>13604</v>
      </c>
      <c r="B3636" s="4" t="s">
        <v>14094</v>
      </c>
      <c r="C3636" s="4">
        <v>3000</v>
      </c>
      <c r="D3636" s="4">
        <v>32216804001</v>
      </c>
      <c r="E3636" s="21" t="s">
        <v>16975</v>
      </c>
      <c r="F3636" s="4" t="s">
        <v>14190</v>
      </c>
      <c r="G3636" s="4" t="s">
        <v>14191</v>
      </c>
      <c r="H3636" s="17"/>
      <c r="I3636" s="17"/>
      <c r="J3636" s="17"/>
      <c r="K3636" s="17"/>
      <c r="L3636" s="16"/>
      <c r="M3636" s="17" t="s">
        <v>30</v>
      </c>
      <c r="N3636" s="17" t="s">
        <v>14192</v>
      </c>
    </row>
    <row r="3637" spans="1:14" customFormat="1" hidden="1">
      <c r="A3637" s="4" t="s">
        <v>13604</v>
      </c>
      <c r="B3637" s="4" t="s">
        <v>14094</v>
      </c>
      <c r="C3637" s="4">
        <v>1500</v>
      </c>
      <c r="D3637" s="4">
        <v>32216804001</v>
      </c>
      <c r="E3637" s="21" t="s">
        <v>16975</v>
      </c>
      <c r="F3637" s="4" t="s">
        <v>14193</v>
      </c>
      <c r="G3637" s="4" t="s">
        <v>14194</v>
      </c>
      <c r="H3637" s="17"/>
      <c r="I3637" s="17"/>
      <c r="J3637" s="17"/>
      <c r="K3637" s="17"/>
      <c r="L3637" s="16"/>
      <c r="M3637" s="17" t="s">
        <v>30</v>
      </c>
      <c r="N3637" s="17" t="s">
        <v>14195</v>
      </c>
    </row>
    <row r="3638" spans="1:14" customFormat="1" hidden="1">
      <c r="A3638" s="4" t="s">
        <v>13604</v>
      </c>
      <c r="B3638" s="4" t="s">
        <v>14094</v>
      </c>
      <c r="C3638" s="4">
        <v>1500</v>
      </c>
      <c r="D3638" s="4">
        <v>32216804001</v>
      </c>
      <c r="E3638" s="21" t="s">
        <v>16975</v>
      </c>
      <c r="F3638" s="4" t="s">
        <v>14196</v>
      </c>
      <c r="G3638" s="4" t="s">
        <v>14197</v>
      </c>
      <c r="H3638" s="17"/>
      <c r="I3638" s="17"/>
      <c r="J3638" s="17"/>
      <c r="K3638" s="17"/>
      <c r="L3638" s="16"/>
      <c r="M3638" s="17" t="s">
        <v>30</v>
      </c>
      <c r="N3638" s="17" t="s">
        <v>14198</v>
      </c>
    </row>
    <row r="3639" spans="1:14" customFormat="1" hidden="1">
      <c r="A3639" s="4" t="s">
        <v>13604</v>
      </c>
      <c r="B3639" s="4" t="s">
        <v>14094</v>
      </c>
      <c r="C3639" s="4">
        <v>2000</v>
      </c>
      <c r="D3639" s="4">
        <v>32216804001</v>
      </c>
      <c r="E3639" s="21" t="s">
        <v>16975</v>
      </c>
      <c r="F3639" s="4" t="s">
        <v>14110</v>
      </c>
      <c r="G3639" s="4" t="s">
        <v>14199</v>
      </c>
      <c r="H3639" s="17"/>
      <c r="I3639" s="17"/>
      <c r="J3639" s="17"/>
      <c r="K3639" s="17"/>
      <c r="L3639" s="16"/>
      <c r="M3639" s="17" t="s">
        <v>30</v>
      </c>
      <c r="N3639" s="17" t="s">
        <v>14200</v>
      </c>
    </row>
    <row r="3640" spans="1:14" customFormat="1" hidden="1">
      <c r="A3640" s="4" t="s">
        <v>13604</v>
      </c>
      <c r="B3640" s="4" t="s">
        <v>14094</v>
      </c>
      <c r="C3640" s="4">
        <v>3100</v>
      </c>
      <c r="D3640" s="4">
        <v>32216804000</v>
      </c>
      <c r="E3640" s="21" t="s">
        <v>16975</v>
      </c>
      <c r="F3640" s="4" t="s">
        <v>13659</v>
      </c>
      <c r="G3640" s="4" t="s">
        <v>14201</v>
      </c>
      <c r="H3640" s="17"/>
      <c r="I3640" s="17"/>
      <c r="J3640" s="17"/>
      <c r="K3640" s="17"/>
      <c r="L3640" s="16"/>
      <c r="M3640" s="17" t="s">
        <v>30</v>
      </c>
      <c r="N3640" s="17" t="s">
        <v>14202</v>
      </c>
    </row>
    <row r="3641" spans="1:14" customFormat="1" hidden="1">
      <c r="A3641" s="4" t="s">
        <v>13604</v>
      </c>
      <c r="B3641" s="4" t="s">
        <v>14094</v>
      </c>
      <c r="C3641" s="4">
        <v>1500</v>
      </c>
      <c r="D3641" s="4">
        <v>32216804001</v>
      </c>
      <c r="E3641" s="21" t="s">
        <v>16975</v>
      </c>
      <c r="F3641" s="4" t="s">
        <v>14104</v>
      </c>
      <c r="G3641" s="4" t="s">
        <v>14203</v>
      </c>
      <c r="H3641" s="17"/>
      <c r="I3641" s="17"/>
      <c r="J3641" s="17"/>
      <c r="K3641" s="17"/>
      <c r="L3641" s="16"/>
      <c r="M3641" s="17" t="s">
        <v>9</v>
      </c>
      <c r="N3641" s="17" t="s">
        <v>14204</v>
      </c>
    </row>
    <row r="3642" spans="1:14" customFormat="1" hidden="1">
      <c r="A3642" s="4" t="s">
        <v>13604</v>
      </c>
      <c r="B3642" s="4" t="s">
        <v>14094</v>
      </c>
      <c r="C3642" s="4">
        <v>1500</v>
      </c>
      <c r="D3642" s="4">
        <v>32216804001</v>
      </c>
      <c r="E3642" s="21" t="s">
        <v>16975</v>
      </c>
      <c r="F3642" s="4" t="s">
        <v>14205</v>
      </c>
      <c r="G3642" s="4" t="s">
        <v>14206</v>
      </c>
      <c r="H3642" s="17"/>
      <c r="I3642" s="17"/>
      <c r="J3642" s="17"/>
      <c r="K3642" s="17"/>
      <c r="L3642" s="16"/>
      <c r="M3642" s="17" t="s">
        <v>30</v>
      </c>
      <c r="N3642" s="17" t="s">
        <v>14207</v>
      </c>
    </row>
    <row r="3643" spans="1:14" customFormat="1" hidden="1">
      <c r="A3643" s="4" t="s">
        <v>13604</v>
      </c>
      <c r="B3643" s="4" t="s">
        <v>14094</v>
      </c>
      <c r="C3643" s="4">
        <v>1500</v>
      </c>
      <c r="D3643" s="4">
        <v>32216804001</v>
      </c>
      <c r="E3643" s="21" t="s">
        <v>16975</v>
      </c>
      <c r="F3643" s="4" t="s">
        <v>14148</v>
      </c>
      <c r="G3643" s="4" t="s">
        <v>14208</v>
      </c>
      <c r="H3643" s="17"/>
      <c r="I3643" s="17"/>
      <c r="J3643" s="17"/>
      <c r="K3643" s="17"/>
      <c r="L3643" s="16"/>
      <c r="M3643" s="17" t="s">
        <v>30</v>
      </c>
      <c r="N3643" s="17" t="s">
        <v>14209</v>
      </c>
    </row>
    <row r="3644" spans="1:14" customFormat="1" hidden="1">
      <c r="A3644" s="4" t="s">
        <v>13604</v>
      </c>
      <c r="B3644" s="4" t="s">
        <v>14094</v>
      </c>
      <c r="C3644" s="4">
        <v>3400</v>
      </c>
      <c r="D3644" s="4">
        <v>32216804000</v>
      </c>
      <c r="E3644" s="21" t="s">
        <v>16975</v>
      </c>
      <c r="F3644" s="4" t="s">
        <v>13659</v>
      </c>
      <c r="G3644" s="4" t="s">
        <v>14210</v>
      </c>
      <c r="H3644" s="17"/>
      <c r="I3644" s="17"/>
      <c r="J3644" s="17"/>
      <c r="K3644" s="17"/>
      <c r="L3644" s="16"/>
      <c r="M3644" s="17" t="s">
        <v>30</v>
      </c>
      <c r="N3644" s="17" t="s">
        <v>14211</v>
      </c>
    </row>
    <row r="3645" spans="1:14" customFormat="1" hidden="1">
      <c r="A3645" s="4" t="s">
        <v>13604</v>
      </c>
      <c r="B3645" s="4" t="s">
        <v>14094</v>
      </c>
      <c r="C3645" s="4">
        <v>1500</v>
      </c>
      <c r="D3645" s="4">
        <v>32216804000</v>
      </c>
      <c r="E3645" s="21" t="s">
        <v>16975</v>
      </c>
      <c r="F3645" s="4" t="s">
        <v>13659</v>
      </c>
      <c r="G3645" s="4" t="s">
        <v>14212</v>
      </c>
      <c r="H3645" s="17"/>
      <c r="I3645" s="17"/>
      <c r="J3645" s="17"/>
      <c r="K3645" s="17"/>
      <c r="L3645" s="16"/>
      <c r="M3645" s="17" t="s">
        <v>30</v>
      </c>
      <c r="N3645" s="17" t="s">
        <v>14213</v>
      </c>
    </row>
    <row r="3646" spans="1:14" customFormat="1" hidden="1">
      <c r="A3646" s="4" t="s">
        <v>13604</v>
      </c>
      <c r="B3646" s="4" t="s">
        <v>14094</v>
      </c>
      <c r="C3646" s="4">
        <v>2900</v>
      </c>
      <c r="D3646" s="4">
        <v>32216804000</v>
      </c>
      <c r="E3646" s="21" t="s">
        <v>16975</v>
      </c>
      <c r="F3646" s="4" t="s">
        <v>13659</v>
      </c>
      <c r="G3646" s="4" t="s">
        <v>14214</v>
      </c>
      <c r="H3646" s="17"/>
      <c r="I3646" s="17"/>
      <c r="J3646" s="17"/>
      <c r="K3646" s="17"/>
      <c r="L3646" s="16"/>
      <c r="M3646" s="17" t="s">
        <v>30</v>
      </c>
      <c r="N3646" s="17" t="s">
        <v>14215</v>
      </c>
    </row>
    <row r="3647" spans="1:14" customFormat="1" hidden="1">
      <c r="A3647" s="4" t="s">
        <v>13604</v>
      </c>
      <c r="B3647" s="4" t="s">
        <v>14094</v>
      </c>
      <c r="C3647" s="4">
        <v>1500</v>
      </c>
      <c r="D3647" s="4">
        <v>32216804001</v>
      </c>
      <c r="E3647" s="21" t="s">
        <v>16975</v>
      </c>
      <c r="F3647" s="4" t="s">
        <v>14095</v>
      </c>
      <c r="G3647" s="4" t="s">
        <v>14216</v>
      </c>
      <c r="H3647" s="17"/>
      <c r="I3647" s="17"/>
      <c r="J3647" s="17"/>
      <c r="K3647" s="17"/>
      <c r="L3647" s="16"/>
      <c r="M3647" s="17" t="s">
        <v>30</v>
      </c>
      <c r="N3647" s="17" t="s">
        <v>14217</v>
      </c>
    </row>
    <row r="3648" spans="1:14" customFormat="1" hidden="1">
      <c r="A3648" s="4" t="s">
        <v>13604</v>
      </c>
      <c r="B3648" s="4" t="s">
        <v>14094</v>
      </c>
      <c r="C3648" s="4">
        <v>1600</v>
      </c>
      <c r="D3648" s="4">
        <v>32216804000</v>
      </c>
      <c r="E3648" s="21" t="s">
        <v>16975</v>
      </c>
      <c r="F3648" s="4" t="s">
        <v>13659</v>
      </c>
      <c r="G3648" s="4" t="s">
        <v>14218</v>
      </c>
      <c r="H3648" s="17"/>
      <c r="I3648" s="17"/>
      <c r="J3648" s="17"/>
      <c r="K3648" s="17"/>
      <c r="L3648" s="16"/>
      <c r="M3648" s="17" t="s">
        <v>30</v>
      </c>
      <c r="N3648" s="17" t="s">
        <v>14219</v>
      </c>
    </row>
    <row r="3649" spans="1:14" customFormat="1" hidden="1">
      <c r="A3649" s="4" t="s">
        <v>13604</v>
      </c>
      <c r="B3649" s="4" t="s">
        <v>14094</v>
      </c>
      <c r="C3649" s="4">
        <v>3200</v>
      </c>
      <c r="D3649" s="4">
        <v>32216804001</v>
      </c>
      <c r="E3649" s="21" t="s">
        <v>16975</v>
      </c>
      <c r="F3649" s="4" t="s">
        <v>14220</v>
      </c>
      <c r="G3649" s="4" t="s">
        <v>14221</v>
      </c>
      <c r="H3649" s="17"/>
      <c r="I3649" s="17"/>
      <c r="J3649" s="17"/>
      <c r="K3649" s="17"/>
      <c r="L3649" s="16"/>
      <c r="M3649" s="17" t="s">
        <v>30</v>
      </c>
      <c r="N3649" s="17" t="s">
        <v>14222</v>
      </c>
    </row>
    <row r="3650" spans="1:14" customFormat="1" hidden="1">
      <c r="A3650" s="4" t="s">
        <v>13604</v>
      </c>
      <c r="B3650" s="4" t="s">
        <v>14094</v>
      </c>
      <c r="C3650" s="4">
        <v>2800</v>
      </c>
      <c r="D3650" s="4">
        <v>32216804001</v>
      </c>
      <c r="E3650" s="21" t="s">
        <v>16975</v>
      </c>
      <c r="F3650" s="4" t="s">
        <v>14223</v>
      </c>
      <c r="G3650" s="4" t="s">
        <v>14224</v>
      </c>
      <c r="H3650" s="17"/>
      <c r="I3650" s="17"/>
      <c r="J3650" s="17"/>
      <c r="K3650" s="17"/>
      <c r="L3650" s="16"/>
      <c r="M3650" s="17" t="s">
        <v>30</v>
      </c>
      <c r="N3650" s="17" t="s">
        <v>14225</v>
      </c>
    </row>
    <row r="3651" spans="1:14" customFormat="1" hidden="1">
      <c r="A3651" s="4" t="s">
        <v>13604</v>
      </c>
      <c r="B3651" s="4" t="s">
        <v>6981</v>
      </c>
      <c r="C3651" s="4">
        <v>3000</v>
      </c>
      <c r="D3651" s="4">
        <v>32216804003</v>
      </c>
      <c r="E3651" s="21" t="s">
        <v>16975</v>
      </c>
      <c r="F3651" s="4" t="s">
        <v>14226</v>
      </c>
      <c r="G3651" s="4" t="s">
        <v>14227</v>
      </c>
      <c r="H3651" s="17"/>
      <c r="I3651" s="17"/>
      <c r="J3651" s="17"/>
      <c r="K3651" s="17"/>
      <c r="L3651" s="16"/>
      <c r="M3651" s="17" t="s">
        <v>30</v>
      </c>
      <c r="N3651" s="17" t="s">
        <v>14228</v>
      </c>
    </row>
    <row r="3652" spans="1:14" customFormat="1" hidden="1">
      <c r="A3652" s="4" t="s">
        <v>13604</v>
      </c>
      <c r="B3652" s="4" t="s">
        <v>6981</v>
      </c>
      <c r="C3652" s="4">
        <v>2500</v>
      </c>
      <c r="D3652" s="4">
        <v>32216804000</v>
      </c>
      <c r="E3652" s="21" t="s">
        <v>16975</v>
      </c>
      <c r="F3652" s="4" t="s">
        <v>13659</v>
      </c>
      <c r="G3652" s="4" t="s">
        <v>14229</v>
      </c>
      <c r="H3652" s="17"/>
      <c r="I3652" s="17"/>
      <c r="J3652" s="17"/>
      <c r="K3652" s="17"/>
      <c r="L3652" s="16"/>
      <c r="M3652" s="17" t="s">
        <v>30</v>
      </c>
      <c r="N3652" s="17" t="s">
        <v>14230</v>
      </c>
    </row>
    <row r="3653" spans="1:14" customFormat="1" hidden="1">
      <c r="A3653" s="4" t="s">
        <v>13604</v>
      </c>
      <c r="B3653" s="4" t="s">
        <v>6981</v>
      </c>
      <c r="C3653" s="4">
        <v>2500</v>
      </c>
      <c r="D3653" s="4">
        <v>32216804003</v>
      </c>
      <c r="E3653" s="21" t="s">
        <v>16975</v>
      </c>
      <c r="F3653" s="4" t="s">
        <v>14231</v>
      </c>
      <c r="G3653" s="4" t="s">
        <v>14232</v>
      </c>
      <c r="H3653" s="17"/>
      <c r="I3653" s="17"/>
      <c r="J3653" s="17"/>
      <c r="K3653" s="17"/>
      <c r="L3653" s="16"/>
      <c r="M3653" s="17" t="s">
        <v>25</v>
      </c>
      <c r="N3653" s="17" t="s">
        <v>14233</v>
      </c>
    </row>
    <row r="3654" spans="1:14" customFormat="1" hidden="1">
      <c r="A3654" s="4" t="s">
        <v>13604</v>
      </c>
      <c r="B3654" s="4" t="s">
        <v>6981</v>
      </c>
      <c r="C3654" s="4">
        <v>3000</v>
      </c>
      <c r="D3654" s="4">
        <v>32216804003</v>
      </c>
      <c r="E3654" s="21" t="s">
        <v>16975</v>
      </c>
      <c r="F3654" s="4" t="s">
        <v>13659</v>
      </c>
      <c r="G3654" s="4" t="s">
        <v>14234</v>
      </c>
      <c r="H3654" s="17"/>
      <c r="I3654" s="17"/>
      <c r="J3654" s="17"/>
      <c r="K3654" s="17"/>
      <c r="L3654" s="16"/>
      <c r="M3654" s="17" t="s">
        <v>30</v>
      </c>
      <c r="N3654" s="17" t="s">
        <v>14235</v>
      </c>
    </row>
    <row r="3655" spans="1:14" customFormat="1" hidden="1">
      <c r="A3655" s="4" t="s">
        <v>13604</v>
      </c>
      <c r="B3655" s="4" t="s">
        <v>6981</v>
      </c>
      <c r="C3655" s="4">
        <v>600</v>
      </c>
      <c r="D3655" s="4">
        <v>32422000000</v>
      </c>
      <c r="E3655" s="21" t="s">
        <v>16975</v>
      </c>
      <c r="F3655" s="4" t="s">
        <v>13670</v>
      </c>
      <c r="G3655" s="4" t="s">
        <v>14236</v>
      </c>
      <c r="H3655" s="17"/>
      <c r="I3655" s="17"/>
      <c r="J3655" s="17"/>
      <c r="K3655" s="17"/>
      <c r="L3655" s="16"/>
      <c r="M3655" s="17" t="s">
        <v>30</v>
      </c>
      <c r="N3655" s="17" t="s">
        <v>14237</v>
      </c>
    </row>
    <row r="3656" spans="1:14" customFormat="1" hidden="1">
      <c r="A3656" s="4" t="s">
        <v>13604</v>
      </c>
      <c r="B3656" s="4" t="s">
        <v>6981</v>
      </c>
      <c r="C3656" s="4">
        <v>1500</v>
      </c>
      <c r="D3656" s="4">
        <v>32216804003</v>
      </c>
      <c r="E3656" s="21" t="s">
        <v>16975</v>
      </c>
      <c r="F3656" s="4" t="s">
        <v>14226</v>
      </c>
      <c r="G3656" s="4" t="s">
        <v>14238</v>
      </c>
      <c r="H3656" s="17"/>
      <c r="I3656" s="17"/>
      <c r="J3656" s="17"/>
      <c r="K3656" s="17"/>
      <c r="L3656" s="16"/>
      <c r="M3656" s="17" t="s">
        <v>30</v>
      </c>
      <c r="N3656" s="17" t="s">
        <v>14239</v>
      </c>
    </row>
    <row r="3657" spans="1:14" customFormat="1" hidden="1">
      <c r="A3657" s="4" t="s">
        <v>13604</v>
      </c>
      <c r="B3657" s="4" t="s">
        <v>6981</v>
      </c>
      <c r="C3657" s="4">
        <v>2500</v>
      </c>
      <c r="D3657" s="4">
        <v>32216804000</v>
      </c>
      <c r="E3657" s="21" t="s">
        <v>16975</v>
      </c>
      <c r="F3657" s="4" t="s">
        <v>13659</v>
      </c>
      <c r="G3657" s="4" t="s">
        <v>14240</v>
      </c>
      <c r="H3657" s="17"/>
      <c r="I3657" s="17"/>
      <c r="J3657" s="17"/>
      <c r="K3657" s="17"/>
      <c r="L3657" s="16"/>
      <c r="M3657" s="17" t="s">
        <v>30</v>
      </c>
      <c r="N3657" s="17" t="s">
        <v>14241</v>
      </c>
    </row>
    <row r="3658" spans="1:14" customFormat="1" hidden="1">
      <c r="A3658" s="4" t="s">
        <v>13604</v>
      </c>
      <c r="B3658" s="4" t="s">
        <v>6981</v>
      </c>
      <c r="C3658" s="4">
        <v>1500</v>
      </c>
      <c r="D3658" s="4">
        <v>32216804000</v>
      </c>
      <c r="E3658" s="21" t="s">
        <v>16975</v>
      </c>
      <c r="F3658" s="4" t="s">
        <v>13659</v>
      </c>
      <c r="G3658" s="4" t="s">
        <v>14242</v>
      </c>
      <c r="H3658" s="17"/>
      <c r="I3658" s="17"/>
      <c r="J3658" s="17"/>
      <c r="K3658" s="17"/>
      <c r="L3658" s="16"/>
      <c r="M3658" s="17" t="s">
        <v>30</v>
      </c>
      <c r="N3658" s="17" t="s">
        <v>14243</v>
      </c>
    </row>
    <row r="3659" spans="1:14" customFormat="1" hidden="1">
      <c r="A3659" s="4" t="s">
        <v>13604</v>
      </c>
      <c r="B3659" s="4" t="s">
        <v>6981</v>
      </c>
      <c r="C3659" s="4">
        <v>1000</v>
      </c>
      <c r="D3659" s="4">
        <v>32216804003</v>
      </c>
      <c r="E3659" s="21" t="s">
        <v>16975</v>
      </c>
      <c r="F3659" s="4" t="s">
        <v>14244</v>
      </c>
      <c r="G3659" s="4" t="s">
        <v>14245</v>
      </c>
      <c r="H3659" s="17"/>
      <c r="I3659" s="17"/>
      <c r="J3659" s="17"/>
      <c r="K3659" s="17"/>
      <c r="L3659" s="16"/>
      <c r="M3659" s="17" t="s">
        <v>30</v>
      </c>
      <c r="N3659" s="17" t="s">
        <v>14246</v>
      </c>
    </row>
    <row r="3660" spans="1:14" customFormat="1" hidden="1">
      <c r="A3660" s="4" t="s">
        <v>13604</v>
      </c>
      <c r="B3660" s="4" t="s">
        <v>6981</v>
      </c>
      <c r="C3660" s="4">
        <v>2700</v>
      </c>
      <c r="D3660" s="4">
        <v>32216804000</v>
      </c>
      <c r="E3660" s="21" t="s">
        <v>16975</v>
      </c>
      <c r="F3660" s="4" t="s">
        <v>13659</v>
      </c>
      <c r="G3660" s="4" t="s">
        <v>14247</v>
      </c>
      <c r="H3660" s="17"/>
      <c r="I3660" s="17"/>
      <c r="J3660" s="17"/>
      <c r="K3660" s="17"/>
      <c r="L3660" s="16"/>
      <c r="M3660" s="17" t="s">
        <v>30</v>
      </c>
      <c r="N3660" s="17" t="s">
        <v>14248</v>
      </c>
    </row>
    <row r="3661" spans="1:14" customFormat="1" hidden="1">
      <c r="A3661" s="4" t="s">
        <v>13604</v>
      </c>
      <c r="B3661" s="4" t="s">
        <v>6981</v>
      </c>
      <c r="C3661" s="4">
        <v>2500</v>
      </c>
      <c r="D3661" s="4">
        <v>32216804003</v>
      </c>
      <c r="E3661" s="21" t="s">
        <v>16975</v>
      </c>
      <c r="F3661" s="4" t="s">
        <v>14249</v>
      </c>
      <c r="G3661" s="4" t="s">
        <v>14250</v>
      </c>
      <c r="H3661" s="17"/>
      <c r="I3661" s="17"/>
      <c r="J3661" s="17"/>
      <c r="K3661" s="17"/>
      <c r="L3661" s="16"/>
      <c r="M3661" s="17" t="s">
        <v>30</v>
      </c>
      <c r="N3661" s="17" t="s">
        <v>14251</v>
      </c>
    </row>
    <row r="3662" spans="1:14" customFormat="1" hidden="1">
      <c r="A3662" s="4" t="s">
        <v>13604</v>
      </c>
      <c r="B3662" s="4" t="s">
        <v>6981</v>
      </c>
      <c r="C3662" s="4">
        <v>2500</v>
      </c>
      <c r="D3662" s="4">
        <v>32216804000</v>
      </c>
      <c r="E3662" s="21" t="s">
        <v>16975</v>
      </c>
      <c r="F3662" s="4" t="s">
        <v>13659</v>
      </c>
      <c r="G3662" s="4" t="s">
        <v>14252</v>
      </c>
      <c r="H3662" s="17"/>
      <c r="I3662" s="17"/>
      <c r="J3662" s="17"/>
      <c r="K3662" s="17"/>
      <c r="L3662" s="16"/>
      <c r="M3662" s="17" t="s">
        <v>30</v>
      </c>
      <c r="N3662" s="17" t="s">
        <v>14253</v>
      </c>
    </row>
    <row r="3663" spans="1:14" customFormat="1" hidden="1">
      <c r="A3663" s="4" t="s">
        <v>13604</v>
      </c>
      <c r="B3663" s="4" t="s">
        <v>6981</v>
      </c>
      <c r="C3663" s="4">
        <v>3400</v>
      </c>
      <c r="D3663" s="4">
        <v>32216804001</v>
      </c>
      <c r="E3663" s="21" t="s">
        <v>16975</v>
      </c>
      <c r="F3663" s="4" t="s">
        <v>14254</v>
      </c>
      <c r="G3663" s="4" t="s">
        <v>14255</v>
      </c>
      <c r="H3663" s="17"/>
      <c r="I3663" s="17"/>
      <c r="J3663" s="17"/>
      <c r="K3663" s="17"/>
      <c r="L3663" s="16"/>
      <c r="M3663" s="17" t="s">
        <v>30</v>
      </c>
      <c r="N3663" s="17" t="s">
        <v>14256</v>
      </c>
    </row>
    <row r="3664" spans="1:14" customFormat="1" hidden="1">
      <c r="A3664" s="4" t="s">
        <v>13604</v>
      </c>
      <c r="B3664" s="4" t="s">
        <v>6981</v>
      </c>
      <c r="C3664" s="4">
        <v>1500</v>
      </c>
      <c r="D3664" s="4">
        <v>32216804002</v>
      </c>
      <c r="E3664" s="21" t="s">
        <v>16975</v>
      </c>
      <c r="F3664" s="4" t="s">
        <v>14257</v>
      </c>
      <c r="G3664" s="4" t="s">
        <v>14258</v>
      </c>
      <c r="H3664" s="17"/>
      <c r="I3664" s="17"/>
      <c r="J3664" s="17"/>
      <c r="K3664" s="17"/>
      <c r="L3664" s="16"/>
      <c r="M3664" s="17" t="s">
        <v>30</v>
      </c>
      <c r="N3664" s="17" t="s">
        <v>14259</v>
      </c>
    </row>
    <row r="3665" spans="1:14" customFormat="1" hidden="1">
      <c r="A3665" s="4" t="s">
        <v>13604</v>
      </c>
      <c r="B3665" s="4" t="s">
        <v>6981</v>
      </c>
      <c r="C3665" s="4">
        <v>4500</v>
      </c>
      <c r="D3665" s="4">
        <v>32216804</v>
      </c>
      <c r="E3665" s="21" t="s">
        <v>16975</v>
      </c>
      <c r="F3665" s="4" t="s">
        <v>13659</v>
      </c>
      <c r="G3665" s="4" t="s">
        <v>14260</v>
      </c>
      <c r="H3665" s="17"/>
      <c r="I3665" s="17"/>
      <c r="J3665" s="17"/>
      <c r="K3665" s="17"/>
      <c r="L3665" s="16"/>
      <c r="M3665" s="17" t="s">
        <v>30</v>
      </c>
      <c r="N3665" s="17" t="s">
        <v>14261</v>
      </c>
    </row>
    <row r="3666" spans="1:14" customFormat="1" hidden="1">
      <c r="A3666" s="4" t="s">
        <v>13604</v>
      </c>
      <c r="B3666" s="4" t="s">
        <v>6981</v>
      </c>
      <c r="C3666" s="4">
        <v>1800</v>
      </c>
      <c r="D3666" s="4">
        <v>32216804002</v>
      </c>
      <c r="E3666" s="21" t="s">
        <v>17866</v>
      </c>
      <c r="F3666" s="4" t="s">
        <v>13801</v>
      </c>
      <c r="G3666" s="4" t="s">
        <v>14262</v>
      </c>
      <c r="H3666" s="17"/>
      <c r="I3666" s="17"/>
      <c r="J3666" s="17"/>
      <c r="K3666" s="17"/>
      <c r="L3666" s="16"/>
      <c r="M3666" s="17" t="s">
        <v>30</v>
      </c>
      <c r="N3666" s="17" t="s">
        <v>14263</v>
      </c>
    </row>
    <row r="3667" spans="1:14" customFormat="1" hidden="1">
      <c r="A3667" s="4" t="s">
        <v>13604</v>
      </c>
      <c r="B3667" s="4" t="s">
        <v>6981</v>
      </c>
      <c r="C3667" s="4">
        <v>900</v>
      </c>
      <c r="D3667" s="4">
        <v>32216844001</v>
      </c>
      <c r="E3667" s="21" t="s">
        <v>17866</v>
      </c>
      <c r="F3667" s="4" t="s">
        <v>13801</v>
      </c>
      <c r="G3667" s="4" t="s">
        <v>14264</v>
      </c>
      <c r="H3667" s="17"/>
      <c r="I3667" s="17"/>
      <c r="J3667" s="17"/>
      <c r="K3667" s="17"/>
      <c r="L3667" s="16"/>
      <c r="M3667" s="17" t="s">
        <v>30</v>
      </c>
      <c r="N3667" s="17" t="s">
        <v>14265</v>
      </c>
    </row>
    <row r="3668" spans="1:14" customFormat="1" hidden="1">
      <c r="A3668" s="4" t="s">
        <v>13604</v>
      </c>
      <c r="B3668" s="4" t="s">
        <v>6981</v>
      </c>
      <c r="C3668" s="4">
        <v>1500</v>
      </c>
      <c r="D3668" s="4">
        <v>32216804002</v>
      </c>
      <c r="E3668" s="21" t="s">
        <v>16975</v>
      </c>
      <c r="F3668" s="4" t="s">
        <v>14266</v>
      </c>
      <c r="G3668" s="4" t="s">
        <v>14267</v>
      </c>
      <c r="H3668" s="17"/>
      <c r="I3668" s="17"/>
      <c r="J3668" s="17"/>
      <c r="K3668" s="17"/>
      <c r="L3668" s="16"/>
      <c r="M3668" s="17" t="s">
        <v>30</v>
      </c>
      <c r="N3668" s="17" t="s">
        <v>14268</v>
      </c>
    </row>
    <row r="3669" spans="1:14" customFormat="1" hidden="1">
      <c r="A3669" s="4" t="s">
        <v>13604</v>
      </c>
      <c r="B3669" s="4" t="s">
        <v>6981</v>
      </c>
      <c r="C3669" s="4">
        <v>1500</v>
      </c>
      <c r="D3669" s="4">
        <v>32216804002</v>
      </c>
      <c r="E3669" s="21" t="s">
        <v>16975</v>
      </c>
      <c r="F3669" s="4" t="s">
        <v>14269</v>
      </c>
      <c r="G3669" s="4" t="s">
        <v>14270</v>
      </c>
      <c r="H3669" s="17"/>
      <c r="I3669" s="17"/>
      <c r="J3669" s="17"/>
      <c r="K3669" s="17"/>
      <c r="L3669" s="16"/>
      <c r="M3669" s="17" t="s">
        <v>30</v>
      </c>
      <c r="N3669" s="17" t="s">
        <v>14271</v>
      </c>
    </row>
    <row r="3670" spans="1:14" customFormat="1" hidden="1">
      <c r="A3670" s="4" t="s">
        <v>13604</v>
      </c>
      <c r="B3670" s="4" t="s">
        <v>6981</v>
      </c>
      <c r="C3670" s="4">
        <v>1200</v>
      </c>
      <c r="D3670" s="4">
        <v>32216804002</v>
      </c>
      <c r="E3670" s="21" t="s">
        <v>17866</v>
      </c>
      <c r="F3670" s="4" t="s">
        <v>13801</v>
      </c>
      <c r="G3670" s="4" t="s">
        <v>14272</v>
      </c>
      <c r="H3670" s="17"/>
      <c r="I3670" s="17"/>
      <c r="J3670" s="17"/>
      <c r="K3670" s="17"/>
      <c r="L3670" s="16"/>
      <c r="M3670" s="17" t="s">
        <v>30</v>
      </c>
      <c r="N3670" s="17" t="s">
        <v>14273</v>
      </c>
    </row>
    <row r="3671" spans="1:14" customFormat="1" hidden="1">
      <c r="A3671" s="4" t="s">
        <v>13604</v>
      </c>
      <c r="B3671" s="4" t="s">
        <v>6981</v>
      </c>
      <c r="C3671" s="4">
        <v>1000</v>
      </c>
      <c r="D3671" s="4">
        <v>32216804002</v>
      </c>
      <c r="E3671" s="21" t="s">
        <v>16975</v>
      </c>
      <c r="F3671" s="4" t="s">
        <v>14269</v>
      </c>
      <c r="G3671" s="4" t="s">
        <v>14274</v>
      </c>
      <c r="H3671" s="17"/>
      <c r="I3671" s="17"/>
      <c r="J3671" s="17"/>
      <c r="K3671" s="17"/>
      <c r="L3671" s="16"/>
      <c r="M3671" s="17" t="s">
        <v>30</v>
      </c>
      <c r="N3671" s="17" t="s">
        <v>14275</v>
      </c>
    </row>
    <row r="3672" spans="1:14" customFormat="1" hidden="1">
      <c r="A3672" s="4" t="s">
        <v>13604</v>
      </c>
      <c r="B3672" s="4" t="s">
        <v>6981</v>
      </c>
      <c r="C3672" s="4">
        <v>1500</v>
      </c>
      <c r="D3672" s="4">
        <v>32216804000</v>
      </c>
      <c r="E3672" s="21" t="s">
        <v>16975</v>
      </c>
      <c r="F3672" s="4" t="s">
        <v>13659</v>
      </c>
      <c r="G3672" s="4" t="s">
        <v>14276</v>
      </c>
      <c r="H3672" s="17"/>
      <c r="I3672" s="17"/>
      <c r="J3672" s="17"/>
      <c r="K3672" s="17"/>
      <c r="L3672" s="16"/>
      <c r="M3672" s="17" t="s">
        <v>30</v>
      </c>
      <c r="N3672" s="17" t="s">
        <v>14277</v>
      </c>
    </row>
    <row r="3673" spans="1:14" customFormat="1" hidden="1">
      <c r="A3673" s="4" t="s">
        <v>13604</v>
      </c>
      <c r="B3673" s="4" t="s">
        <v>6981</v>
      </c>
      <c r="C3673" s="4">
        <v>1900</v>
      </c>
      <c r="D3673" s="4">
        <v>32422000000</v>
      </c>
      <c r="E3673" s="21" t="s">
        <v>16975</v>
      </c>
      <c r="F3673" s="4" t="s">
        <v>13659</v>
      </c>
      <c r="G3673" s="4" t="s">
        <v>14278</v>
      </c>
      <c r="H3673" s="17"/>
      <c r="I3673" s="17"/>
      <c r="J3673" s="17"/>
      <c r="K3673" s="17"/>
      <c r="L3673" s="16"/>
      <c r="M3673" s="17" t="s">
        <v>30</v>
      </c>
      <c r="N3673" s="17" t="s">
        <v>14279</v>
      </c>
    </row>
    <row r="3674" spans="1:14" customFormat="1" hidden="1">
      <c r="A3674" s="4" t="s">
        <v>13604</v>
      </c>
      <c r="B3674" s="4" t="s">
        <v>6981</v>
      </c>
      <c r="C3674" s="4">
        <v>3000</v>
      </c>
      <c r="D3674" s="4">
        <v>32216804000</v>
      </c>
      <c r="E3674" s="21" t="s">
        <v>16975</v>
      </c>
      <c r="F3674" s="4" t="s">
        <v>13659</v>
      </c>
      <c r="G3674" s="4" t="s">
        <v>14280</v>
      </c>
      <c r="H3674" s="17"/>
      <c r="I3674" s="17"/>
      <c r="J3674" s="17"/>
      <c r="K3674" s="17"/>
      <c r="L3674" s="16"/>
      <c r="M3674" s="17" t="s">
        <v>30</v>
      </c>
      <c r="N3674" s="17" t="s">
        <v>14281</v>
      </c>
    </row>
    <row r="3675" spans="1:14" customFormat="1" hidden="1">
      <c r="A3675" s="4" t="s">
        <v>13597</v>
      </c>
      <c r="B3675" s="4" t="s">
        <v>13606</v>
      </c>
      <c r="C3675" s="4">
        <v>1000</v>
      </c>
      <c r="D3675" s="4">
        <v>32422000000</v>
      </c>
      <c r="E3675" s="21" t="s">
        <v>16975</v>
      </c>
      <c r="F3675" s="4" t="s">
        <v>14282</v>
      </c>
      <c r="G3675" s="4" t="s">
        <v>14283</v>
      </c>
      <c r="H3675" s="17"/>
      <c r="I3675" s="17"/>
      <c r="J3675" s="17"/>
      <c r="K3675" s="17"/>
      <c r="L3675" s="16"/>
      <c r="M3675" s="17" t="s">
        <v>30</v>
      </c>
      <c r="N3675" s="17" t="s">
        <v>14284</v>
      </c>
    </row>
    <row r="3676" spans="1:14" customFormat="1" hidden="1">
      <c r="A3676" s="4" t="s">
        <v>13597</v>
      </c>
      <c r="B3676" s="4" t="s">
        <v>13606</v>
      </c>
      <c r="C3676" s="4">
        <v>400</v>
      </c>
      <c r="D3676" s="4">
        <v>32422000000</v>
      </c>
      <c r="E3676" s="21" t="s">
        <v>16975</v>
      </c>
      <c r="F3676" s="4" t="s">
        <v>14285</v>
      </c>
      <c r="G3676" s="4" t="s">
        <v>14286</v>
      </c>
      <c r="H3676" s="17"/>
      <c r="I3676" s="17"/>
      <c r="J3676" s="17"/>
      <c r="K3676" s="17"/>
      <c r="L3676" s="16"/>
      <c r="M3676" s="17" t="s">
        <v>30</v>
      </c>
      <c r="N3676" s="17" t="s">
        <v>14287</v>
      </c>
    </row>
    <row r="3677" spans="1:14" customFormat="1" hidden="1">
      <c r="A3677" s="4" t="s">
        <v>13597</v>
      </c>
      <c r="B3677" s="4" t="s">
        <v>13606</v>
      </c>
      <c r="C3677" s="4">
        <v>400</v>
      </c>
      <c r="D3677" s="4">
        <v>32422000000</v>
      </c>
      <c r="E3677" s="21" t="s">
        <v>16975</v>
      </c>
      <c r="F3677" s="4" t="s">
        <v>14285</v>
      </c>
      <c r="G3677" s="4" t="s">
        <v>14288</v>
      </c>
      <c r="H3677" s="17"/>
      <c r="I3677" s="17"/>
      <c r="J3677" s="17"/>
      <c r="K3677" s="17"/>
      <c r="L3677" s="16"/>
      <c r="M3677" s="17" t="s">
        <v>30</v>
      </c>
      <c r="N3677" s="17" t="s">
        <v>14289</v>
      </c>
    </row>
    <row r="3678" spans="1:14" customFormat="1" hidden="1">
      <c r="A3678" s="4" t="s">
        <v>13597</v>
      </c>
      <c r="B3678" s="4" t="s">
        <v>13606</v>
      </c>
      <c r="C3678" s="4">
        <v>400</v>
      </c>
      <c r="D3678" s="4">
        <v>32422000000</v>
      </c>
      <c r="E3678" s="20" t="s">
        <v>16976</v>
      </c>
      <c r="F3678" s="4" t="s">
        <v>14290</v>
      </c>
      <c r="G3678" s="4" t="s">
        <v>14291</v>
      </c>
      <c r="H3678" s="17"/>
      <c r="I3678" s="17"/>
      <c r="J3678" s="17"/>
      <c r="K3678" s="17"/>
      <c r="L3678" s="16"/>
      <c r="M3678" s="17" t="s">
        <v>30</v>
      </c>
      <c r="N3678" s="17" t="s">
        <v>14292</v>
      </c>
    </row>
    <row r="3679" spans="1:14" customFormat="1" hidden="1">
      <c r="A3679" s="4" t="s">
        <v>13597</v>
      </c>
      <c r="B3679" s="4" t="s">
        <v>13606</v>
      </c>
      <c r="C3679" s="4">
        <v>400</v>
      </c>
      <c r="D3679" s="4">
        <v>32422000000</v>
      </c>
      <c r="E3679" s="21" t="s">
        <v>16975</v>
      </c>
      <c r="F3679" s="4" t="s">
        <v>14285</v>
      </c>
      <c r="G3679" s="4" t="s">
        <v>14293</v>
      </c>
      <c r="H3679" s="17"/>
      <c r="I3679" s="17"/>
      <c r="J3679" s="17"/>
      <c r="K3679" s="17"/>
      <c r="L3679" s="16"/>
      <c r="M3679" s="17" t="s">
        <v>30</v>
      </c>
      <c r="N3679" s="17" t="s">
        <v>14294</v>
      </c>
    </row>
    <row r="3680" spans="1:14" customFormat="1" hidden="1">
      <c r="A3680" s="4" t="s">
        <v>13597</v>
      </c>
      <c r="B3680" s="4" t="s">
        <v>13606</v>
      </c>
      <c r="C3680" s="4">
        <v>400</v>
      </c>
      <c r="D3680" s="4">
        <v>32422000000</v>
      </c>
      <c r="E3680" s="20" t="s">
        <v>16976</v>
      </c>
      <c r="F3680" s="4" t="s">
        <v>14290</v>
      </c>
      <c r="G3680" s="4" t="s">
        <v>14295</v>
      </c>
      <c r="H3680" s="17"/>
      <c r="I3680" s="17"/>
      <c r="J3680" s="17"/>
      <c r="K3680" s="17"/>
      <c r="L3680" s="16"/>
      <c r="M3680" s="17" t="s">
        <v>30</v>
      </c>
      <c r="N3680" s="17" t="s">
        <v>14296</v>
      </c>
    </row>
    <row r="3681" spans="1:14" customFormat="1" hidden="1">
      <c r="A3681" s="4" t="s">
        <v>13597</v>
      </c>
      <c r="B3681" s="4" t="s">
        <v>13606</v>
      </c>
      <c r="C3681" s="4">
        <v>800</v>
      </c>
      <c r="D3681" s="4">
        <v>32422000000</v>
      </c>
      <c r="E3681" s="21" t="s">
        <v>16975</v>
      </c>
      <c r="F3681" s="4" t="s">
        <v>14285</v>
      </c>
      <c r="G3681" s="4" t="s">
        <v>14297</v>
      </c>
      <c r="H3681" s="17"/>
      <c r="I3681" s="17"/>
      <c r="J3681" s="17"/>
      <c r="K3681" s="17"/>
      <c r="L3681" s="16"/>
      <c r="M3681" s="17" t="s">
        <v>30</v>
      </c>
      <c r="N3681" s="17" t="s">
        <v>14298</v>
      </c>
    </row>
    <row r="3682" spans="1:14" customFormat="1" hidden="1">
      <c r="A3682" s="4" t="s">
        <v>13597</v>
      </c>
      <c r="B3682" s="4" t="s">
        <v>13606</v>
      </c>
      <c r="C3682" s="4">
        <v>400</v>
      </c>
      <c r="D3682" s="4">
        <v>32422000000</v>
      </c>
      <c r="E3682" s="21" t="s">
        <v>16975</v>
      </c>
      <c r="F3682" s="4" t="s">
        <v>14285</v>
      </c>
      <c r="G3682" s="4" t="s">
        <v>14299</v>
      </c>
      <c r="H3682" s="17"/>
      <c r="I3682" s="17"/>
      <c r="J3682" s="17"/>
      <c r="K3682" s="17"/>
      <c r="L3682" s="16"/>
      <c r="M3682" s="17" t="s">
        <v>30</v>
      </c>
      <c r="N3682" s="17" t="s">
        <v>14300</v>
      </c>
    </row>
    <row r="3683" spans="1:14" customFormat="1" hidden="1">
      <c r="A3683" s="4" t="s">
        <v>13597</v>
      </c>
      <c r="B3683" s="4" t="s">
        <v>14301</v>
      </c>
      <c r="C3683" s="4">
        <v>560</v>
      </c>
      <c r="D3683" s="4">
        <v>32216814000</v>
      </c>
      <c r="E3683" s="21" t="s">
        <v>17866</v>
      </c>
      <c r="F3683" s="4" t="s">
        <v>14302</v>
      </c>
      <c r="G3683" s="4" t="s">
        <v>14303</v>
      </c>
      <c r="H3683" s="17" t="s">
        <v>14304</v>
      </c>
      <c r="I3683" s="17"/>
      <c r="J3683" s="17"/>
      <c r="K3683" s="17"/>
      <c r="L3683" s="16"/>
      <c r="M3683" s="17" t="s">
        <v>25</v>
      </c>
      <c r="N3683" s="17" t="s">
        <v>14305</v>
      </c>
    </row>
    <row r="3684" spans="1:14" customFormat="1" hidden="1">
      <c r="A3684" s="4" t="s">
        <v>13597</v>
      </c>
      <c r="B3684" s="4" t="s">
        <v>13606</v>
      </c>
      <c r="C3684" s="4">
        <v>1000</v>
      </c>
      <c r="D3684" s="4">
        <v>32422000000</v>
      </c>
      <c r="E3684" s="21" t="s">
        <v>16975</v>
      </c>
      <c r="F3684" s="4" t="s">
        <v>14306</v>
      </c>
      <c r="G3684" s="4" t="s">
        <v>14307</v>
      </c>
      <c r="H3684" s="17"/>
      <c r="I3684" s="17"/>
      <c r="J3684" s="17"/>
      <c r="K3684" s="17"/>
      <c r="L3684" s="16"/>
      <c r="M3684" s="17" t="s">
        <v>30</v>
      </c>
      <c r="N3684" s="17" t="s">
        <v>14308</v>
      </c>
    </row>
    <row r="3685" spans="1:14" customFormat="1" hidden="1">
      <c r="A3685" s="4" t="s">
        <v>13597</v>
      </c>
      <c r="B3685" s="4" t="s">
        <v>13606</v>
      </c>
      <c r="C3685" s="4">
        <v>500</v>
      </c>
      <c r="D3685" s="4">
        <v>32422000000</v>
      </c>
      <c r="E3685" s="21" t="s">
        <v>16975</v>
      </c>
      <c r="F3685" s="4" t="s">
        <v>14306</v>
      </c>
      <c r="G3685" s="4" t="s">
        <v>14309</v>
      </c>
      <c r="H3685" s="17"/>
      <c r="I3685" s="17"/>
      <c r="J3685" s="17"/>
      <c r="K3685" s="17"/>
      <c r="L3685" s="16"/>
      <c r="M3685" s="17" t="s">
        <v>30</v>
      </c>
      <c r="N3685" s="17" t="s">
        <v>14310</v>
      </c>
    </row>
    <row r="3686" spans="1:14" customFormat="1" hidden="1">
      <c r="A3686" s="4" t="s">
        <v>13597</v>
      </c>
      <c r="B3686" s="4" t="s">
        <v>13606</v>
      </c>
      <c r="C3686" s="4">
        <v>1500</v>
      </c>
      <c r="D3686" s="4">
        <v>32422000000</v>
      </c>
      <c r="E3686" s="20" t="s">
        <v>16976</v>
      </c>
      <c r="F3686" s="4" t="s">
        <v>14311</v>
      </c>
      <c r="G3686" s="4" t="s">
        <v>14312</v>
      </c>
      <c r="H3686" s="17"/>
      <c r="I3686" s="17"/>
      <c r="J3686" s="17"/>
      <c r="K3686" s="17"/>
      <c r="L3686" s="16"/>
      <c r="M3686" s="17" t="s">
        <v>30</v>
      </c>
      <c r="N3686" s="17" t="s">
        <v>14313</v>
      </c>
    </row>
    <row r="3687" spans="1:14" customFormat="1" hidden="1">
      <c r="A3687" s="4" t="s">
        <v>13597</v>
      </c>
      <c r="B3687" s="4" t="s">
        <v>13606</v>
      </c>
      <c r="C3687" s="4">
        <v>1000</v>
      </c>
      <c r="D3687" s="4">
        <v>32422000000</v>
      </c>
      <c r="E3687" s="21" t="s">
        <v>16975</v>
      </c>
      <c r="F3687" s="4" t="s">
        <v>14306</v>
      </c>
      <c r="G3687" s="4" t="s">
        <v>14314</v>
      </c>
      <c r="H3687" s="17"/>
      <c r="I3687" s="17"/>
      <c r="J3687" s="17"/>
      <c r="K3687" s="17"/>
      <c r="L3687" s="16"/>
      <c r="M3687" s="17" t="s">
        <v>30</v>
      </c>
      <c r="N3687" s="17" t="s">
        <v>14315</v>
      </c>
    </row>
    <row r="3688" spans="1:14" customFormat="1" hidden="1">
      <c r="A3688" s="4" t="s">
        <v>13597</v>
      </c>
      <c r="B3688" s="4" t="s">
        <v>13606</v>
      </c>
      <c r="C3688" s="4">
        <v>1000</v>
      </c>
      <c r="D3688" s="4">
        <v>32422000000</v>
      </c>
      <c r="E3688" s="21" t="s">
        <v>16975</v>
      </c>
      <c r="F3688" s="4" t="s">
        <v>14306</v>
      </c>
      <c r="G3688" s="4" t="s">
        <v>14316</v>
      </c>
      <c r="H3688" s="17"/>
      <c r="I3688" s="17"/>
      <c r="J3688" s="17"/>
      <c r="K3688" s="17"/>
      <c r="L3688" s="16"/>
      <c r="M3688" s="17" t="s">
        <v>30</v>
      </c>
      <c r="N3688" s="17" t="s">
        <v>14317</v>
      </c>
    </row>
    <row r="3689" spans="1:14" customFormat="1" hidden="1">
      <c r="A3689" s="4" t="s">
        <v>13597</v>
      </c>
      <c r="B3689" s="4" t="s">
        <v>13606</v>
      </c>
      <c r="C3689" s="4">
        <v>500</v>
      </c>
      <c r="D3689" s="4">
        <v>32216000000</v>
      </c>
      <c r="E3689" s="21" t="s">
        <v>16975</v>
      </c>
      <c r="F3689" s="4" t="s">
        <v>14318</v>
      </c>
      <c r="G3689" s="4" t="s">
        <v>14319</v>
      </c>
      <c r="H3689" s="17"/>
      <c r="I3689" s="17"/>
      <c r="J3689" s="17"/>
      <c r="K3689" s="17"/>
      <c r="L3689" s="16"/>
      <c r="M3689" s="17" t="s">
        <v>30</v>
      </c>
      <c r="N3689" s="17" t="s">
        <v>14320</v>
      </c>
    </row>
    <row r="3690" spans="1:14" customFormat="1" hidden="1">
      <c r="A3690" s="4" t="s">
        <v>13597</v>
      </c>
      <c r="B3690" s="4" t="s">
        <v>13606</v>
      </c>
      <c r="C3690" s="4">
        <v>500</v>
      </c>
      <c r="D3690" s="4">
        <v>32422000000</v>
      </c>
      <c r="E3690" s="21" t="s">
        <v>16975</v>
      </c>
      <c r="F3690" s="4" t="s">
        <v>14306</v>
      </c>
      <c r="G3690" s="4" t="s">
        <v>14321</v>
      </c>
      <c r="H3690" s="17"/>
      <c r="I3690" s="17"/>
      <c r="J3690" s="17"/>
      <c r="K3690" s="17"/>
      <c r="L3690" s="16"/>
      <c r="M3690" s="17" t="s">
        <v>30</v>
      </c>
      <c r="N3690" s="17" t="s">
        <v>14322</v>
      </c>
    </row>
    <row r="3691" spans="1:14" customFormat="1" hidden="1">
      <c r="A3691" s="4" t="s">
        <v>13597</v>
      </c>
      <c r="B3691" s="4" t="s">
        <v>13606</v>
      </c>
      <c r="C3691" s="4">
        <v>1000</v>
      </c>
      <c r="D3691" s="4">
        <v>32422000000</v>
      </c>
      <c r="E3691" s="20" t="s">
        <v>16976</v>
      </c>
      <c r="F3691" s="4" t="s">
        <v>14323</v>
      </c>
      <c r="G3691" s="4" t="s">
        <v>14324</v>
      </c>
      <c r="H3691" s="17"/>
      <c r="I3691" s="17"/>
      <c r="J3691" s="17"/>
      <c r="K3691" s="17"/>
      <c r="L3691" s="16"/>
      <c r="M3691" s="17" t="s">
        <v>30</v>
      </c>
      <c r="N3691" s="17" t="s">
        <v>14325</v>
      </c>
    </row>
    <row r="3692" spans="1:14" customFormat="1" hidden="1">
      <c r="A3692" s="4" t="s">
        <v>13597</v>
      </c>
      <c r="B3692" s="4" t="s">
        <v>13606</v>
      </c>
      <c r="C3692" s="4">
        <v>1500</v>
      </c>
      <c r="D3692" s="4">
        <v>32422000000</v>
      </c>
      <c r="E3692" s="20" t="s">
        <v>16976</v>
      </c>
      <c r="F3692" s="4" t="s">
        <v>14326</v>
      </c>
      <c r="G3692" s="4" t="s">
        <v>14327</v>
      </c>
      <c r="H3692" s="17"/>
      <c r="I3692" s="17"/>
      <c r="J3692" s="17"/>
      <c r="K3692" s="17"/>
      <c r="L3692" s="16"/>
      <c r="M3692" s="17" t="s">
        <v>30</v>
      </c>
      <c r="N3692" s="17" t="s">
        <v>14328</v>
      </c>
    </row>
    <row r="3693" spans="1:14" customFormat="1" hidden="1">
      <c r="A3693" s="4" t="s">
        <v>13597</v>
      </c>
      <c r="B3693" s="4" t="s">
        <v>14329</v>
      </c>
      <c r="C3693" s="4">
        <v>340</v>
      </c>
      <c r="D3693" s="4">
        <v>32422000000</v>
      </c>
      <c r="E3693" s="20" t="s">
        <v>16976</v>
      </c>
      <c r="F3693" s="4" t="s">
        <v>14330</v>
      </c>
      <c r="G3693" s="4" t="s">
        <v>14331</v>
      </c>
      <c r="H3693" s="17"/>
      <c r="I3693" s="17"/>
      <c r="J3693" s="17"/>
      <c r="K3693" s="17"/>
      <c r="L3693" s="16"/>
      <c r="M3693" s="17" t="s">
        <v>14332</v>
      </c>
      <c r="N3693" s="17" t="s">
        <v>14333</v>
      </c>
    </row>
    <row r="3694" spans="1:14" customFormat="1" hidden="1">
      <c r="A3694" s="4" t="s">
        <v>13597</v>
      </c>
      <c r="B3694" s="4" t="s">
        <v>14329</v>
      </c>
      <c r="C3694" s="4">
        <v>700</v>
      </c>
      <c r="D3694" s="4">
        <v>32422000000</v>
      </c>
      <c r="E3694" s="20" t="s">
        <v>16976</v>
      </c>
      <c r="F3694" s="4" t="s">
        <v>14334</v>
      </c>
      <c r="G3694" s="4" t="s">
        <v>14335</v>
      </c>
      <c r="H3694" s="17"/>
      <c r="I3694" s="17"/>
      <c r="J3694" s="17"/>
      <c r="K3694" s="17"/>
      <c r="L3694" s="16"/>
      <c r="M3694" s="17" t="s">
        <v>14332</v>
      </c>
      <c r="N3694" s="17" t="s">
        <v>14336</v>
      </c>
    </row>
    <row r="3695" spans="1:14" customFormat="1" hidden="1">
      <c r="A3695" s="4" t="s">
        <v>13597</v>
      </c>
      <c r="B3695" s="4" t="s">
        <v>14329</v>
      </c>
      <c r="C3695" s="4">
        <v>1000</v>
      </c>
      <c r="D3695" s="4">
        <v>32422000000</v>
      </c>
      <c r="E3695" s="20" t="s">
        <v>16976</v>
      </c>
      <c r="F3695" s="4" t="s">
        <v>14337</v>
      </c>
      <c r="G3695" s="4" t="s">
        <v>14338</v>
      </c>
      <c r="H3695" s="17"/>
      <c r="I3695" s="17"/>
      <c r="J3695" s="17"/>
      <c r="K3695" s="17"/>
      <c r="L3695" s="16"/>
      <c r="M3695" s="17" t="s">
        <v>14332</v>
      </c>
      <c r="N3695" s="17" t="s">
        <v>14339</v>
      </c>
    </row>
    <row r="3696" spans="1:14" customFormat="1" hidden="1">
      <c r="A3696" s="4" t="s">
        <v>13597</v>
      </c>
      <c r="B3696" s="4" t="s">
        <v>14329</v>
      </c>
      <c r="C3696" s="4">
        <v>700</v>
      </c>
      <c r="D3696" s="4">
        <v>32422000000</v>
      </c>
      <c r="E3696" s="20" t="s">
        <v>16976</v>
      </c>
      <c r="F3696" s="4" t="s">
        <v>14330</v>
      </c>
      <c r="G3696" s="4" t="s">
        <v>14340</v>
      </c>
      <c r="H3696" s="17"/>
      <c r="I3696" s="17"/>
      <c r="J3696" s="17"/>
      <c r="K3696" s="17"/>
      <c r="L3696" s="16"/>
      <c r="M3696" s="17" t="s">
        <v>14332</v>
      </c>
      <c r="N3696" s="17" t="s">
        <v>14341</v>
      </c>
    </row>
    <row r="3697" spans="1:14" customFormat="1" hidden="1">
      <c r="A3697" s="4" t="s">
        <v>13597</v>
      </c>
      <c r="B3697" s="4" t="s">
        <v>14329</v>
      </c>
      <c r="C3697" s="4">
        <v>700</v>
      </c>
      <c r="D3697" s="4">
        <v>32422000000</v>
      </c>
      <c r="E3697" s="20" t="s">
        <v>16976</v>
      </c>
      <c r="F3697" s="4" t="s">
        <v>14330</v>
      </c>
      <c r="G3697" s="4" t="s">
        <v>14342</v>
      </c>
      <c r="H3697" s="17"/>
      <c r="I3697" s="17"/>
      <c r="J3697" s="17"/>
      <c r="K3697" s="17"/>
      <c r="L3697" s="16"/>
      <c r="M3697" s="17" t="s">
        <v>14332</v>
      </c>
      <c r="N3697" s="17" t="s">
        <v>14343</v>
      </c>
    </row>
    <row r="3698" spans="1:14" customFormat="1" hidden="1">
      <c r="A3698" s="4" t="s">
        <v>13597</v>
      </c>
      <c r="B3698" s="4" t="s">
        <v>14329</v>
      </c>
      <c r="C3698" s="4">
        <v>1000</v>
      </c>
      <c r="D3698" s="4">
        <v>32422000000</v>
      </c>
      <c r="E3698" s="20" t="s">
        <v>16976</v>
      </c>
      <c r="F3698" s="4" t="s">
        <v>14344</v>
      </c>
      <c r="G3698" s="4" t="s">
        <v>14345</v>
      </c>
      <c r="H3698" s="17"/>
      <c r="I3698" s="17"/>
      <c r="J3698" s="17"/>
      <c r="K3698" s="17"/>
      <c r="L3698" s="16"/>
      <c r="M3698" s="17" t="s">
        <v>14332</v>
      </c>
      <c r="N3698" s="17" t="s">
        <v>14346</v>
      </c>
    </row>
    <row r="3699" spans="1:14" customFormat="1" hidden="1">
      <c r="A3699" s="4" t="s">
        <v>13597</v>
      </c>
      <c r="B3699" s="4" t="s">
        <v>14329</v>
      </c>
      <c r="C3699" s="4">
        <v>1000</v>
      </c>
      <c r="D3699" s="4">
        <v>32422000000</v>
      </c>
      <c r="E3699" s="20" t="s">
        <v>16976</v>
      </c>
      <c r="F3699" s="4" t="s">
        <v>14347</v>
      </c>
      <c r="G3699" s="4" t="s">
        <v>14348</v>
      </c>
      <c r="H3699" s="17"/>
      <c r="I3699" s="17"/>
      <c r="J3699" s="17"/>
      <c r="K3699" s="17"/>
      <c r="L3699" s="16"/>
      <c r="M3699" s="17" t="s">
        <v>14332</v>
      </c>
      <c r="N3699" s="17" t="s">
        <v>14349</v>
      </c>
    </row>
    <row r="3700" spans="1:14" customFormat="1" hidden="1">
      <c r="A3700" s="4" t="s">
        <v>13597</v>
      </c>
      <c r="B3700" s="4" t="s">
        <v>14329</v>
      </c>
      <c r="C3700" s="4">
        <v>700</v>
      </c>
      <c r="D3700" s="4">
        <v>32422000000</v>
      </c>
      <c r="E3700" s="20" t="s">
        <v>16976</v>
      </c>
      <c r="F3700" s="4" t="s">
        <v>14350</v>
      </c>
      <c r="G3700" s="4" t="s">
        <v>14351</v>
      </c>
      <c r="H3700" s="17"/>
      <c r="I3700" s="17"/>
      <c r="J3700" s="17"/>
      <c r="K3700" s="17"/>
      <c r="L3700" s="16"/>
      <c r="M3700" s="17" t="s">
        <v>14332</v>
      </c>
      <c r="N3700" s="17" t="s">
        <v>14352</v>
      </c>
    </row>
    <row r="3701" spans="1:14" customFormat="1" hidden="1">
      <c r="A3701" s="4" t="s">
        <v>13597</v>
      </c>
      <c r="B3701" s="4" t="s">
        <v>14329</v>
      </c>
      <c r="C3701" s="4">
        <v>700</v>
      </c>
      <c r="D3701" s="4">
        <v>32422000000</v>
      </c>
      <c r="E3701" s="20" t="s">
        <v>16976</v>
      </c>
      <c r="F3701" s="4" t="s">
        <v>14330</v>
      </c>
      <c r="G3701" s="4" t="s">
        <v>14353</v>
      </c>
      <c r="H3701" s="17"/>
      <c r="I3701" s="17"/>
      <c r="J3701" s="17"/>
      <c r="K3701" s="17"/>
      <c r="L3701" s="16"/>
      <c r="M3701" s="17" t="s">
        <v>14332</v>
      </c>
      <c r="N3701" s="17" t="s">
        <v>14354</v>
      </c>
    </row>
    <row r="3702" spans="1:14" customFormat="1" hidden="1">
      <c r="A3702" s="4" t="s">
        <v>13597</v>
      </c>
      <c r="B3702" s="4" t="s">
        <v>14329</v>
      </c>
      <c r="C3702" s="4">
        <v>1000</v>
      </c>
      <c r="D3702" s="4">
        <v>32422000000</v>
      </c>
      <c r="E3702" s="20" t="s">
        <v>16976</v>
      </c>
      <c r="F3702" s="4" t="s">
        <v>14355</v>
      </c>
      <c r="G3702" s="4" t="s">
        <v>14356</v>
      </c>
      <c r="H3702" s="17"/>
      <c r="I3702" s="17"/>
      <c r="J3702" s="17"/>
      <c r="K3702" s="17"/>
      <c r="L3702" s="16"/>
      <c r="M3702" s="17" t="s">
        <v>14332</v>
      </c>
      <c r="N3702" s="17" t="s">
        <v>14357</v>
      </c>
    </row>
    <row r="3703" spans="1:14" customFormat="1" hidden="1">
      <c r="A3703" s="4" t="s">
        <v>13597</v>
      </c>
      <c r="B3703" s="4" t="s">
        <v>14329</v>
      </c>
      <c r="C3703" s="4">
        <v>700</v>
      </c>
      <c r="D3703" s="4">
        <v>32422000000</v>
      </c>
      <c r="E3703" s="20" t="s">
        <v>16976</v>
      </c>
      <c r="F3703" s="4" t="s">
        <v>14330</v>
      </c>
      <c r="G3703" s="4" t="s">
        <v>14358</v>
      </c>
      <c r="H3703" s="17"/>
      <c r="I3703" s="17"/>
      <c r="J3703" s="17"/>
      <c r="K3703" s="17"/>
      <c r="L3703" s="16"/>
      <c r="M3703" s="17" t="s">
        <v>14332</v>
      </c>
      <c r="N3703" s="17" t="s">
        <v>14359</v>
      </c>
    </row>
    <row r="3704" spans="1:14" customFormat="1" hidden="1">
      <c r="A3704" s="4" t="s">
        <v>13597</v>
      </c>
      <c r="B3704" s="4" t="s">
        <v>14329</v>
      </c>
      <c r="C3704" s="4">
        <v>700</v>
      </c>
      <c r="D3704" s="4">
        <v>32422000000</v>
      </c>
      <c r="E3704" s="20" t="s">
        <v>16976</v>
      </c>
      <c r="F3704" s="4" t="s">
        <v>14330</v>
      </c>
      <c r="G3704" s="4" t="s">
        <v>14360</v>
      </c>
      <c r="H3704" s="17"/>
      <c r="I3704" s="17"/>
      <c r="J3704" s="17"/>
      <c r="K3704" s="17"/>
      <c r="L3704" s="16"/>
      <c r="M3704" s="17" t="s">
        <v>14332</v>
      </c>
      <c r="N3704" s="17" t="s">
        <v>14361</v>
      </c>
    </row>
    <row r="3705" spans="1:14" customFormat="1" hidden="1">
      <c r="A3705" s="4" t="s">
        <v>13597</v>
      </c>
      <c r="B3705" s="4" t="s">
        <v>14329</v>
      </c>
      <c r="C3705" s="4">
        <v>700</v>
      </c>
      <c r="D3705" s="4">
        <v>32422000000</v>
      </c>
      <c r="E3705" s="20" t="s">
        <v>16976</v>
      </c>
      <c r="F3705" s="4" t="s">
        <v>14330</v>
      </c>
      <c r="G3705" s="4" t="s">
        <v>14362</v>
      </c>
      <c r="H3705" s="17"/>
      <c r="I3705" s="17"/>
      <c r="J3705" s="17"/>
      <c r="K3705" s="17"/>
      <c r="L3705" s="16"/>
      <c r="M3705" s="17" t="s">
        <v>14332</v>
      </c>
      <c r="N3705" s="17" t="s">
        <v>14363</v>
      </c>
    </row>
    <row r="3706" spans="1:14" customFormat="1" hidden="1">
      <c r="A3706" s="4" t="s">
        <v>13597</v>
      </c>
      <c r="B3706" s="4" t="s">
        <v>14329</v>
      </c>
      <c r="C3706" s="4">
        <v>700</v>
      </c>
      <c r="D3706" s="4">
        <v>32422000000</v>
      </c>
      <c r="E3706" s="20" t="s">
        <v>16976</v>
      </c>
      <c r="F3706" s="4" t="s">
        <v>14330</v>
      </c>
      <c r="G3706" s="4" t="s">
        <v>14364</v>
      </c>
      <c r="H3706" s="17"/>
      <c r="I3706" s="17"/>
      <c r="J3706" s="17"/>
      <c r="K3706" s="17"/>
      <c r="L3706" s="16"/>
      <c r="M3706" s="17" t="s">
        <v>14332</v>
      </c>
      <c r="N3706" s="17" t="s">
        <v>14365</v>
      </c>
    </row>
    <row r="3707" spans="1:14" customFormat="1" hidden="1">
      <c r="A3707" s="4" t="s">
        <v>13597</v>
      </c>
      <c r="B3707" s="4" t="s">
        <v>14329</v>
      </c>
      <c r="C3707" s="4">
        <v>700</v>
      </c>
      <c r="D3707" s="4">
        <v>32422000000</v>
      </c>
      <c r="E3707" s="20" t="s">
        <v>16976</v>
      </c>
      <c r="F3707" s="4" t="s">
        <v>14330</v>
      </c>
      <c r="G3707" s="4" t="s">
        <v>14366</v>
      </c>
      <c r="H3707" s="17"/>
      <c r="I3707" s="17"/>
      <c r="J3707" s="17"/>
      <c r="K3707" s="17"/>
      <c r="L3707" s="16"/>
      <c r="M3707" s="17" t="s">
        <v>14332</v>
      </c>
      <c r="N3707" s="17" t="s">
        <v>14367</v>
      </c>
    </row>
    <row r="3708" spans="1:14" customFormat="1" hidden="1">
      <c r="A3708" s="4" t="s">
        <v>13597</v>
      </c>
      <c r="B3708" s="4" t="s">
        <v>14329</v>
      </c>
      <c r="C3708" s="4">
        <v>500</v>
      </c>
      <c r="D3708" s="4">
        <v>32422000000</v>
      </c>
      <c r="E3708" s="20" t="s">
        <v>16976</v>
      </c>
      <c r="F3708" s="4" t="s">
        <v>14330</v>
      </c>
      <c r="G3708" s="4" t="s">
        <v>14368</v>
      </c>
      <c r="H3708" s="17"/>
      <c r="I3708" s="17"/>
      <c r="J3708" s="17"/>
      <c r="K3708" s="17"/>
      <c r="L3708" s="16"/>
      <c r="M3708" s="17" t="s">
        <v>14332</v>
      </c>
      <c r="N3708" s="17" t="s">
        <v>14369</v>
      </c>
    </row>
    <row r="3709" spans="1:14" customFormat="1" hidden="1">
      <c r="A3709" s="4" t="s">
        <v>13597</v>
      </c>
      <c r="B3709" s="4" t="s">
        <v>14329</v>
      </c>
      <c r="C3709" s="4">
        <v>700</v>
      </c>
      <c r="D3709" s="4">
        <v>32422000000</v>
      </c>
      <c r="E3709" s="20" t="s">
        <v>16976</v>
      </c>
      <c r="F3709" s="4" t="s">
        <v>14330</v>
      </c>
      <c r="G3709" s="4" t="s">
        <v>14370</v>
      </c>
      <c r="H3709" s="17"/>
      <c r="I3709" s="17"/>
      <c r="J3709" s="17"/>
      <c r="K3709" s="17"/>
      <c r="L3709" s="16"/>
      <c r="M3709" s="17" t="s">
        <v>14332</v>
      </c>
      <c r="N3709" s="17" t="s">
        <v>14371</v>
      </c>
    </row>
    <row r="3710" spans="1:14" customFormat="1" hidden="1">
      <c r="A3710" s="4" t="s">
        <v>13597</v>
      </c>
      <c r="B3710" s="4" t="s">
        <v>14329</v>
      </c>
      <c r="C3710" s="4">
        <v>700</v>
      </c>
      <c r="D3710" s="4">
        <v>32422000000</v>
      </c>
      <c r="E3710" s="20" t="s">
        <v>16976</v>
      </c>
      <c r="F3710" s="4" t="s">
        <v>14372</v>
      </c>
      <c r="G3710" s="4" t="s">
        <v>14373</v>
      </c>
      <c r="H3710" s="17"/>
      <c r="I3710" s="17"/>
      <c r="J3710" s="17"/>
      <c r="K3710" s="17"/>
      <c r="L3710" s="16"/>
      <c r="M3710" s="17" t="s">
        <v>14332</v>
      </c>
      <c r="N3710" s="17" t="s">
        <v>14374</v>
      </c>
    </row>
    <row r="3711" spans="1:14" customFormat="1" hidden="1">
      <c r="A3711" s="4" t="s">
        <v>13597</v>
      </c>
      <c r="B3711" s="4" t="s">
        <v>14329</v>
      </c>
      <c r="C3711" s="4">
        <v>700</v>
      </c>
      <c r="D3711" s="4">
        <v>32422000000</v>
      </c>
      <c r="E3711" s="20" t="s">
        <v>16976</v>
      </c>
      <c r="F3711" s="4" t="s">
        <v>14347</v>
      </c>
      <c r="G3711" s="4" t="s">
        <v>14375</v>
      </c>
      <c r="H3711" s="17"/>
      <c r="I3711" s="17"/>
      <c r="J3711" s="17"/>
      <c r="K3711" s="17"/>
      <c r="L3711" s="16"/>
      <c r="M3711" s="17" t="s">
        <v>14332</v>
      </c>
      <c r="N3711" s="17" t="s">
        <v>14376</v>
      </c>
    </row>
    <row r="3712" spans="1:14" customFormat="1" hidden="1">
      <c r="A3712" s="4" t="s">
        <v>13597</v>
      </c>
      <c r="B3712" s="4" t="s">
        <v>14329</v>
      </c>
      <c r="C3712" s="4">
        <v>700</v>
      </c>
      <c r="D3712" s="4">
        <v>32422000000</v>
      </c>
      <c r="E3712" s="20" t="s">
        <v>16976</v>
      </c>
      <c r="F3712" s="4" t="s">
        <v>14377</v>
      </c>
      <c r="G3712" s="4" t="s">
        <v>14378</v>
      </c>
      <c r="H3712" s="17"/>
      <c r="I3712" s="17"/>
      <c r="J3712" s="17"/>
      <c r="K3712" s="17"/>
      <c r="L3712" s="16"/>
      <c r="M3712" s="17" t="s">
        <v>14332</v>
      </c>
      <c r="N3712" s="17" t="s">
        <v>14379</v>
      </c>
    </row>
    <row r="3713" spans="1:14" customFormat="1" hidden="1">
      <c r="A3713" s="4" t="s">
        <v>13597</v>
      </c>
      <c r="B3713" s="4" t="s">
        <v>14329</v>
      </c>
      <c r="C3713" s="4">
        <v>700</v>
      </c>
      <c r="D3713" s="4">
        <v>32422000000</v>
      </c>
      <c r="E3713" s="20" t="s">
        <v>16976</v>
      </c>
      <c r="F3713" s="4" t="s">
        <v>14330</v>
      </c>
      <c r="G3713" s="4" t="s">
        <v>14380</v>
      </c>
      <c r="H3713" s="17"/>
      <c r="I3713" s="17"/>
      <c r="J3713" s="17"/>
      <c r="K3713" s="17"/>
      <c r="L3713" s="16"/>
      <c r="M3713" s="17" t="s">
        <v>14332</v>
      </c>
      <c r="N3713" s="17" t="s">
        <v>14381</v>
      </c>
    </row>
    <row r="3714" spans="1:14" customFormat="1" hidden="1">
      <c r="A3714" s="4" t="s">
        <v>13597</v>
      </c>
      <c r="B3714" s="4" t="s">
        <v>14329</v>
      </c>
      <c r="C3714" s="4">
        <v>700</v>
      </c>
      <c r="D3714" s="4">
        <v>32422000000</v>
      </c>
      <c r="E3714" s="20" t="s">
        <v>16976</v>
      </c>
      <c r="F3714" s="4" t="s">
        <v>14330</v>
      </c>
      <c r="G3714" s="4" t="s">
        <v>14382</v>
      </c>
      <c r="H3714" s="17"/>
      <c r="I3714" s="17"/>
      <c r="J3714" s="17"/>
      <c r="K3714" s="17"/>
      <c r="L3714" s="16"/>
      <c r="M3714" s="17" t="s">
        <v>14332</v>
      </c>
      <c r="N3714" s="17" t="s">
        <v>14383</v>
      </c>
    </row>
    <row r="3715" spans="1:14" customFormat="1" hidden="1">
      <c r="A3715" s="4" t="s">
        <v>13597</v>
      </c>
      <c r="B3715" s="4" t="s">
        <v>14329</v>
      </c>
      <c r="C3715" s="4">
        <v>700</v>
      </c>
      <c r="D3715" s="4">
        <v>32422000000</v>
      </c>
      <c r="E3715" s="20" t="s">
        <v>16976</v>
      </c>
      <c r="F3715" s="4" t="s">
        <v>14330</v>
      </c>
      <c r="G3715" s="4" t="s">
        <v>14384</v>
      </c>
      <c r="H3715" s="17"/>
      <c r="I3715" s="17"/>
      <c r="J3715" s="17"/>
      <c r="K3715" s="17"/>
      <c r="L3715" s="16"/>
      <c r="M3715" s="17" t="s">
        <v>14332</v>
      </c>
      <c r="N3715" s="17" t="s">
        <v>14385</v>
      </c>
    </row>
    <row r="3716" spans="1:14" customFormat="1" hidden="1">
      <c r="A3716" s="4" t="s">
        <v>13597</v>
      </c>
      <c r="B3716" s="4" t="s">
        <v>14329</v>
      </c>
      <c r="C3716" s="4">
        <v>700</v>
      </c>
      <c r="D3716" s="4">
        <v>32422000000</v>
      </c>
      <c r="E3716" s="20" t="s">
        <v>16976</v>
      </c>
      <c r="F3716" s="4" t="s">
        <v>14330</v>
      </c>
      <c r="G3716" s="4" t="s">
        <v>14386</v>
      </c>
      <c r="H3716" s="17"/>
      <c r="I3716" s="17"/>
      <c r="J3716" s="17"/>
      <c r="K3716" s="17"/>
      <c r="L3716" s="16"/>
      <c r="M3716" s="17" t="s">
        <v>14332</v>
      </c>
      <c r="N3716" s="17" t="s">
        <v>14387</v>
      </c>
    </row>
    <row r="3717" spans="1:14" customFormat="1" hidden="1">
      <c r="A3717" s="4" t="s">
        <v>13597</v>
      </c>
      <c r="B3717" s="4" t="s">
        <v>14329</v>
      </c>
      <c r="C3717" s="4">
        <v>700</v>
      </c>
      <c r="D3717" s="4">
        <v>32422000000</v>
      </c>
      <c r="E3717" s="20" t="s">
        <v>16976</v>
      </c>
      <c r="F3717" s="4" t="s">
        <v>14330</v>
      </c>
      <c r="G3717" s="4" t="s">
        <v>14388</v>
      </c>
      <c r="H3717" s="17"/>
      <c r="I3717" s="17"/>
      <c r="J3717" s="17"/>
      <c r="K3717" s="17"/>
      <c r="L3717" s="16"/>
      <c r="M3717" s="17" t="s">
        <v>14332</v>
      </c>
      <c r="N3717" s="17" t="s">
        <v>14389</v>
      </c>
    </row>
    <row r="3718" spans="1:14" customFormat="1" hidden="1">
      <c r="A3718" s="4" t="s">
        <v>13597</v>
      </c>
      <c r="B3718" s="4" t="s">
        <v>14329</v>
      </c>
      <c r="C3718" s="4">
        <v>700</v>
      </c>
      <c r="D3718" s="4">
        <v>32422000000</v>
      </c>
      <c r="E3718" s="20" t="s">
        <v>16976</v>
      </c>
      <c r="F3718" s="4" t="s">
        <v>14330</v>
      </c>
      <c r="G3718" s="4" t="s">
        <v>14390</v>
      </c>
      <c r="H3718" s="17"/>
      <c r="I3718" s="17"/>
      <c r="J3718" s="17"/>
      <c r="K3718" s="17"/>
      <c r="L3718" s="16"/>
      <c r="M3718" s="17" t="s">
        <v>14332</v>
      </c>
      <c r="N3718" s="17" t="s">
        <v>14391</v>
      </c>
    </row>
    <row r="3719" spans="1:14" customFormat="1" hidden="1">
      <c r="A3719" s="4" t="s">
        <v>13597</v>
      </c>
      <c r="B3719" s="4" t="s">
        <v>14329</v>
      </c>
      <c r="C3719" s="4">
        <v>700</v>
      </c>
      <c r="D3719" s="4">
        <v>32422000000</v>
      </c>
      <c r="E3719" s="20" t="s">
        <v>16976</v>
      </c>
      <c r="F3719" s="4" t="s">
        <v>14330</v>
      </c>
      <c r="G3719" s="4" t="s">
        <v>14392</v>
      </c>
      <c r="H3719" s="17"/>
      <c r="I3719" s="17"/>
      <c r="J3719" s="17"/>
      <c r="K3719" s="17"/>
      <c r="L3719" s="16"/>
      <c r="M3719" s="17" t="s">
        <v>14332</v>
      </c>
      <c r="N3719" s="17" t="s">
        <v>14393</v>
      </c>
    </row>
    <row r="3720" spans="1:14" customFormat="1" hidden="1">
      <c r="A3720" s="4" t="s">
        <v>13597</v>
      </c>
      <c r="B3720" s="4" t="s">
        <v>14329</v>
      </c>
      <c r="C3720" s="4">
        <v>700</v>
      </c>
      <c r="D3720" s="4">
        <v>32422000000</v>
      </c>
      <c r="E3720" s="20" t="s">
        <v>16976</v>
      </c>
      <c r="F3720" s="4" t="s">
        <v>14330</v>
      </c>
      <c r="G3720" s="4" t="s">
        <v>14394</v>
      </c>
      <c r="H3720" s="17"/>
      <c r="I3720" s="17"/>
      <c r="J3720" s="17"/>
      <c r="K3720" s="17"/>
      <c r="L3720" s="16"/>
      <c r="M3720" s="17" t="s">
        <v>14332</v>
      </c>
      <c r="N3720" s="17" t="s">
        <v>14395</v>
      </c>
    </row>
    <row r="3721" spans="1:14" customFormat="1" hidden="1">
      <c r="A3721" s="4" t="s">
        <v>13597</v>
      </c>
      <c r="B3721" s="4" t="s">
        <v>14329</v>
      </c>
      <c r="C3721" s="4">
        <v>700</v>
      </c>
      <c r="D3721" s="4">
        <v>32422000000</v>
      </c>
      <c r="E3721" s="20" t="s">
        <v>16976</v>
      </c>
      <c r="F3721" s="4" t="s">
        <v>14396</v>
      </c>
      <c r="G3721" s="4" t="s">
        <v>14397</v>
      </c>
      <c r="H3721" s="17"/>
      <c r="I3721" s="17"/>
      <c r="J3721" s="17"/>
      <c r="K3721" s="17"/>
      <c r="L3721" s="16"/>
      <c r="M3721" s="17" t="s">
        <v>14332</v>
      </c>
      <c r="N3721" s="17" t="s">
        <v>14398</v>
      </c>
    </row>
    <row r="3722" spans="1:14" customFormat="1" hidden="1">
      <c r="A3722" s="4" t="s">
        <v>13597</v>
      </c>
      <c r="B3722" s="4" t="s">
        <v>14329</v>
      </c>
      <c r="C3722" s="4">
        <v>500</v>
      </c>
      <c r="D3722" s="4">
        <v>32422000000</v>
      </c>
      <c r="E3722" s="20" t="s">
        <v>16976</v>
      </c>
      <c r="F3722" s="4" t="s">
        <v>14330</v>
      </c>
      <c r="G3722" s="4" t="s">
        <v>14399</v>
      </c>
      <c r="H3722" s="17"/>
      <c r="I3722" s="17"/>
      <c r="J3722" s="17"/>
      <c r="K3722" s="17"/>
      <c r="L3722" s="16"/>
      <c r="M3722" s="17" t="s">
        <v>14332</v>
      </c>
      <c r="N3722" s="17" t="s">
        <v>14400</v>
      </c>
    </row>
    <row r="3723" spans="1:14" customFormat="1" hidden="1">
      <c r="A3723" s="4" t="s">
        <v>13597</v>
      </c>
      <c r="B3723" s="4" t="s">
        <v>14329</v>
      </c>
      <c r="C3723" s="4">
        <v>1000</v>
      </c>
      <c r="D3723" s="4">
        <v>32422000000</v>
      </c>
      <c r="E3723" s="20" t="s">
        <v>16976</v>
      </c>
      <c r="F3723" s="4" t="s">
        <v>14355</v>
      </c>
      <c r="G3723" s="4" t="s">
        <v>14401</v>
      </c>
      <c r="H3723" s="17"/>
      <c r="I3723" s="17"/>
      <c r="J3723" s="17"/>
      <c r="K3723" s="17"/>
      <c r="L3723" s="16"/>
      <c r="M3723" s="17" t="s">
        <v>14332</v>
      </c>
      <c r="N3723" s="17" t="s">
        <v>14402</v>
      </c>
    </row>
    <row r="3724" spans="1:14" customFormat="1" hidden="1">
      <c r="A3724" s="4" t="s">
        <v>13597</v>
      </c>
      <c r="B3724" s="4" t="s">
        <v>14329</v>
      </c>
      <c r="C3724" s="4">
        <v>1000</v>
      </c>
      <c r="D3724" s="4">
        <v>32422000000</v>
      </c>
      <c r="E3724" s="20" t="s">
        <v>16976</v>
      </c>
      <c r="F3724" s="4" t="s">
        <v>14330</v>
      </c>
      <c r="G3724" s="4" t="s">
        <v>14403</v>
      </c>
      <c r="H3724" s="17"/>
      <c r="I3724" s="17"/>
      <c r="J3724" s="17"/>
      <c r="K3724" s="17"/>
      <c r="L3724" s="16"/>
      <c r="M3724" s="17" t="s">
        <v>14332</v>
      </c>
      <c r="N3724" s="17" t="s">
        <v>14404</v>
      </c>
    </row>
    <row r="3725" spans="1:14" customFormat="1" hidden="1">
      <c r="A3725" s="4" t="s">
        <v>13597</v>
      </c>
      <c r="B3725" s="4" t="s">
        <v>14329</v>
      </c>
      <c r="C3725" s="4">
        <v>1000</v>
      </c>
      <c r="D3725" s="4">
        <v>32422000000</v>
      </c>
      <c r="E3725" s="20" t="s">
        <v>16976</v>
      </c>
      <c r="F3725" s="4" t="s">
        <v>14330</v>
      </c>
      <c r="G3725" s="4" t="s">
        <v>14405</v>
      </c>
      <c r="H3725" s="17"/>
      <c r="I3725" s="17"/>
      <c r="J3725" s="17"/>
      <c r="K3725" s="17"/>
      <c r="L3725" s="16"/>
      <c r="M3725" s="17" t="s">
        <v>14332</v>
      </c>
      <c r="N3725" s="17" t="s">
        <v>14406</v>
      </c>
    </row>
    <row r="3726" spans="1:14" customFormat="1" hidden="1">
      <c r="A3726" s="4" t="s">
        <v>13597</v>
      </c>
      <c r="B3726" s="4" t="s">
        <v>14329</v>
      </c>
      <c r="C3726" s="4">
        <v>800</v>
      </c>
      <c r="D3726" s="4">
        <v>32422000000</v>
      </c>
      <c r="E3726" s="20" t="s">
        <v>16976</v>
      </c>
      <c r="F3726" s="4" t="s">
        <v>14330</v>
      </c>
      <c r="G3726" s="4" t="s">
        <v>14407</v>
      </c>
      <c r="H3726" s="17"/>
      <c r="I3726" s="17"/>
      <c r="J3726" s="17"/>
      <c r="K3726" s="17"/>
      <c r="L3726" s="16"/>
      <c r="M3726" s="17" t="s">
        <v>14332</v>
      </c>
      <c r="N3726" s="17" t="s">
        <v>14408</v>
      </c>
    </row>
    <row r="3727" spans="1:14" customFormat="1" hidden="1">
      <c r="A3727" s="4" t="s">
        <v>13597</v>
      </c>
      <c r="B3727" s="4" t="s">
        <v>14329</v>
      </c>
      <c r="C3727" s="4">
        <v>700</v>
      </c>
      <c r="D3727" s="4">
        <v>32422000000</v>
      </c>
      <c r="E3727" s="20" t="s">
        <v>16976</v>
      </c>
      <c r="F3727" s="4" t="s">
        <v>14372</v>
      </c>
      <c r="G3727" s="4" t="s">
        <v>14409</v>
      </c>
      <c r="H3727" s="17"/>
      <c r="I3727" s="17"/>
      <c r="J3727" s="17"/>
      <c r="K3727" s="17"/>
      <c r="L3727" s="16"/>
      <c r="M3727" s="17" t="s">
        <v>14332</v>
      </c>
      <c r="N3727" s="17" t="s">
        <v>14410</v>
      </c>
    </row>
    <row r="3728" spans="1:14" customFormat="1" hidden="1">
      <c r="A3728" s="4" t="s">
        <v>13597</v>
      </c>
      <c r="B3728" s="4" t="s">
        <v>14329</v>
      </c>
      <c r="C3728" s="4">
        <v>700</v>
      </c>
      <c r="D3728" s="4">
        <v>32422000000</v>
      </c>
      <c r="E3728" s="20" t="s">
        <v>16976</v>
      </c>
      <c r="F3728" s="4" t="s">
        <v>14330</v>
      </c>
      <c r="G3728" s="4" t="s">
        <v>14411</v>
      </c>
      <c r="H3728" s="17"/>
      <c r="I3728" s="17"/>
      <c r="J3728" s="17"/>
      <c r="K3728" s="17"/>
      <c r="L3728" s="16"/>
      <c r="M3728" s="17" t="s">
        <v>14332</v>
      </c>
      <c r="N3728" s="17" t="s">
        <v>14412</v>
      </c>
    </row>
    <row r="3729" spans="1:14" customFormat="1" hidden="1">
      <c r="A3729" s="4" t="s">
        <v>13597</v>
      </c>
      <c r="B3729" s="4" t="s">
        <v>14329</v>
      </c>
      <c r="C3729" s="4">
        <v>800</v>
      </c>
      <c r="D3729" s="4">
        <v>32422000000</v>
      </c>
      <c r="E3729" s="20" t="s">
        <v>16976</v>
      </c>
      <c r="F3729" s="4" t="s">
        <v>14330</v>
      </c>
      <c r="G3729" s="4" t="s">
        <v>14413</v>
      </c>
      <c r="H3729" s="17"/>
      <c r="I3729" s="17"/>
      <c r="J3729" s="17"/>
      <c r="K3729" s="17"/>
      <c r="L3729" s="16"/>
      <c r="M3729" s="17" t="s">
        <v>14332</v>
      </c>
      <c r="N3729" s="17" t="s">
        <v>14414</v>
      </c>
    </row>
    <row r="3730" spans="1:14" customFormat="1" hidden="1">
      <c r="A3730" s="4" t="s">
        <v>13597</v>
      </c>
      <c r="B3730" s="4" t="s">
        <v>14415</v>
      </c>
      <c r="C3730" s="4">
        <v>500</v>
      </c>
      <c r="D3730" s="4">
        <v>32422000000</v>
      </c>
      <c r="E3730" s="20" t="s">
        <v>16976</v>
      </c>
      <c r="F3730" s="4" t="s">
        <v>14330</v>
      </c>
      <c r="G3730" s="4" t="s">
        <v>14416</v>
      </c>
      <c r="H3730" s="17"/>
      <c r="I3730" s="17"/>
      <c r="J3730" s="17"/>
      <c r="K3730" s="17"/>
      <c r="L3730" s="16"/>
      <c r="M3730" s="17" t="s">
        <v>14332</v>
      </c>
      <c r="N3730" s="17" t="s">
        <v>14417</v>
      </c>
    </row>
    <row r="3731" spans="1:14" customFormat="1" hidden="1">
      <c r="A3731" s="4" t="s">
        <v>13597</v>
      </c>
      <c r="B3731" s="4" t="s">
        <v>14329</v>
      </c>
      <c r="C3731" s="4">
        <v>800</v>
      </c>
      <c r="D3731" s="4">
        <v>32422000000</v>
      </c>
      <c r="E3731" s="20" t="s">
        <v>16976</v>
      </c>
      <c r="F3731" s="4" t="s">
        <v>14372</v>
      </c>
      <c r="G3731" s="4" t="s">
        <v>14418</v>
      </c>
      <c r="H3731" s="17"/>
      <c r="I3731" s="17"/>
      <c r="J3731" s="17"/>
      <c r="K3731" s="17"/>
      <c r="L3731" s="16"/>
      <c r="M3731" s="17" t="s">
        <v>14332</v>
      </c>
      <c r="N3731" s="17" t="s">
        <v>14419</v>
      </c>
    </row>
    <row r="3732" spans="1:14" customFormat="1" hidden="1">
      <c r="A3732" s="4" t="s">
        <v>13597</v>
      </c>
      <c r="B3732" s="4" t="s">
        <v>14329</v>
      </c>
      <c r="C3732" s="4">
        <v>700</v>
      </c>
      <c r="D3732" s="4">
        <v>32422000000</v>
      </c>
      <c r="E3732" s="20" t="s">
        <v>16976</v>
      </c>
      <c r="F3732" s="4" t="s">
        <v>14330</v>
      </c>
      <c r="G3732" s="4" t="s">
        <v>14420</v>
      </c>
      <c r="H3732" s="17"/>
      <c r="I3732" s="17"/>
      <c r="J3732" s="17"/>
      <c r="K3732" s="17"/>
      <c r="L3732" s="16"/>
      <c r="M3732" s="17" t="s">
        <v>14332</v>
      </c>
      <c r="N3732" s="17" t="s">
        <v>14421</v>
      </c>
    </row>
    <row r="3733" spans="1:14" customFormat="1" hidden="1">
      <c r="A3733" s="4" t="s">
        <v>13597</v>
      </c>
      <c r="B3733" s="4" t="s">
        <v>14329</v>
      </c>
      <c r="C3733" s="4">
        <v>700</v>
      </c>
      <c r="D3733" s="4">
        <v>32422000000</v>
      </c>
      <c r="E3733" s="20" t="s">
        <v>16976</v>
      </c>
      <c r="F3733" s="4" t="s">
        <v>14330</v>
      </c>
      <c r="G3733" s="4" t="s">
        <v>14422</v>
      </c>
      <c r="H3733" s="17"/>
      <c r="I3733" s="17"/>
      <c r="J3733" s="17"/>
      <c r="K3733" s="17"/>
      <c r="L3733" s="16"/>
      <c r="M3733" s="17" t="s">
        <v>14332</v>
      </c>
      <c r="N3733" s="17" t="s">
        <v>14423</v>
      </c>
    </row>
    <row r="3734" spans="1:14" customFormat="1" hidden="1">
      <c r="A3734" s="4" t="s">
        <v>13597</v>
      </c>
      <c r="B3734" s="4" t="s">
        <v>14329</v>
      </c>
      <c r="C3734" s="4">
        <v>500</v>
      </c>
      <c r="D3734" s="4">
        <v>32422000000</v>
      </c>
      <c r="E3734" s="20" t="s">
        <v>16976</v>
      </c>
      <c r="F3734" s="4" t="s">
        <v>14424</v>
      </c>
      <c r="G3734" s="4" t="s">
        <v>14425</v>
      </c>
      <c r="H3734" s="17"/>
      <c r="I3734" s="17"/>
      <c r="J3734" s="17"/>
      <c r="K3734" s="17"/>
      <c r="L3734" s="16"/>
      <c r="M3734" s="17" t="s">
        <v>14332</v>
      </c>
      <c r="N3734" s="17" t="s">
        <v>14426</v>
      </c>
    </row>
    <row r="3735" spans="1:14" customFormat="1" hidden="1">
      <c r="A3735" s="4" t="s">
        <v>13597</v>
      </c>
      <c r="B3735" s="4" t="s">
        <v>14329</v>
      </c>
      <c r="C3735" s="4">
        <v>700</v>
      </c>
      <c r="D3735" s="4">
        <v>32422000000</v>
      </c>
      <c r="E3735" s="20" t="s">
        <v>16976</v>
      </c>
      <c r="F3735" s="4" t="s">
        <v>14427</v>
      </c>
      <c r="G3735" s="4" t="s">
        <v>14428</v>
      </c>
      <c r="H3735" s="17"/>
      <c r="I3735" s="17"/>
      <c r="J3735" s="17"/>
      <c r="K3735" s="17"/>
      <c r="L3735" s="16"/>
      <c r="M3735" s="17" t="s">
        <v>14332</v>
      </c>
      <c r="N3735" s="17" t="s">
        <v>14429</v>
      </c>
    </row>
    <row r="3736" spans="1:14" customFormat="1" hidden="1">
      <c r="A3736" s="4" t="s">
        <v>13597</v>
      </c>
      <c r="B3736" s="4" t="s">
        <v>14329</v>
      </c>
      <c r="C3736" s="4">
        <v>700</v>
      </c>
      <c r="D3736" s="4">
        <v>32422000000</v>
      </c>
      <c r="E3736" s="20" t="s">
        <v>16976</v>
      </c>
      <c r="F3736" s="4" t="s">
        <v>14430</v>
      </c>
      <c r="G3736" s="4" t="s">
        <v>14431</v>
      </c>
      <c r="H3736" s="17"/>
      <c r="I3736" s="17"/>
      <c r="J3736" s="17"/>
      <c r="K3736" s="17"/>
      <c r="L3736" s="16"/>
      <c r="M3736" s="17" t="s">
        <v>14332</v>
      </c>
      <c r="N3736" s="17" t="s">
        <v>14432</v>
      </c>
    </row>
    <row r="3737" spans="1:14" customFormat="1" hidden="1">
      <c r="A3737" s="4" t="s">
        <v>13597</v>
      </c>
      <c r="B3737" s="4" t="s">
        <v>14329</v>
      </c>
      <c r="C3737" s="4">
        <v>700</v>
      </c>
      <c r="D3737" s="4">
        <v>32422000000</v>
      </c>
      <c r="E3737" s="20" t="s">
        <v>16976</v>
      </c>
      <c r="F3737" s="4" t="s">
        <v>14330</v>
      </c>
      <c r="G3737" s="4" t="s">
        <v>14433</v>
      </c>
      <c r="H3737" s="17"/>
      <c r="I3737" s="17"/>
      <c r="J3737" s="17"/>
      <c r="K3737" s="17"/>
      <c r="L3737" s="16"/>
      <c r="M3737" s="17" t="s">
        <v>14332</v>
      </c>
      <c r="N3737" s="17" t="s">
        <v>14434</v>
      </c>
    </row>
    <row r="3738" spans="1:14" customFormat="1" hidden="1">
      <c r="A3738" s="4" t="s">
        <v>13597</v>
      </c>
      <c r="B3738" s="4" t="s">
        <v>14329</v>
      </c>
      <c r="C3738" s="4">
        <v>700</v>
      </c>
      <c r="D3738" s="4">
        <v>32422000000</v>
      </c>
      <c r="E3738" s="20" t="s">
        <v>16976</v>
      </c>
      <c r="F3738" s="4" t="s">
        <v>14330</v>
      </c>
      <c r="G3738" s="4" t="s">
        <v>14435</v>
      </c>
      <c r="H3738" s="17"/>
      <c r="I3738" s="17"/>
      <c r="J3738" s="17"/>
      <c r="K3738" s="17"/>
      <c r="L3738" s="16"/>
      <c r="M3738" s="17" t="s">
        <v>14332</v>
      </c>
      <c r="N3738" s="17" t="s">
        <v>14436</v>
      </c>
    </row>
    <row r="3739" spans="1:14" customFormat="1" hidden="1">
      <c r="A3739" s="4" t="s">
        <v>13597</v>
      </c>
      <c r="B3739" s="4" t="s">
        <v>14329</v>
      </c>
      <c r="C3739" s="4">
        <v>700</v>
      </c>
      <c r="D3739" s="4">
        <v>32422000000</v>
      </c>
      <c r="E3739" s="20" t="s">
        <v>16976</v>
      </c>
      <c r="F3739" s="4" t="s">
        <v>14330</v>
      </c>
      <c r="G3739" s="4" t="s">
        <v>14437</v>
      </c>
      <c r="H3739" s="17"/>
      <c r="I3739" s="17"/>
      <c r="J3739" s="17"/>
      <c r="K3739" s="17"/>
      <c r="L3739" s="16"/>
      <c r="M3739" s="17" t="s">
        <v>14332</v>
      </c>
      <c r="N3739" s="17" t="s">
        <v>14438</v>
      </c>
    </row>
    <row r="3740" spans="1:14" customFormat="1" hidden="1">
      <c r="A3740" s="4" t="s">
        <v>13597</v>
      </c>
      <c r="B3740" s="4" t="s">
        <v>13606</v>
      </c>
      <c r="C3740" s="4">
        <v>1000</v>
      </c>
      <c r="D3740" s="4">
        <v>32422000000</v>
      </c>
      <c r="E3740" s="21" t="s">
        <v>16975</v>
      </c>
      <c r="F3740" s="4" t="s">
        <v>14439</v>
      </c>
      <c r="G3740" s="4" t="s">
        <v>14440</v>
      </c>
      <c r="H3740" s="17"/>
      <c r="I3740" s="17"/>
      <c r="J3740" s="17"/>
      <c r="K3740" s="17"/>
      <c r="L3740" s="16"/>
      <c r="M3740" s="17" t="s">
        <v>30</v>
      </c>
      <c r="N3740" s="17" t="s">
        <v>14441</v>
      </c>
    </row>
    <row r="3741" spans="1:14" customFormat="1" hidden="1">
      <c r="A3741" s="4" t="s">
        <v>13597</v>
      </c>
      <c r="B3741" s="4" t="s">
        <v>13606</v>
      </c>
      <c r="C3741" s="4">
        <v>1000</v>
      </c>
      <c r="D3741" s="4">
        <v>32216000000</v>
      </c>
      <c r="E3741" s="21" t="s">
        <v>16975</v>
      </c>
      <c r="F3741" s="4" t="s">
        <v>14442</v>
      </c>
      <c r="G3741" s="4" t="s">
        <v>14443</v>
      </c>
      <c r="H3741" s="17"/>
      <c r="I3741" s="17"/>
      <c r="J3741" s="17"/>
      <c r="K3741" s="17"/>
      <c r="L3741" s="16"/>
      <c r="M3741" s="17" t="s">
        <v>30</v>
      </c>
      <c r="N3741" s="17" t="s">
        <v>14444</v>
      </c>
    </row>
    <row r="3742" spans="1:14" customFormat="1" hidden="1">
      <c r="A3742" s="4" t="s">
        <v>13597</v>
      </c>
      <c r="B3742" s="4" t="s">
        <v>13606</v>
      </c>
      <c r="C3742" s="4">
        <v>1000</v>
      </c>
      <c r="D3742" s="4">
        <v>32422000000</v>
      </c>
      <c r="E3742" s="21" t="s">
        <v>16975</v>
      </c>
      <c r="F3742" s="4" t="s">
        <v>14439</v>
      </c>
      <c r="G3742" s="4" t="s">
        <v>14445</v>
      </c>
      <c r="H3742" s="17"/>
      <c r="I3742" s="17"/>
      <c r="J3742" s="17"/>
      <c r="K3742" s="17"/>
      <c r="L3742" s="16"/>
      <c r="M3742" s="17" t="s">
        <v>30</v>
      </c>
      <c r="N3742" s="17" t="s">
        <v>14446</v>
      </c>
    </row>
    <row r="3743" spans="1:14" customFormat="1" hidden="1">
      <c r="A3743" s="4" t="s">
        <v>13597</v>
      </c>
      <c r="B3743" s="4" t="s">
        <v>13606</v>
      </c>
      <c r="C3743" s="4">
        <v>1000</v>
      </c>
      <c r="D3743" s="4">
        <v>32422000000</v>
      </c>
      <c r="E3743" s="21" t="s">
        <v>16975</v>
      </c>
      <c r="F3743" s="4" t="s">
        <v>14439</v>
      </c>
      <c r="G3743" s="4" t="s">
        <v>14447</v>
      </c>
      <c r="H3743" s="17"/>
      <c r="I3743" s="17"/>
      <c r="J3743" s="17"/>
      <c r="K3743" s="17"/>
      <c r="L3743" s="16"/>
      <c r="M3743" s="17" t="s">
        <v>30</v>
      </c>
      <c r="N3743" s="17" t="s">
        <v>14448</v>
      </c>
    </row>
    <row r="3744" spans="1:14" customFormat="1" hidden="1">
      <c r="A3744" s="4" t="s">
        <v>13597</v>
      </c>
      <c r="B3744" s="4" t="s">
        <v>13606</v>
      </c>
      <c r="C3744" s="4">
        <v>1000</v>
      </c>
      <c r="D3744" s="4">
        <v>32422000000</v>
      </c>
      <c r="E3744" s="21" t="s">
        <v>16975</v>
      </c>
      <c r="F3744" s="4" t="s">
        <v>14439</v>
      </c>
      <c r="G3744" s="4" t="s">
        <v>14449</v>
      </c>
      <c r="H3744" s="17"/>
      <c r="I3744" s="17"/>
      <c r="J3744" s="17"/>
      <c r="K3744" s="17"/>
      <c r="L3744" s="16"/>
      <c r="M3744" s="17" t="s">
        <v>30</v>
      </c>
      <c r="N3744" s="17" t="s">
        <v>14450</v>
      </c>
    </row>
    <row r="3745" spans="1:14" customFormat="1" hidden="1">
      <c r="A3745" s="4" t="s">
        <v>13597</v>
      </c>
      <c r="B3745" s="4" t="s">
        <v>13606</v>
      </c>
      <c r="C3745" s="4">
        <v>1000</v>
      </c>
      <c r="D3745" s="4">
        <v>32422000000</v>
      </c>
      <c r="E3745" s="21" t="s">
        <v>16975</v>
      </c>
      <c r="F3745" s="4" t="s">
        <v>14439</v>
      </c>
      <c r="G3745" s="4" t="s">
        <v>14451</v>
      </c>
      <c r="H3745" s="17"/>
      <c r="I3745" s="17"/>
      <c r="J3745" s="17"/>
      <c r="K3745" s="17"/>
      <c r="L3745" s="16"/>
      <c r="M3745" s="17" t="s">
        <v>30</v>
      </c>
      <c r="N3745" s="17" t="s">
        <v>14452</v>
      </c>
    </row>
    <row r="3746" spans="1:14" customFormat="1" hidden="1">
      <c r="A3746" s="4" t="s">
        <v>13597</v>
      </c>
      <c r="B3746" s="4" t="s">
        <v>13606</v>
      </c>
      <c r="C3746" s="4">
        <v>1000</v>
      </c>
      <c r="D3746" s="4">
        <v>32422000000</v>
      </c>
      <c r="E3746" s="21" t="s">
        <v>16975</v>
      </c>
      <c r="F3746" s="4" t="s">
        <v>14439</v>
      </c>
      <c r="G3746" s="4" t="s">
        <v>14453</v>
      </c>
      <c r="H3746" s="17"/>
      <c r="I3746" s="17"/>
      <c r="J3746" s="17"/>
      <c r="K3746" s="17"/>
      <c r="L3746" s="16"/>
      <c r="M3746" s="17" t="s">
        <v>30</v>
      </c>
      <c r="N3746" s="17" t="s">
        <v>14454</v>
      </c>
    </row>
    <row r="3747" spans="1:14" customFormat="1" hidden="1">
      <c r="A3747" s="4" t="s">
        <v>13597</v>
      </c>
      <c r="B3747" s="4" t="s">
        <v>13606</v>
      </c>
      <c r="C3747" s="4">
        <v>1000</v>
      </c>
      <c r="D3747" s="4">
        <v>32422000000</v>
      </c>
      <c r="E3747" s="20" t="s">
        <v>16976</v>
      </c>
      <c r="F3747" s="4" t="s">
        <v>14455</v>
      </c>
      <c r="G3747" s="4" t="s">
        <v>14456</v>
      </c>
      <c r="H3747" s="17"/>
      <c r="I3747" s="17"/>
      <c r="J3747" s="17"/>
      <c r="K3747" s="17"/>
      <c r="L3747" s="16"/>
      <c r="M3747" s="17" t="s">
        <v>30</v>
      </c>
      <c r="N3747" s="17" t="s">
        <v>14457</v>
      </c>
    </row>
    <row r="3748" spans="1:14" customFormat="1" hidden="1">
      <c r="A3748" s="4" t="s">
        <v>13597</v>
      </c>
      <c r="B3748" s="4" t="s">
        <v>13606</v>
      </c>
      <c r="C3748" s="4">
        <v>1000</v>
      </c>
      <c r="D3748" s="4">
        <v>32422000000</v>
      </c>
      <c r="E3748" s="20" t="s">
        <v>16976</v>
      </c>
      <c r="F3748" s="4" t="s">
        <v>14458</v>
      </c>
      <c r="G3748" s="4" t="s">
        <v>14459</v>
      </c>
      <c r="H3748" s="17"/>
      <c r="I3748" s="17"/>
      <c r="J3748" s="17"/>
      <c r="K3748" s="17"/>
      <c r="L3748" s="16"/>
      <c r="M3748" s="17" t="s">
        <v>30</v>
      </c>
      <c r="N3748" s="17" t="s">
        <v>14460</v>
      </c>
    </row>
    <row r="3749" spans="1:14" customFormat="1" hidden="1">
      <c r="A3749" s="4" t="s">
        <v>13597</v>
      </c>
      <c r="B3749" s="4" t="s">
        <v>13606</v>
      </c>
      <c r="C3749" s="4">
        <v>1000</v>
      </c>
      <c r="D3749" s="4">
        <v>32422000000</v>
      </c>
      <c r="E3749" s="20" t="s">
        <v>16976</v>
      </c>
      <c r="F3749" s="4" t="s">
        <v>14461</v>
      </c>
      <c r="G3749" s="4" t="s">
        <v>14462</v>
      </c>
      <c r="H3749" s="17"/>
      <c r="I3749" s="17"/>
      <c r="J3749" s="17"/>
      <c r="K3749" s="17"/>
      <c r="L3749" s="16"/>
      <c r="M3749" s="17" t="s">
        <v>30</v>
      </c>
      <c r="N3749" s="17" t="s">
        <v>14463</v>
      </c>
    </row>
    <row r="3750" spans="1:14" customFormat="1" hidden="1">
      <c r="A3750" s="4" t="s">
        <v>13597</v>
      </c>
      <c r="B3750" s="4" t="s">
        <v>14329</v>
      </c>
      <c r="C3750" s="4">
        <v>1000</v>
      </c>
      <c r="D3750" s="4">
        <v>32422000000</v>
      </c>
      <c r="E3750" s="20" t="s">
        <v>16976</v>
      </c>
      <c r="F3750" s="4" t="s">
        <v>14330</v>
      </c>
      <c r="G3750" s="4" t="s">
        <v>14464</v>
      </c>
      <c r="H3750" s="17"/>
      <c r="I3750" s="17"/>
      <c r="J3750" s="17"/>
      <c r="K3750" s="17"/>
      <c r="L3750" s="16"/>
      <c r="M3750" s="17" t="s">
        <v>14332</v>
      </c>
      <c r="N3750" s="17" t="s">
        <v>14465</v>
      </c>
    </row>
    <row r="3751" spans="1:14" customFormat="1" hidden="1">
      <c r="A3751" s="4" t="s">
        <v>14466</v>
      </c>
      <c r="B3751" s="4"/>
      <c r="C3751" s="4">
        <v>0</v>
      </c>
      <c r="D3751" s="4">
        <v>32216814001</v>
      </c>
      <c r="E3751" s="21" t="s">
        <v>16975</v>
      </c>
      <c r="F3751" s="4" t="s">
        <v>14467</v>
      </c>
      <c r="G3751" s="4" t="s">
        <v>14468</v>
      </c>
      <c r="H3751" s="17"/>
      <c r="I3751" s="17"/>
      <c r="J3751" s="17"/>
      <c r="K3751" s="17"/>
      <c r="L3751" s="16"/>
      <c r="M3751" s="17" t="s">
        <v>30</v>
      </c>
      <c r="N3751" s="17" t="s">
        <v>14469</v>
      </c>
    </row>
    <row r="3752" spans="1:14" customFormat="1" hidden="1">
      <c r="A3752" s="4" t="s">
        <v>13604</v>
      </c>
      <c r="B3752" s="4" t="s">
        <v>6981</v>
      </c>
      <c r="C3752" s="4">
        <v>360</v>
      </c>
      <c r="D3752" s="4">
        <v>32216814001</v>
      </c>
      <c r="E3752" s="21" t="s">
        <v>16975</v>
      </c>
      <c r="F3752" s="4" t="s">
        <v>14470</v>
      </c>
      <c r="G3752" s="4" t="s">
        <v>14471</v>
      </c>
      <c r="H3752" s="17"/>
      <c r="I3752" s="17"/>
      <c r="J3752" s="17"/>
      <c r="K3752" s="17"/>
      <c r="L3752" s="16"/>
      <c r="M3752" s="17" t="s">
        <v>30</v>
      </c>
      <c r="N3752" s="17" t="s">
        <v>14472</v>
      </c>
    </row>
    <row r="3753" spans="1:14" customFormat="1" hidden="1">
      <c r="A3753" s="4" t="s">
        <v>13604</v>
      </c>
      <c r="B3753" s="4" t="s">
        <v>6981</v>
      </c>
      <c r="C3753" s="4">
        <v>420</v>
      </c>
      <c r="D3753" s="4">
        <v>32216814001</v>
      </c>
      <c r="E3753" s="21" t="s">
        <v>16975</v>
      </c>
      <c r="F3753" s="4" t="s">
        <v>14473</v>
      </c>
      <c r="G3753" s="4" t="s">
        <v>14474</v>
      </c>
      <c r="H3753" s="17"/>
      <c r="I3753" s="17"/>
      <c r="J3753" s="17"/>
      <c r="K3753" s="17"/>
      <c r="L3753" s="16"/>
      <c r="M3753" s="17" t="s">
        <v>30</v>
      </c>
      <c r="N3753" s="17" t="s">
        <v>14475</v>
      </c>
    </row>
    <row r="3754" spans="1:14" customFormat="1" hidden="1">
      <c r="A3754" s="4" t="s">
        <v>13604</v>
      </c>
      <c r="B3754" s="4" t="s">
        <v>6981</v>
      </c>
      <c r="C3754" s="4">
        <v>1500</v>
      </c>
      <c r="D3754" s="4">
        <v>32216814001</v>
      </c>
      <c r="E3754" s="21" t="s">
        <v>16975</v>
      </c>
      <c r="F3754" s="4" t="s">
        <v>14476</v>
      </c>
      <c r="G3754" s="4" t="s">
        <v>14477</v>
      </c>
      <c r="H3754" s="17"/>
      <c r="I3754" s="17"/>
      <c r="J3754" s="17"/>
      <c r="K3754" s="17"/>
      <c r="L3754" s="16"/>
      <c r="M3754" s="17" t="s">
        <v>30</v>
      </c>
      <c r="N3754" s="17" t="s">
        <v>14478</v>
      </c>
    </row>
    <row r="3755" spans="1:14" customFormat="1" hidden="1">
      <c r="A3755" s="4" t="s">
        <v>13604</v>
      </c>
      <c r="B3755" s="4" t="s">
        <v>6981</v>
      </c>
      <c r="C3755" s="4">
        <v>2000</v>
      </c>
      <c r="D3755" s="4">
        <v>32216814001</v>
      </c>
      <c r="E3755" s="21" t="s">
        <v>16975</v>
      </c>
      <c r="F3755" s="4" t="s">
        <v>14479</v>
      </c>
      <c r="G3755" s="4" t="s">
        <v>14480</v>
      </c>
      <c r="H3755" s="17"/>
      <c r="I3755" s="17"/>
      <c r="J3755" s="17"/>
      <c r="K3755" s="17"/>
      <c r="L3755" s="16"/>
      <c r="M3755" s="17" t="s">
        <v>30</v>
      </c>
      <c r="N3755" s="17" t="s">
        <v>14481</v>
      </c>
    </row>
    <row r="3756" spans="1:14" customFormat="1" hidden="1">
      <c r="A3756" s="4" t="s">
        <v>13604</v>
      </c>
      <c r="B3756" s="4" t="s">
        <v>6981</v>
      </c>
      <c r="C3756" s="4">
        <v>30</v>
      </c>
      <c r="D3756" s="4">
        <v>32216814001</v>
      </c>
      <c r="E3756" s="21" t="s">
        <v>16975</v>
      </c>
      <c r="F3756" s="4" t="s">
        <v>14482</v>
      </c>
      <c r="G3756" s="4" t="s">
        <v>14483</v>
      </c>
      <c r="H3756" s="17"/>
      <c r="I3756" s="17"/>
      <c r="J3756" s="17"/>
      <c r="K3756" s="17"/>
      <c r="L3756" s="16"/>
      <c r="M3756" s="17" t="s">
        <v>30</v>
      </c>
      <c r="N3756" s="17" t="s">
        <v>14484</v>
      </c>
    </row>
    <row r="3757" spans="1:14" customFormat="1" hidden="1">
      <c r="A3757" s="4" t="s">
        <v>13604</v>
      </c>
      <c r="B3757" s="4" t="s">
        <v>6981</v>
      </c>
      <c r="C3757" s="4">
        <v>1620</v>
      </c>
      <c r="D3757" s="4">
        <v>32216814001</v>
      </c>
      <c r="E3757" s="21" t="s">
        <v>16975</v>
      </c>
      <c r="F3757" s="4" t="s">
        <v>14485</v>
      </c>
      <c r="G3757" s="4" t="s">
        <v>14486</v>
      </c>
      <c r="H3757" s="17"/>
      <c r="I3757" s="17"/>
      <c r="J3757" s="17"/>
      <c r="K3757" s="17"/>
      <c r="L3757" s="16"/>
      <c r="M3757" s="17" t="s">
        <v>30</v>
      </c>
      <c r="N3757" s="17" t="s">
        <v>14487</v>
      </c>
    </row>
    <row r="3758" spans="1:14" customFormat="1" hidden="1">
      <c r="A3758" s="4" t="s">
        <v>13604</v>
      </c>
      <c r="B3758" s="4" t="s">
        <v>6981</v>
      </c>
      <c r="C3758" s="4">
        <v>3500</v>
      </c>
      <c r="D3758" s="4">
        <v>32216814001</v>
      </c>
      <c r="E3758" s="21" t="s">
        <v>16975</v>
      </c>
      <c r="F3758" s="4" t="s">
        <v>14488</v>
      </c>
      <c r="G3758" s="4" t="s">
        <v>14489</v>
      </c>
      <c r="H3758" s="17"/>
      <c r="I3758" s="17"/>
      <c r="J3758" s="17"/>
      <c r="K3758" s="17"/>
      <c r="L3758" s="16"/>
      <c r="M3758" s="17" t="s">
        <v>30</v>
      </c>
      <c r="N3758" s="17" t="s">
        <v>14490</v>
      </c>
    </row>
    <row r="3759" spans="1:14" customFormat="1" hidden="1">
      <c r="A3759" s="4" t="s">
        <v>13604</v>
      </c>
      <c r="B3759" s="4" t="s">
        <v>6981</v>
      </c>
      <c r="C3759" s="4">
        <v>600</v>
      </c>
      <c r="D3759" s="4">
        <v>32216814001</v>
      </c>
      <c r="E3759" s="21" t="s">
        <v>16975</v>
      </c>
      <c r="F3759" s="4" t="s">
        <v>14491</v>
      </c>
      <c r="G3759" s="4" t="s">
        <v>14492</v>
      </c>
      <c r="H3759" s="17"/>
      <c r="I3759" s="17"/>
      <c r="J3759" s="17"/>
      <c r="K3759" s="17"/>
      <c r="L3759" s="16"/>
      <c r="M3759" s="17" t="s">
        <v>30</v>
      </c>
      <c r="N3759" s="17" t="s">
        <v>14493</v>
      </c>
    </row>
    <row r="3760" spans="1:14" customFormat="1" hidden="1">
      <c r="A3760" s="4" t="s">
        <v>13604</v>
      </c>
      <c r="B3760" s="4" t="s">
        <v>6981</v>
      </c>
      <c r="C3760" s="4">
        <v>410</v>
      </c>
      <c r="D3760" s="4">
        <v>32216814001</v>
      </c>
      <c r="E3760" s="21" t="s">
        <v>16975</v>
      </c>
      <c r="F3760" s="4" t="s">
        <v>14494</v>
      </c>
      <c r="G3760" s="4" t="s">
        <v>14495</v>
      </c>
      <c r="H3760" s="17"/>
      <c r="I3760" s="17"/>
      <c r="J3760" s="17"/>
      <c r="K3760" s="17"/>
      <c r="L3760" s="16"/>
      <c r="M3760" s="17" t="s">
        <v>30</v>
      </c>
      <c r="N3760" s="17" t="s">
        <v>14496</v>
      </c>
    </row>
    <row r="3761" spans="1:14" customFormat="1" hidden="1">
      <c r="A3761" s="4" t="s">
        <v>13604</v>
      </c>
      <c r="B3761" s="4" t="s">
        <v>6981</v>
      </c>
      <c r="C3761" s="4">
        <v>307</v>
      </c>
      <c r="D3761" s="4">
        <v>32216814001</v>
      </c>
      <c r="E3761" s="21" t="s">
        <v>16975</v>
      </c>
      <c r="F3761" s="4" t="s">
        <v>14497</v>
      </c>
      <c r="G3761" s="4" t="s">
        <v>14498</v>
      </c>
      <c r="H3761" s="17"/>
      <c r="I3761" s="17"/>
      <c r="J3761" s="17"/>
      <c r="K3761" s="17"/>
      <c r="L3761" s="16"/>
      <c r="M3761" s="17" t="s">
        <v>30</v>
      </c>
      <c r="N3761" s="17" t="s">
        <v>14499</v>
      </c>
    </row>
    <row r="3762" spans="1:14" customFormat="1" hidden="1">
      <c r="A3762" s="4"/>
      <c r="B3762" s="4"/>
      <c r="C3762" s="4"/>
      <c r="D3762" s="4">
        <v>32216814001</v>
      </c>
      <c r="E3762" s="21" t="s">
        <v>16975</v>
      </c>
      <c r="F3762" s="4" t="s">
        <v>14500</v>
      </c>
      <c r="G3762" s="4" t="s">
        <v>14501</v>
      </c>
      <c r="H3762" s="17"/>
      <c r="I3762" s="17"/>
      <c r="J3762" s="17"/>
      <c r="K3762" s="17"/>
      <c r="L3762" s="16"/>
      <c r="M3762" s="17" t="s">
        <v>30</v>
      </c>
      <c r="N3762" s="17" t="s">
        <v>14502</v>
      </c>
    </row>
    <row r="3763" spans="1:14" customFormat="1" hidden="1">
      <c r="A3763" s="4" t="s">
        <v>13604</v>
      </c>
      <c r="B3763" s="4" t="s">
        <v>6981</v>
      </c>
      <c r="C3763" s="4">
        <v>1500</v>
      </c>
      <c r="D3763" s="4">
        <v>32216814001</v>
      </c>
      <c r="E3763" s="21" t="s">
        <v>16975</v>
      </c>
      <c r="F3763" s="4" t="s">
        <v>14503</v>
      </c>
      <c r="G3763" s="4" t="s">
        <v>14504</v>
      </c>
      <c r="H3763" s="17"/>
      <c r="I3763" s="17"/>
      <c r="J3763" s="17"/>
      <c r="K3763" s="17"/>
      <c r="L3763" s="16"/>
      <c r="M3763" s="17" t="s">
        <v>30</v>
      </c>
      <c r="N3763" s="17" t="s">
        <v>14505</v>
      </c>
    </row>
    <row r="3764" spans="1:14" customFormat="1" hidden="1">
      <c r="A3764" s="4" t="s">
        <v>13604</v>
      </c>
      <c r="B3764" s="4" t="s">
        <v>6981</v>
      </c>
      <c r="C3764" s="4">
        <v>600</v>
      </c>
      <c r="D3764" s="4">
        <v>32216814001</v>
      </c>
      <c r="E3764" s="21" t="s">
        <v>16975</v>
      </c>
      <c r="F3764" s="4" t="s">
        <v>14506</v>
      </c>
      <c r="G3764" s="4" t="s">
        <v>14507</v>
      </c>
      <c r="H3764" s="17"/>
      <c r="I3764" s="17"/>
      <c r="J3764" s="17"/>
      <c r="K3764" s="17"/>
      <c r="L3764" s="16"/>
      <c r="M3764" s="17" t="s">
        <v>30</v>
      </c>
      <c r="N3764" s="17" t="s">
        <v>14508</v>
      </c>
    </row>
    <row r="3765" spans="1:14" customFormat="1" hidden="1">
      <c r="A3765" s="4" t="s">
        <v>13604</v>
      </c>
      <c r="B3765" s="4" t="s">
        <v>6981</v>
      </c>
      <c r="C3765" s="4">
        <v>300</v>
      </c>
      <c r="D3765" s="4">
        <v>32216814001</v>
      </c>
      <c r="E3765" s="21" t="s">
        <v>16975</v>
      </c>
      <c r="F3765" s="4" t="s">
        <v>14509</v>
      </c>
      <c r="G3765" s="4" t="s">
        <v>14510</v>
      </c>
      <c r="H3765" s="17"/>
      <c r="I3765" s="17"/>
      <c r="J3765" s="17"/>
      <c r="K3765" s="17"/>
      <c r="L3765" s="16"/>
      <c r="M3765" s="17" t="s">
        <v>30</v>
      </c>
      <c r="N3765" s="17" t="s">
        <v>14511</v>
      </c>
    </row>
    <row r="3766" spans="1:14" customFormat="1" hidden="1">
      <c r="A3766" s="4" t="s">
        <v>13604</v>
      </c>
      <c r="B3766" s="4" t="s">
        <v>6981</v>
      </c>
      <c r="C3766" s="4">
        <v>800</v>
      </c>
      <c r="D3766" s="4">
        <v>32216814001</v>
      </c>
      <c r="E3766" s="21" t="s">
        <v>16975</v>
      </c>
      <c r="F3766" s="4" t="s">
        <v>14512</v>
      </c>
      <c r="G3766" s="4" t="s">
        <v>14513</v>
      </c>
      <c r="H3766" s="17"/>
      <c r="I3766" s="17"/>
      <c r="J3766" s="17"/>
      <c r="K3766" s="17"/>
      <c r="L3766" s="16"/>
      <c r="M3766" s="17" t="s">
        <v>30</v>
      </c>
      <c r="N3766" s="17" t="s">
        <v>14514</v>
      </c>
    </row>
    <row r="3767" spans="1:14" customFormat="1" hidden="1">
      <c r="A3767" s="4" t="s">
        <v>13604</v>
      </c>
      <c r="B3767" s="4" t="s">
        <v>6981</v>
      </c>
      <c r="C3767" s="4">
        <v>600</v>
      </c>
      <c r="D3767" s="4">
        <v>32216814001</v>
      </c>
      <c r="E3767" s="21" t="s">
        <v>16975</v>
      </c>
      <c r="F3767" s="4" t="s">
        <v>14515</v>
      </c>
      <c r="G3767" s="4" t="s">
        <v>14516</v>
      </c>
      <c r="H3767" s="17"/>
      <c r="I3767" s="17"/>
      <c r="J3767" s="17"/>
      <c r="K3767" s="17"/>
      <c r="L3767" s="16"/>
      <c r="M3767" s="17" t="s">
        <v>30</v>
      </c>
      <c r="N3767" s="17" t="s">
        <v>14517</v>
      </c>
    </row>
    <row r="3768" spans="1:14" customFormat="1" hidden="1">
      <c r="A3768" s="4" t="s">
        <v>13604</v>
      </c>
      <c r="B3768" s="4" t="s">
        <v>6981</v>
      </c>
      <c r="C3768" s="4">
        <v>600</v>
      </c>
      <c r="D3768" s="4">
        <v>32216814001</v>
      </c>
      <c r="E3768" s="21" t="s">
        <v>16975</v>
      </c>
      <c r="F3768" s="4" t="s">
        <v>14518</v>
      </c>
      <c r="G3768" s="4" t="s">
        <v>14519</v>
      </c>
      <c r="H3768" s="17"/>
      <c r="I3768" s="17"/>
      <c r="J3768" s="17"/>
      <c r="K3768" s="17"/>
      <c r="L3768" s="16"/>
      <c r="M3768" s="17" t="s">
        <v>9</v>
      </c>
      <c r="N3768" s="17" t="s">
        <v>14520</v>
      </c>
    </row>
    <row r="3769" spans="1:14" customFormat="1" hidden="1">
      <c r="A3769" s="4" t="s">
        <v>13604</v>
      </c>
      <c r="B3769" s="4" t="s">
        <v>6981</v>
      </c>
      <c r="C3769" s="4">
        <v>3000</v>
      </c>
      <c r="D3769" s="4">
        <v>32216814001</v>
      </c>
      <c r="E3769" s="21" t="s">
        <v>16975</v>
      </c>
      <c r="F3769" s="4" t="s">
        <v>14521</v>
      </c>
      <c r="G3769" s="4" t="s">
        <v>14522</v>
      </c>
      <c r="H3769" s="17"/>
      <c r="I3769" s="17"/>
      <c r="J3769" s="17"/>
      <c r="K3769" s="17"/>
      <c r="L3769" s="16"/>
      <c r="M3769" s="17" t="s">
        <v>30</v>
      </c>
      <c r="N3769" s="17" t="s">
        <v>14523</v>
      </c>
    </row>
    <row r="3770" spans="1:14" customFormat="1" hidden="1">
      <c r="A3770" s="4" t="s">
        <v>13604</v>
      </c>
      <c r="B3770" s="4" t="s">
        <v>6981</v>
      </c>
      <c r="C3770" s="4">
        <v>360</v>
      </c>
      <c r="D3770" s="4">
        <v>32216814001</v>
      </c>
      <c r="E3770" s="21" t="s">
        <v>16975</v>
      </c>
      <c r="F3770" s="4" t="s">
        <v>14524</v>
      </c>
      <c r="G3770" s="4" t="s">
        <v>14525</v>
      </c>
      <c r="H3770" s="17"/>
      <c r="I3770" s="17"/>
      <c r="J3770" s="17"/>
      <c r="K3770" s="17"/>
      <c r="L3770" s="16"/>
      <c r="M3770" s="17" t="s">
        <v>30</v>
      </c>
      <c r="N3770" s="17" t="s">
        <v>14526</v>
      </c>
    </row>
    <row r="3771" spans="1:14" customFormat="1" hidden="1">
      <c r="A3771" s="4" t="s">
        <v>13604</v>
      </c>
      <c r="B3771" s="4" t="s">
        <v>6981</v>
      </c>
      <c r="C3771" s="4">
        <v>672</v>
      </c>
      <c r="D3771" s="4">
        <v>32216814001</v>
      </c>
      <c r="E3771" s="21" t="s">
        <v>16975</v>
      </c>
      <c r="F3771" s="4" t="s">
        <v>14527</v>
      </c>
      <c r="G3771" s="4" t="s">
        <v>14528</v>
      </c>
      <c r="H3771" s="17"/>
      <c r="I3771" s="17"/>
      <c r="J3771" s="17"/>
      <c r="K3771" s="17"/>
      <c r="L3771" s="16"/>
      <c r="M3771" s="17" t="s">
        <v>30</v>
      </c>
      <c r="N3771" s="17" t="s">
        <v>14529</v>
      </c>
    </row>
    <row r="3772" spans="1:14" customFormat="1" hidden="1">
      <c r="A3772" s="4" t="s">
        <v>13604</v>
      </c>
      <c r="B3772" s="4" t="s">
        <v>6981</v>
      </c>
      <c r="C3772" s="4">
        <v>30</v>
      </c>
      <c r="D3772" s="4">
        <v>32216814001</v>
      </c>
      <c r="E3772" s="21" t="s">
        <v>16975</v>
      </c>
      <c r="F3772" s="4" t="s">
        <v>14530</v>
      </c>
      <c r="G3772" s="4" t="s">
        <v>14531</v>
      </c>
      <c r="H3772" s="17"/>
      <c r="I3772" s="17"/>
      <c r="J3772" s="17"/>
      <c r="K3772" s="17"/>
      <c r="L3772" s="16"/>
      <c r="M3772" s="17" t="s">
        <v>30</v>
      </c>
      <c r="N3772" s="17" t="s">
        <v>14529</v>
      </c>
    </row>
    <row r="3773" spans="1:14" customFormat="1" hidden="1">
      <c r="A3773" s="4" t="s">
        <v>13604</v>
      </c>
      <c r="B3773" s="4" t="s">
        <v>6981</v>
      </c>
      <c r="C3773" s="4">
        <v>1800</v>
      </c>
      <c r="D3773" s="4">
        <v>32216814006</v>
      </c>
      <c r="E3773" s="21" t="s">
        <v>16975</v>
      </c>
      <c r="F3773" s="4" t="s">
        <v>14532</v>
      </c>
      <c r="G3773" s="4" t="s">
        <v>14533</v>
      </c>
      <c r="H3773" s="17"/>
      <c r="I3773" s="17"/>
      <c r="J3773" s="17"/>
      <c r="K3773" s="17"/>
      <c r="L3773" s="16"/>
      <c r="M3773" s="17" t="s">
        <v>30</v>
      </c>
      <c r="N3773" s="17" t="s">
        <v>14534</v>
      </c>
    </row>
    <row r="3774" spans="1:14" customFormat="1" hidden="1">
      <c r="A3774" s="4" t="s">
        <v>13604</v>
      </c>
      <c r="B3774" s="4" t="s">
        <v>6981</v>
      </c>
      <c r="C3774" s="4">
        <v>1500</v>
      </c>
      <c r="D3774" s="4">
        <v>32216814006</v>
      </c>
      <c r="E3774" s="21" t="s">
        <v>16975</v>
      </c>
      <c r="F3774" s="4" t="s">
        <v>14535</v>
      </c>
      <c r="G3774" s="4" t="s">
        <v>14536</v>
      </c>
      <c r="H3774" s="17"/>
      <c r="I3774" s="17"/>
      <c r="J3774" s="17"/>
      <c r="K3774" s="17"/>
      <c r="L3774" s="16"/>
      <c r="M3774" s="17" t="s">
        <v>30</v>
      </c>
      <c r="N3774" s="17" t="s">
        <v>14537</v>
      </c>
    </row>
    <row r="3775" spans="1:14" customFormat="1" hidden="1">
      <c r="A3775" s="4" t="s">
        <v>13604</v>
      </c>
      <c r="B3775" s="4" t="s">
        <v>6981</v>
      </c>
      <c r="C3775" s="4">
        <v>3000</v>
      </c>
      <c r="D3775" s="4">
        <v>32216814006</v>
      </c>
      <c r="E3775" s="21" t="s">
        <v>16975</v>
      </c>
      <c r="F3775" s="4" t="s">
        <v>14538</v>
      </c>
      <c r="G3775" s="4" t="s">
        <v>14539</v>
      </c>
      <c r="H3775" s="17"/>
      <c r="I3775" s="17"/>
      <c r="J3775" s="17"/>
      <c r="K3775" s="17"/>
      <c r="L3775" s="16"/>
      <c r="M3775" s="17" t="s">
        <v>30</v>
      </c>
      <c r="N3775" s="17" t="s">
        <v>14540</v>
      </c>
    </row>
    <row r="3776" spans="1:14" customFormat="1" hidden="1">
      <c r="A3776" s="4" t="s">
        <v>13604</v>
      </c>
      <c r="B3776" s="4" t="s">
        <v>6981</v>
      </c>
      <c r="C3776" s="4">
        <v>3500</v>
      </c>
      <c r="D3776" s="4">
        <v>32216814006</v>
      </c>
      <c r="E3776" s="21" t="s">
        <v>16975</v>
      </c>
      <c r="F3776" s="4" t="s">
        <v>14541</v>
      </c>
      <c r="G3776" s="4" t="s">
        <v>14542</v>
      </c>
      <c r="H3776" s="17"/>
      <c r="I3776" s="17"/>
      <c r="J3776" s="17"/>
      <c r="K3776" s="17"/>
      <c r="L3776" s="16"/>
      <c r="M3776" s="17" t="s">
        <v>30</v>
      </c>
      <c r="N3776" s="17" t="s">
        <v>14543</v>
      </c>
    </row>
    <row r="3777" spans="1:14" customFormat="1" hidden="1">
      <c r="A3777" s="4" t="s">
        <v>13604</v>
      </c>
      <c r="B3777" s="4" t="s">
        <v>6981</v>
      </c>
      <c r="C3777" s="4">
        <v>1500</v>
      </c>
      <c r="D3777" s="4">
        <v>32216814006</v>
      </c>
      <c r="E3777" s="21" t="s">
        <v>16975</v>
      </c>
      <c r="F3777" s="4" t="s">
        <v>14544</v>
      </c>
      <c r="G3777" s="4" t="s">
        <v>14545</v>
      </c>
      <c r="H3777" s="17"/>
      <c r="I3777" s="17"/>
      <c r="J3777" s="17"/>
      <c r="K3777" s="17"/>
      <c r="L3777" s="16"/>
      <c r="M3777" s="17" t="s">
        <v>30</v>
      </c>
      <c r="N3777" s="17" t="s">
        <v>14546</v>
      </c>
    </row>
    <row r="3778" spans="1:14" customFormat="1" hidden="1">
      <c r="A3778" s="4" t="s">
        <v>13604</v>
      </c>
      <c r="B3778" s="4" t="s">
        <v>6981</v>
      </c>
      <c r="C3778" s="4">
        <v>2740</v>
      </c>
      <c r="D3778" s="4">
        <v>32216814006</v>
      </c>
      <c r="E3778" s="21" t="s">
        <v>16975</v>
      </c>
      <c r="F3778" s="4" t="s">
        <v>14547</v>
      </c>
      <c r="G3778" s="4" t="s">
        <v>14548</v>
      </c>
      <c r="H3778" s="17"/>
      <c r="I3778" s="17"/>
      <c r="J3778" s="17"/>
      <c r="K3778" s="17"/>
      <c r="L3778" s="16"/>
      <c r="M3778" s="17" t="s">
        <v>30</v>
      </c>
      <c r="N3778" s="17" t="s">
        <v>14549</v>
      </c>
    </row>
    <row r="3779" spans="1:14" customFormat="1" hidden="1">
      <c r="A3779" s="4" t="s">
        <v>13604</v>
      </c>
      <c r="B3779" s="4" t="s">
        <v>6981</v>
      </c>
      <c r="C3779" s="4">
        <v>1500</v>
      </c>
      <c r="D3779" s="4">
        <v>32216814006</v>
      </c>
      <c r="E3779" s="21" t="s">
        <v>16975</v>
      </c>
      <c r="F3779" s="4" t="s">
        <v>14550</v>
      </c>
      <c r="G3779" s="4" t="s">
        <v>14551</v>
      </c>
      <c r="H3779" s="17"/>
      <c r="I3779" s="17"/>
      <c r="J3779" s="17"/>
      <c r="K3779" s="17"/>
      <c r="L3779" s="16"/>
      <c r="M3779" s="17" t="s">
        <v>30</v>
      </c>
      <c r="N3779" s="17" t="s">
        <v>14552</v>
      </c>
    </row>
    <row r="3780" spans="1:14" customFormat="1" hidden="1">
      <c r="A3780" s="4" t="s">
        <v>14466</v>
      </c>
      <c r="B3780" s="4" t="s">
        <v>14553</v>
      </c>
      <c r="C3780" s="4">
        <v>0</v>
      </c>
      <c r="D3780" s="4">
        <v>32216814006</v>
      </c>
      <c r="E3780" s="21" t="s">
        <v>16975</v>
      </c>
      <c r="F3780" s="4" t="s">
        <v>14554</v>
      </c>
      <c r="G3780" s="4" t="s">
        <v>14555</v>
      </c>
      <c r="H3780" s="17"/>
      <c r="I3780" s="17"/>
      <c r="J3780" s="17"/>
      <c r="K3780" s="17"/>
      <c r="L3780" s="16"/>
      <c r="M3780" s="17" t="s">
        <v>30</v>
      </c>
      <c r="N3780" s="17" t="s">
        <v>14556</v>
      </c>
    </row>
    <row r="3781" spans="1:14" customFormat="1" hidden="1">
      <c r="A3781" s="4" t="s">
        <v>13604</v>
      </c>
      <c r="B3781" s="4" t="s">
        <v>6981</v>
      </c>
      <c r="C3781" s="4">
        <v>1250</v>
      </c>
      <c r="D3781" s="4">
        <v>32216814002</v>
      </c>
      <c r="E3781" s="21" t="s">
        <v>16975</v>
      </c>
      <c r="F3781" s="4" t="s">
        <v>14557</v>
      </c>
      <c r="G3781" s="4" t="s">
        <v>14558</v>
      </c>
      <c r="H3781" s="17"/>
      <c r="I3781" s="17"/>
      <c r="J3781" s="17"/>
      <c r="K3781" s="17"/>
      <c r="L3781" s="16"/>
      <c r="M3781" s="17" t="s">
        <v>25</v>
      </c>
      <c r="N3781" s="17" t="s">
        <v>14559</v>
      </c>
    </row>
    <row r="3782" spans="1:14" customFormat="1" hidden="1">
      <c r="A3782" s="4" t="s">
        <v>13604</v>
      </c>
      <c r="B3782" s="4" t="s">
        <v>6981</v>
      </c>
      <c r="C3782" s="4">
        <v>1500</v>
      </c>
      <c r="D3782" s="4">
        <v>32216814002</v>
      </c>
      <c r="E3782" s="21" t="s">
        <v>16975</v>
      </c>
      <c r="F3782" s="4" t="s">
        <v>14560</v>
      </c>
      <c r="G3782" s="4" t="s">
        <v>14561</v>
      </c>
      <c r="H3782" s="17" t="s">
        <v>13196</v>
      </c>
      <c r="I3782" s="17"/>
      <c r="J3782" s="17"/>
      <c r="K3782" s="17"/>
      <c r="L3782" s="16"/>
      <c r="M3782" s="17" t="s">
        <v>7</v>
      </c>
      <c r="N3782" s="17" t="s">
        <v>14562</v>
      </c>
    </row>
    <row r="3783" spans="1:14" customFormat="1" hidden="1">
      <c r="A3783" s="4" t="s">
        <v>13604</v>
      </c>
      <c r="B3783" s="4" t="s">
        <v>6981</v>
      </c>
      <c r="C3783" s="4">
        <v>1500</v>
      </c>
      <c r="D3783" s="4">
        <v>32216814002</v>
      </c>
      <c r="E3783" s="21" t="s">
        <v>16975</v>
      </c>
      <c r="F3783" s="4" t="s">
        <v>14563</v>
      </c>
      <c r="G3783" s="4" t="s">
        <v>14564</v>
      </c>
      <c r="H3783" s="17"/>
      <c r="I3783" s="17"/>
      <c r="J3783" s="17"/>
      <c r="K3783" s="17"/>
      <c r="L3783" s="16"/>
      <c r="M3783" s="17" t="s">
        <v>25</v>
      </c>
      <c r="N3783" s="17" t="s">
        <v>14565</v>
      </c>
    </row>
    <row r="3784" spans="1:14" customFormat="1" hidden="1">
      <c r="A3784" s="4" t="s">
        <v>13604</v>
      </c>
      <c r="B3784" s="4" t="s">
        <v>6981</v>
      </c>
      <c r="C3784" s="4">
        <v>1500</v>
      </c>
      <c r="D3784" s="4">
        <v>32216814006</v>
      </c>
      <c r="E3784" s="21" t="s">
        <v>16975</v>
      </c>
      <c r="F3784" s="4" t="s">
        <v>14566</v>
      </c>
      <c r="G3784" s="4" t="s">
        <v>14567</v>
      </c>
      <c r="H3784" s="17"/>
      <c r="I3784" s="17"/>
      <c r="J3784" s="17"/>
      <c r="K3784" s="17"/>
      <c r="L3784" s="16"/>
      <c r="M3784" s="17" t="s">
        <v>25</v>
      </c>
      <c r="N3784" s="17" t="s">
        <v>14568</v>
      </c>
    </row>
    <row r="3785" spans="1:14" customFormat="1" hidden="1">
      <c r="A3785" s="4" t="s">
        <v>13604</v>
      </c>
      <c r="B3785" s="4" t="s">
        <v>6981</v>
      </c>
      <c r="C3785" s="4">
        <v>1032</v>
      </c>
      <c r="D3785" s="4">
        <v>32216814003</v>
      </c>
      <c r="E3785" s="21" t="s">
        <v>16975</v>
      </c>
      <c r="F3785" s="4" t="s">
        <v>14569</v>
      </c>
      <c r="G3785" s="4" t="s">
        <v>14570</v>
      </c>
      <c r="H3785" s="17"/>
      <c r="I3785" s="17"/>
      <c r="J3785" s="17"/>
      <c r="K3785" s="17"/>
      <c r="L3785" s="16"/>
      <c r="M3785" s="17" t="s">
        <v>25</v>
      </c>
      <c r="N3785" s="17" t="s">
        <v>14571</v>
      </c>
    </row>
    <row r="3786" spans="1:14" customFormat="1" hidden="1">
      <c r="A3786" s="4" t="s">
        <v>13604</v>
      </c>
      <c r="B3786" s="4" t="s">
        <v>6981</v>
      </c>
      <c r="C3786" s="4">
        <v>1200</v>
      </c>
      <c r="D3786" s="4">
        <v>32216814002</v>
      </c>
      <c r="E3786" s="21" t="s">
        <v>16975</v>
      </c>
      <c r="F3786" s="4" t="s">
        <v>14572</v>
      </c>
      <c r="G3786" s="4" t="s">
        <v>14573</v>
      </c>
      <c r="H3786" s="17"/>
      <c r="I3786" s="17"/>
      <c r="J3786" s="17"/>
      <c r="K3786" s="17"/>
      <c r="L3786" s="16"/>
      <c r="M3786" s="17" t="s">
        <v>30</v>
      </c>
      <c r="N3786" s="17" t="s">
        <v>14574</v>
      </c>
    </row>
    <row r="3787" spans="1:14" customFormat="1" hidden="1">
      <c r="A3787" s="4" t="s">
        <v>13604</v>
      </c>
      <c r="B3787" s="4" t="s">
        <v>6981</v>
      </c>
      <c r="C3787" s="4">
        <v>1000</v>
      </c>
      <c r="D3787" s="4">
        <v>32216814002</v>
      </c>
      <c r="E3787" s="21" t="s">
        <v>16975</v>
      </c>
      <c r="F3787" s="4" t="s">
        <v>14575</v>
      </c>
      <c r="G3787" s="4" t="s">
        <v>14576</v>
      </c>
      <c r="H3787" s="17"/>
      <c r="I3787" s="17"/>
      <c r="J3787" s="17"/>
      <c r="K3787" s="17"/>
      <c r="L3787" s="16"/>
      <c r="M3787" s="17" t="s">
        <v>30</v>
      </c>
      <c r="N3787" s="17" t="s">
        <v>14577</v>
      </c>
    </row>
    <row r="3788" spans="1:14" customFormat="1" hidden="1">
      <c r="A3788" s="4" t="s">
        <v>13604</v>
      </c>
      <c r="B3788" s="4" t="s">
        <v>6981</v>
      </c>
      <c r="C3788" s="4">
        <v>1500</v>
      </c>
      <c r="D3788" s="4">
        <v>32216814002</v>
      </c>
      <c r="E3788" s="21" t="s">
        <v>16975</v>
      </c>
      <c r="F3788" s="4" t="s">
        <v>14578</v>
      </c>
      <c r="G3788" s="4" t="s">
        <v>14579</v>
      </c>
      <c r="H3788" s="17"/>
      <c r="I3788" s="17"/>
      <c r="J3788" s="17"/>
      <c r="K3788" s="17"/>
      <c r="L3788" s="16"/>
      <c r="M3788" s="17" t="s">
        <v>25</v>
      </c>
      <c r="N3788" s="17" t="s">
        <v>14580</v>
      </c>
    </row>
    <row r="3789" spans="1:14" customFormat="1" hidden="1">
      <c r="A3789" s="4" t="s">
        <v>13604</v>
      </c>
      <c r="B3789" s="4" t="s">
        <v>6981</v>
      </c>
      <c r="C3789" s="4">
        <v>1500</v>
      </c>
      <c r="D3789" s="4">
        <v>32216814007</v>
      </c>
      <c r="E3789" s="21" t="s">
        <v>16975</v>
      </c>
      <c r="F3789" s="4" t="s">
        <v>14581</v>
      </c>
      <c r="G3789" s="4" t="s">
        <v>14582</v>
      </c>
      <c r="H3789" s="17"/>
      <c r="I3789" s="17"/>
      <c r="J3789" s="17"/>
      <c r="K3789" s="17"/>
      <c r="L3789" s="16"/>
      <c r="M3789" s="17" t="s">
        <v>30</v>
      </c>
      <c r="N3789" s="17" t="s">
        <v>14583</v>
      </c>
    </row>
    <row r="3790" spans="1:14" customFormat="1" hidden="1">
      <c r="A3790" s="4" t="s">
        <v>13597</v>
      </c>
      <c r="B3790" s="4" t="s">
        <v>13606</v>
      </c>
      <c r="C3790" s="4">
        <v>460</v>
      </c>
      <c r="D3790" s="4">
        <v>32422000000</v>
      </c>
      <c r="E3790" s="21" t="s">
        <v>16975</v>
      </c>
      <c r="F3790" s="4" t="s">
        <v>14584</v>
      </c>
      <c r="G3790" s="4" t="s">
        <v>14585</v>
      </c>
      <c r="H3790" s="17"/>
      <c r="I3790" s="17"/>
      <c r="J3790" s="17"/>
      <c r="K3790" s="17"/>
      <c r="L3790" s="16"/>
      <c r="M3790" s="17" t="s">
        <v>30</v>
      </c>
      <c r="N3790" s="17" t="s">
        <v>14586</v>
      </c>
    </row>
    <row r="3791" spans="1:14" customFormat="1" hidden="1">
      <c r="A3791" s="4" t="s">
        <v>13597</v>
      </c>
      <c r="B3791" s="4" t="s">
        <v>13606</v>
      </c>
      <c r="C3791" s="4">
        <v>480</v>
      </c>
      <c r="D3791" s="4">
        <v>32422000000</v>
      </c>
      <c r="E3791" s="20" t="s">
        <v>16976</v>
      </c>
      <c r="F3791" s="4" t="s">
        <v>14587</v>
      </c>
      <c r="G3791" s="4" t="s">
        <v>14588</v>
      </c>
      <c r="H3791" s="17"/>
      <c r="I3791" s="17"/>
      <c r="J3791" s="17"/>
      <c r="K3791" s="17"/>
      <c r="L3791" s="16"/>
      <c r="M3791" s="17" t="s">
        <v>30</v>
      </c>
      <c r="N3791" s="17" t="s">
        <v>14589</v>
      </c>
    </row>
    <row r="3792" spans="1:14" customFormat="1" hidden="1">
      <c r="A3792" s="4" t="s">
        <v>13597</v>
      </c>
      <c r="B3792" s="4" t="s">
        <v>13606</v>
      </c>
      <c r="C3792" s="4">
        <v>670</v>
      </c>
      <c r="D3792" s="4">
        <v>32422000000</v>
      </c>
      <c r="E3792" s="21" t="s">
        <v>16975</v>
      </c>
      <c r="F3792" s="4" t="s">
        <v>14584</v>
      </c>
      <c r="G3792" s="4" t="s">
        <v>14590</v>
      </c>
      <c r="H3792" s="17"/>
      <c r="I3792" s="17"/>
      <c r="J3792" s="17"/>
      <c r="K3792" s="17"/>
      <c r="L3792" s="16"/>
      <c r="M3792" s="17" t="s">
        <v>30</v>
      </c>
      <c r="N3792" s="17" t="s">
        <v>14591</v>
      </c>
    </row>
    <row r="3793" spans="1:14" customFormat="1" hidden="1">
      <c r="A3793" s="4" t="s">
        <v>13597</v>
      </c>
      <c r="B3793" s="4" t="s">
        <v>13606</v>
      </c>
      <c r="C3793" s="4">
        <v>740</v>
      </c>
      <c r="D3793" s="4">
        <v>32422000000</v>
      </c>
      <c r="E3793" s="21" t="s">
        <v>16975</v>
      </c>
      <c r="F3793" s="4" t="s">
        <v>14584</v>
      </c>
      <c r="G3793" s="4" t="s">
        <v>14592</v>
      </c>
      <c r="H3793" s="17"/>
      <c r="I3793" s="17"/>
      <c r="J3793" s="17"/>
      <c r="K3793" s="17"/>
      <c r="L3793" s="16"/>
      <c r="M3793" s="17" t="s">
        <v>30</v>
      </c>
      <c r="N3793" s="17" t="s">
        <v>14593</v>
      </c>
    </row>
    <row r="3794" spans="1:14" customFormat="1" hidden="1">
      <c r="A3794" s="4" t="s">
        <v>13597</v>
      </c>
      <c r="B3794" s="4" t="s">
        <v>13606</v>
      </c>
      <c r="C3794" s="4">
        <v>610</v>
      </c>
      <c r="D3794" s="4">
        <v>32422000000</v>
      </c>
      <c r="E3794" s="20" t="s">
        <v>16976</v>
      </c>
      <c r="F3794" s="4" t="s">
        <v>14594</v>
      </c>
      <c r="G3794" s="4" t="s">
        <v>14595</v>
      </c>
      <c r="H3794" s="17"/>
      <c r="I3794" s="17"/>
      <c r="J3794" s="17"/>
      <c r="K3794" s="17"/>
      <c r="L3794" s="16"/>
      <c r="M3794" s="17" t="s">
        <v>30</v>
      </c>
      <c r="N3794" s="17" t="s">
        <v>14596</v>
      </c>
    </row>
    <row r="3795" spans="1:14" customFormat="1" hidden="1">
      <c r="A3795" s="4" t="s">
        <v>13597</v>
      </c>
      <c r="B3795" s="4" t="s">
        <v>13606</v>
      </c>
      <c r="C3795" s="4">
        <v>620</v>
      </c>
      <c r="D3795" s="4">
        <v>32422000000</v>
      </c>
      <c r="E3795" s="21" t="s">
        <v>16975</v>
      </c>
      <c r="F3795" s="4" t="s">
        <v>14584</v>
      </c>
      <c r="G3795" s="4" t="s">
        <v>14597</v>
      </c>
      <c r="H3795" s="17"/>
      <c r="I3795" s="17"/>
      <c r="J3795" s="17"/>
      <c r="K3795" s="17"/>
      <c r="L3795" s="16"/>
      <c r="M3795" s="17" t="s">
        <v>30</v>
      </c>
      <c r="N3795" s="17" t="s">
        <v>14586</v>
      </c>
    </row>
    <row r="3796" spans="1:14" customFormat="1" hidden="1">
      <c r="A3796" s="4" t="s">
        <v>13597</v>
      </c>
      <c r="B3796" s="4" t="s">
        <v>13606</v>
      </c>
      <c r="C3796" s="4">
        <v>530</v>
      </c>
      <c r="D3796" s="4">
        <v>32422000000</v>
      </c>
      <c r="E3796" s="21" t="s">
        <v>16975</v>
      </c>
      <c r="F3796" s="4" t="s">
        <v>14584</v>
      </c>
      <c r="G3796" s="4" t="s">
        <v>14598</v>
      </c>
      <c r="H3796" s="17"/>
      <c r="I3796" s="17"/>
      <c r="J3796" s="17"/>
      <c r="K3796" s="17"/>
      <c r="L3796" s="16"/>
      <c r="M3796" s="17" t="s">
        <v>30</v>
      </c>
      <c r="N3796" s="17" t="s">
        <v>14599</v>
      </c>
    </row>
    <row r="3797" spans="1:14" customFormat="1" hidden="1">
      <c r="A3797" s="4" t="s">
        <v>13597</v>
      </c>
      <c r="B3797" s="4" t="s">
        <v>13606</v>
      </c>
      <c r="C3797" s="4">
        <v>600</v>
      </c>
      <c r="D3797" s="4">
        <v>32422000000</v>
      </c>
      <c r="E3797" s="21" t="s">
        <v>16975</v>
      </c>
      <c r="F3797" s="4" t="s">
        <v>14584</v>
      </c>
      <c r="G3797" s="4" t="s">
        <v>14600</v>
      </c>
      <c r="H3797" s="17"/>
      <c r="I3797" s="17"/>
      <c r="J3797" s="17"/>
      <c r="K3797" s="17"/>
      <c r="L3797" s="16"/>
      <c r="M3797" s="17" t="s">
        <v>30</v>
      </c>
      <c r="N3797" s="17" t="s">
        <v>14601</v>
      </c>
    </row>
    <row r="3798" spans="1:14" customFormat="1" hidden="1">
      <c r="A3798" s="4" t="s">
        <v>13597</v>
      </c>
      <c r="B3798" s="4" t="s">
        <v>13606</v>
      </c>
      <c r="C3798" s="4">
        <v>400</v>
      </c>
      <c r="D3798" s="4">
        <v>32422000000</v>
      </c>
      <c r="E3798" s="21" t="s">
        <v>16975</v>
      </c>
      <c r="F3798" s="4" t="s">
        <v>14584</v>
      </c>
      <c r="G3798" s="4" t="s">
        <v>14602</v>
      </c>
      <c r="H3798" s="17"/>
      <c r="I3798" s="17"/>
      <c r="J3798" s="17"/>
      <c r="K3798" s="17"/>
      <c r="L3798" s="16"/>
      <c r="M3798" s="17" t="s">
        <v>30</v>
      </c>
      <c r="N3798" s="17" t="s">
        <v>14603</v>
      </c>
    </row>
    <row r="3799" spans="1:14" customFormat="1" hidden="1">
      <c r="A3799" s="4" t="s">
        <v>13597</v>
      </c>
      <c r="B3799" s="4" t="s">
        <v>13606</v>
      </c>
      <c r="C3799" s="4">
        <v>460</v>
      </c>
      <c r="D3799" s="4">
        <v>32422000000</v>
      </c>
      <c r="E3799" s="20" t="s">
        <v>16976</v>
      </c>
      <c r="F3799" s="4" t="s">
        <v>14604</v>
      </c>
      <c r="G3799" s="4" t="s">
        <v>14605</v>
      </c>
      <c r="H3799" s="17"/>
      <c r="I3799" s="17"/>
      <c r="J3799" s="17"/>
      <c r="K3799" s="17"/>
      <c r="L3799" s="16"/>
      <c r="M3799" s="17" t="s">
        <v>30</v>
      </c>
      <c r="N3799" s="17" t="s">
        <v>14606</v>
      </c>
    </row>
    <row r="3800" spans="1:14" customFormat="1" hidden="1">
      <c r="A3800" s="4" t="s">
        <v>13597</v>
      </c>
      <c r="B3800" s="4" t="s">
        <v>13606</v>
      </c>
      <c r="C3800" s="4">
        <v>1500</v>
      </c>
      <c r="D3800" s="4">
        <v>32422000000</v>
      </c>
      <c r="E3800" s="21" t="s">
        <v>16975</v>
      </c>
      <c r="F3800" s="4" t="s">
        <v>14607</v>
      </c>
      <c r="G3800" s="4" t="s">
        <v>14608</v>
      </c>
      <c r="H3800" s="17"/>
      <c r="I3800" s="17"/>
      <c r="J3800" s="17"/>
      <c r="K3800" s="17"/>
      <c r="L3800" s="16"/>
      <c r="M3800" s="17" t="s">
        <v>30</v>
      </c>
      <c r="N3800" s="17" t="s">
        <v>14609</v>
      </c>
    </row>
    <row r="3801" spans="1:14" customFormat="1" hidden="1">
      <c r="A3801" s="4" t="s">
        <v>13597</v>
      </c>
      <c r="B3801" s="4" t="s">
        <v>13606</v>
      </c>
      <c r="C3801" s="4">
        <v>600</v>
      </c>
      <c r="D3801" s="4">
        <v>32422000000</v>
      </c>
      <c r="E3801" s="21" t="s">
        <v>16975</v>
      </c>
      <c r="F3801" s="4" t="s">
        <v>14607</v>
      </c>
      <c r="G3801" s="4" t="s">
        <v>14610</v>
      </c>
      <c r="H3801" s="17"/>
      <c r="I3801" s="17"/>
      <c r="J3801" s="17"/>
      <c r="K3801" s="17"/>
      <c r="L3801" s="16"/>
      <c r="M3801" s="17" t="s">
        <v>30</v>
      </c>
      <c r="N3801" s="17" t="s">
        <v>14611</v>
      </c>
    </row>
    <row r="3802" spans="1:14" customFormat="1" hidden="1">
      <c r="A3802" s="4" t="s">
        <v>13597</v>
      </c>
      <c r="B3802" s="4" t="s">
        <v>13606</v>
      </c>
      <c r="C3802" s="4">
        <v>600</v>
      </c>
      <c r="D3802" s="4">
        <v>32422000000</v>
      </c>
      <c r="E3802" s="21" t="s">
        <v>16975</v>
      </c>
      <c r="F3802" s="4" t="s">
        <v>14607</v>
      </c>
      <c r="G3802" s="4" t="s">
        <v>14612</v>
      </c>
      <c r="H3802" s="17"/>
      <c r="I3802" s="17"/>
      <c r="J3802" s="17"/>
      <c r="K3802" s="17"/>
      <c r="L3802" s="16"/>
      <c r="M3802" s="17" t="s">
        <v>30</v>
      </c>
      <c r="N3802" s="17" t="s">
        <v>14613</v>
      </c>
    </row>
    <row r="3803" spans="1:14" customFormat="1" hidden="1">
      <c r="A3803" s="4" t="s">
        <v>13597</v>
      </c>
      <c r="B3803" s="4" t="s">
        <v>13606</v>
      </c>
      <c r="C3803" s="4">
        <v>600</v>
      </c>
      <c r="D3803" s="4">
        <v>32422000000</v>
      </c>
      <c r="E3803" s="21" t="s">
        <v>16975</v>
      </c>
      <c r="F3803" s="4" t="s">
        <v>14607</v>
      </c>
      <c r="G3803" s="4" t="s">
        <v>14614</v>
      </c>
      <c r="H3803" s="17"/>
      <c r="I3803" s="17"/>
      <c r="J3803" s="17"/>
      <c r="K3803" s="17"/>
      <c r="L3803" s="16"/>
      <c r="M3803" s="17" t="s">
        <v>30</v>
      </c>
      <c r="N3803" s="17" t="s">
        <v>14615</v>
      </c>
    </row>
    <row r="3804" spans="1:14" customFormat="1" hidden="1">
      <c r="A3804" s="4" t="s">
        <v>13597</v>
      </c>
      <c r="B3804" s="4" t="s">
        <v>13606</v>
      </c>
      <c r="C3804" s="4">
        <v>600</v>
      </c>
      <c r="D3804" s="4">
        <v>32422000000</v>
      </c>
      <c r="E3804" s="21" t="s">
        <v>16975</v>
      </c>
      <c r="F3804" s="4" t="s">
        <v>14607</v>
      </c>
      <c r="G3804" s="4" t="s">
        <v>14616</v>
      </c>
      <c r="H3804" s="17"/>
      <c r="I3804" s="17"/>
      <c r="J3804" s="17"/>
      <c r="K3804" s="17"/>
      <c r="L3804" s="16"/>
      <c r="M3804" s="17" t="s">
        <v>30</v>
      </c>
      <c r="N3804" s="17" t="s">
        <v>14617</v>
      </c>
    </row>
    <row r="3805" spans="1:14" customFormat="1" hidden="1">
      <c r="A3805" s="4" t="s">
        <v>13597</v>
      </c>
      <c r="B3805" s="4" t="s">
        <v>13606</v>
      </c>
      <c r="C3805" s="4">
        <v>1200</v>
      </c>
      <c r="D3805" s="4">
        <v>32422000000</v>
      </c>
      <c r="E3805" s="20" t="s">
        <v>16976</v>
      </c>
      <c r="F3805" s="4" t="s">
        <v>14618</v>
      </c>
      <c r="G3805" s="4" t="s">
        <v>14619</v>
      </c>
      <c r="H3805" s="17"/>
      <c r="I3805" s="17"/>
      <c r="J3805" s="17"/>
      <c r="K3805" s="17"/>
      <c r="L3805" s="16"/>
      <c r="M3805" s="17" t="s">
        <v>30</v>
      </c>
      <c r="N3805" s="17" t="s">
        <v>14620</v>
      </c>
    </row>
    <row r="3806" spans="1:14" customFormat="1" hidden="1">
      <c r="A3806" s="4" t="s">
        <v>13597</v>
      </c>
      <c r="B3806" s="4" t="s">
        <v>13606</v>
      </c>
      <c r="C3806" s="4">
        <v>600</v>
      </c>
      <c r="D3806" s="4">
        <v>32422000000</v>
      </c>
      <c r="E3806" s="21" t="s">
        <v>16975</v>
      </c>
      <c r="F3806" s="4" t="s">
        <v>14607</v>
      </c>
      <c r="G3806" s="4" t="s">
        <v>14621</v>
      </c>
      <c r="H3806" s="17"/>
      <c r="I3806" s="17"/>
      <c r="J3806" s="17"/>
      <c r="K3806" s="17"/>
      <c r="L3806" s="16"/>
      <c r="M3806" s="17" t="s">
        <v>30</v>
      </c>
      <c r="N3806" s="17" t="s">
        <v>14622</v>
      </c>
    </row>
    <row r="3807" spans="1:14" customFormat="1" hidden="1">
      <c r="A3807" s="4" t="s">
        <v>13597</v>
      </c>
      <c r="B3807" s="4" t="s">
        <v>13606</v>
      </c>
      <c r="C3807" s="4">
        <v>420</v>
      </c>
      <c r="D3807" s="4">
        <v>32216000000</v>
      </c>
      <c r="E3807" s="21" t="s">
        <v>16975</v>
      </c>
      <c r="F3807" s="4" t="s">
        <v>14318</v>
      </c>
      <c r="G3807" s="4" t="s">
        <v>14623</v>
      </c>
      <c r="H3807" s="17"/>
      <c r="I3807" s="17"/>
      <c r="J3807" s="17"/>
      <c r="K3807" s="17"/>
      <c r="L3807" s="16"/>
      <c r="M3807" s="17" t="s">
        <v>30</v>
      </c>
      <c r="N3807" s="17" t="s">
        <v>14320</v>
      </c>
    </row>
    <row r="3808" spans="1:14" customFormat="1" hidden="1">
      <c r="A3808" s="4" t="s">
        <v>13604</v>
      </c>
      <c r="B3808" s="4" t="s">
        <v>6981</v>
      </c>
      <c r="C3808" s="4">
        <v>1100</v>
      </c>
      <c r="D3808" s="4">
        <v>32216815001</v>
      </c>
      <c r="E3808" s="21" t="s">
        <v>16975</v>
      </c>
      <c r="F3808" s="4" t="s">
        <v>14624</v>
      </c>
      <c r="G3808" s="4" t="s">
        <v>14625</v>
      </c>
      <c r="H3808" s="17"/>
      <c r="I3808" s="17"/>
      <c r="J3808" s="17"/>
      <c r="K3808" s="17"/>
      <c r="L3808" s="16"/>
      <c r="M3808" s="17" t="s">
        <v>30</v>
      </c>
      <c r="N3808" s="17" t="s">
        <v>14626</v>
      </c>
    </row>
    <row r="3809" spans="1:14" customFormat="1" hidden="1">
      <c r="A3809" s="4" t="s">
        <v>13604</v>
      </c>
      <c r="B3809" s="4" t="s">
        <v>6981</v>
      </c>
      <c r="C3809" s="4">
        <v>360</v>
      </c>
      <c r="D3809" s="4">
        <v>32216815001</v>
      </c>
      <c r="E3809" s="21" t="s">
        <v>16975</v>
      </c>
      <c r="F3809" s="4" t="s">
        <v>14627</v>
      </c>
      <c r="G3809" s="4" t="s">
        <v>14628</v>
      </c>
      <c r="H3809" s="17"/>
      <c r="I3809" s="17"/>
      <c r="J3809" s="17"/>
      <c r="K3809" s="17"/>
      <c r="L3809" s="16"/>
      <c r="M3809" s="17" t="s">
        <v>30</v>
      </c>
      <c r="N3809" s="17" t="s">
        <v>14629</v>
      </c>
    </row>
    <row r="3810" spans="1:14" customFormat="1" hidden="1">
      <c r="A3810" s="4" t="s">
        <v>13604</v>
      </c>
      <c r="B3810" s="4" t="s">
        <v>6981</v>
      </c>
      <c r="C3810" s="4">
        <v>2205</v>
      </c>
      <c r="D3810" s="4">
        <v>32216815001</v>
      </c>
      <c r="E3810" s="21" t="s">
        <v>16975</v>
      </c>
      <c r="F3810" s="4" t="s">
        <v>14630</v>
      </c>
      <c r="G3810" s="4" t="s">
        <v>14631</v>
      </c>
      <c r="H3810" s="17"/>
      <c r="I3810" s="17"/>
      <c r="J3810" s="17"/>
      <c r="K3810" s="17"/>
      <c r="L3810" s="16"/>
      <c r="M3810" s="17" t="s">
        <v>30</v>
      </c>
      <c r="N3810" s="17" t="s">
        <v>14632</v>
      </c>
    </row>
    <row r="3811" spans="1:14" customFormat="1" hidden="1">
      <c r="A3811" s="4" t="s">
        <v>13604</v>
      </c>
      <c r="B3811" s="4" t="s">
        <v>6981</v>
      </c>
      <c r="C3811" s="4">
        <v>2440</v>
      </c>
      <c r="D3811" s="4">
        <v>32216815001</v>
      </c>
      <c r="E3811" s="21" t="s">
        <v>16975</v>
      </c>
      <c r="F3811" s="4" t="s">
        <v>14633</v>
      </c>
      <c r="G3811" s="4" t="s">
        <v>14634</v>
      </c>
      <c r="H3811" s="17"/>
      <c r="I3811" s="17"/>
      <c r="J3811" s="17"/>
      <c r="K3811" s="17"/>
      <c r="L3811" s="16"/>
      <c r="M3811" s="17" t="s">
        <v>30</v>
      </c>
      <c r="N3811" s="17" t="s">
        <v>14635</v>
      </c>
    </row>
    <row r="3812" spans="1:14" customFormat="1" hidden="1">
      <c r="A3812" s="4" t="s">
        <v>13604</v>
      </c>
      <c r="B3812" s="4" t="s">
        <v>6981</v>
      </c>
      <c r="C3812" s="4">
        <v>2440</v>
      </c>
      <c r="D3812" s="4">
        <v>32216815001</v>
      </c>
      <c r="E3812" s="21" t="s">
        <v>16975</v>
      </c>
      <c r="F3812" s="4" t="s">
        <v>14633</v>
      </c>
      <c r="G3812" s="4" t="s">
        <v>14636</v>
      </c>
      <c r="H3812" s="17" t="s">
        <v>14637</v>
      </c>
      <c r="I3812" s="17"/>
      <c r="J3812" s="17"/>
      <c r="K3812" s="17"/>
      <c r="L3812" s="16"/>
      <c r="M3812" s="17" t="s">
        <v>30</v>
      </c>
      <c r="N3812" s="17" t="s">
        <v>14638</v>
      </c>
    </row>
    <row r="3813" spans="1:14" customFormat="1" hidden="1">
      <c r="A3813" s="4" t="s">
        <v>13604</v>
      </c>
      <c r="B3813" s="4" t="s">
        <v>6981</v>
      </c>
      <c r="C3813" s="4">
        <v>2304</v>
      </c>
      <c r="D3813" s="4">
        <v>32216815001</v>
      </c>
      <c r="E3813" s="21" t="s">
        <v>16975</v>
      </c>
      <c r="F3813" s="4" t="s">
        <v>14633</v>
      </c>
      <c r="G3813" s="4" t="s">
        <v>14639</v>
      </c>
      <c r="H3813" s="17"/>
      <c r="I3813" s="17"/>
      <c r="J3813" s="17"/>
      <c r="K3813" s="17"/>
      <c r="L3813" s="16"/>
      <c r="M3813" s="17" t="s">
        <v>30</v>
      </c>
      <c r="N3813" s="17" t="s">
        <v>14640</v>
      </c>
    </row>
    <row r="3814" spans="1:14" customFormat="1" hidden="1">
      <c r="A3814" s="4" t="s">
        <v>13604</v>
      </c>
      <c r="B3814" s="4" t="s">
        <v>6981</v>
      </c>
      <c r="C3814" s="4">
        <v>2184</v>
      </c>
      <c r="D3814" s="4">
        <v>32216815001</v>
      </c>
      <c r="E3814" s="21" t="s">
        <v>16975</v>
      </c>
      <c r="F3814" s="4" t="s">
        <v>14630</v>
      </c>
      <c r="G3814" s="4" t="s">
        <v>14641</v>
      </c>
      <c r="H3814" s="17"/>
      <c r="I3814" s="17"/>
      <c r="J3814" s="17"/>
      <c r="K3814" s="17"/>
      <c r="L3814" s="16"/>
      <c r="M3814" s="17" t="s">
        <v>30</v>
      </c>
      <c r="N3814" s="17" t="s">
        <v>14642</v>
      </c>
    </row>
    <row r="3815" spans="1:14" customFormat="1" hidden="1">
      <c r="A3815" s="4" t="s">
        <v>13604</v>
      </c>
      <c r="B3815" s="4" t="s">
        <v>6981</v>
      </c>
      <c r="C3815" s="4">
        <v>1500</v>
      </c>
      <c r="D3815" s="4">
        <v>32216815001</v>
      </c>
      <c r="E3815" s="21" t="s">
        <v>16975</v>
      </c>
      <c r="F3815" s="4" t="s">
        <v>14643</v>
      </c>
      <c r="G3815" s="4" t="s">
        <v>14644</v>
      </c>
      <c r="H3815" s="17"/>
      <c r="I3815" s="17"/>
      <c r="J3815" s="17"/>
      <c r="K3815" s="17"/>
      <c r="L3815" s="16"/>
      <c r="M3815" s="17" t="s">
        <v>30</v>
      </c>
      <c r="N3815" s="17" t="s">
        <v>14645</v>
      </c>
    </row>
    <row r="3816" spans="1:14" customFormat="1" hidden="1">
      <c r="A3816" s="4" t="s">
        <v>13604</v>
      </c>
      <c r="B3816" s="4" t="s">
        <v>6981</v>
      </c>
      <c r="C3816" s="4">
        <v>1980</v>
      </c>
      <c r="D3816" s="4">
        <v>32216815001</v>
      </c>
      <c r="E3816" s="21" t="s">
        <v>16975</v>
      </c>
      <c r="F3816" s="4" t="s">
        <v>14630</v>
      </c>
      <c r="G3816" s="4" t="s">
        <v>14646</v>
      </c>
      <c r="H3816" s="17"/>
      <c r="I3816" s="17"/>
      <c r="J3816" s="17"/>
      <c r="K3816" s="17"/>
      <c r="L3816" s="16"/>
      <c r="M3816" s="17" t="s">
        <v>30</v>
      </c>
      <c r="N3816" s="17" t="s">
        <v>14647</v>
      </c>
    </row>
    <row r="3817" spans="1:14" customFormat="1" hidden="1">
      <c r="A3817" s="4" t="s">
        <v>13604</v>
      </c>
      <c r="B3817" s="4" t="s">
        <v>6981</v>
      </c>
      <c r="C3817" s="4">
        <v>1280</v>
      </c>
      <c r="D3817" s="4">
        <v>32216815001</v>
      </c>
      <c r="E3817" s="21" t="s">
        <v>16975</v>
      </c>
      <c r="F3817" s="4" t="s">
        <v>14630</v>
      </c>
      <c r="G3817" s="4" t="s">
        <v>14648</v>
      </c>
      <c r="H3817" s="17"/>
      <c r="I3817" s="17"/>
      <c r="J3817" s="17"/>
      <c r="K3817" s="17"/>
      <c r="L3817" s="16"/>
      <c r="M3817" s="17" t="s">
        <v>30</v>
      </c>
      <c r="N3817" s="17" t="s">
        <v>14649</v>
      </c>
    </row>
    <row r="3818" spans="1:14" customFormat="1" hidden="1">
      <c r="A3818" s="4" t="s">
        <v>13604</v>
      </c>
      <c r="B3818" s="4" t="s">
        <v>6981</v>
      </c>
      <c r="C3818" s="4">
        <v>1500</v>
      </c>
      <c r="D3818" s="4">
        <v>32216815001</v>
      </c>
      <c r="E3818" s="21" t="s">
        <v>16975</v>
      </c>
      <c r="F3818" s="4" t="s">
        <v>14633</v>
      </c>
      <c r="G3818" s="4" t="s">
        <v>14650</v>
      </c>
      <c r="H3818" s="17"/>
      <c r="I3818" s="17"/>
      <c r="J3818" s="17"/>
      <c r="K3818" s="17"/>
      <c r="L3818" s="16"/>
      <c r="M3818" s="17" t="s">
        <v>30</v>
      </c>
      <c r="N3818" s="17" t="s">
        <v>14651</v>
      </c>
    </row>
    <row r="3819" spans="1:14" customFormat="1" hidden="1">
      <c r="A3819" s="4" t="s">
        <v>13604</v>
      </c>
      <c r="B3819" s="4" t="s">
        <v>6981</v>
      </c>
      <c r="C3819" s="4">
        <v>2032</v>
      </c>
      <c r="D3819" s="4">
        <v>32216815001</v>
      </c>
      <c r="E3819" s="21" t="s">
        <v>16975</v>
      </c>
      <c r="F3819" s="4" t="s">
        <v>14652</v>
      </c>
      <c r="G3819" s="4" t="s">
        <v>14653</v>
      </c>
      <c r="H3819" s="17"/>
      <c r="I3819" s="17"/>
      <c r="J3819" s="17"/>
      <c r="K3819" s="17"/>
      <c r="L3819" s="16"/>
      <c r="M3819" s="17" t="s">
        <v>30</v>
      </c>
      <c r="N3819" s="17" t="s">
        <v>14654</v>
      </c>
    </row>
    <row r="3820" spans="1:14" customFormat="1" hidden="1">
      <c r="A3820" s="4" t="s">
        <v>13604</v>
      </c>
      <c r="B3820" s="4" t="s">
        <v>6981</v>
      </c>
      <c r="C3820" s="4">
        <v>1056</v>
      </c>
      <c r="D3820" s="4">
        <v>32216815001</v>
      </c>
      <c r="E3820" s="21" t="s">
        <v>16975</v>
      </c>
      <c r="F3820" s="4" t="s">
        <v>14655</v>
      </c>
      <c r="G3820" s="4" t="s">
        <v>14656</v>
      </c>
      <c r="H3820" s="17"/>
      <c r="I3820" s="17"/>
      <c r="J3820" s="17"/>
      <c r="K3820" s="17"/>
      <c r="L3820" s="16"/>
      <c r="M3820" s="17" t="s">
        <v>30</v>
      </c>
      <c r="N3820" s="17" t="s">
        <v>14657</v>
      </c>
    </row>
    <row r="3821" spans="1:14" customFormat="1" hidden="1">
      <c r="A3821" s="4" t="s">
        <v>13604</v>
      </c>
      <c r="B3821" s="4" t="s">
        <v>6981</v>
      </c>
      <c r="C3821" s="4">
        <v>792</v>
      </c>
      <c r="D3821" s="4">
        <v>32216815001</v>
      </c>
      <c r="E3821" s="21" t="s">
        <v>16975</v>
      </c>
      <c r="F3821" s="4" t="s">
        <v>14630</v>
      </c>
      <c r="G3821" s="4" t="s">
        <v>14658</v>
      </c>
      <c r="H3821" s="17"/>
      <c r="I3821" s="17"/>
      <c r="J3821" s="17"/>
      <c r="K3821" s="17"/>
      <c r="L3821" s="16"/>
      <c r="M3821" s="17" t="s">
        <v>30</v>
      </c>
      <c r="N3821" s="17" t="s">
        <v>14659</v>
      </c>
    </row>
    <row r="3822" spans="1:14" customFormat="1" hidden="1">
      <c r="A3822" s="4" t="s">
        <v>13604</v>
      </c>
      <c r="B3822" s="4" t="s">
        <v>6981</v>
      </c>
      <c r="C3822" s="4">
        <v>2600</v>
      </c>
      <c r="D3822" s="4">
        <v>32216815001</v>
      </c>
      <c r="E3822" s="21" t="s">
        <v>16975</v>
      </c>
      <c r="F3822" s="4" t="s">
        <v>14633</v>
      </c>
      <c r="G3822" s="4" t="s">
        <v>14660</v>
      </c>
      <c r="H3822" s="17" t="s">
        <v>5237</v>
      </c>
      <c r="I3822" s="17"/>
      <c r="J3822" s="17"/>
      <c r="K3822" s="17"/>
      <c r="L3822" s="16"/>
      <c r="M3822" s="17" t="s">
        <v>30</v>
      </c>
      <c r="N3822" s="17" t="s">
        <v>14661</v>
      </c>
    </row>
    <row r="3823" spans="1:14" customFormat="1" hidden="1">
      <c r="A3823" s="4" t="s">
        <v>13604</v>
      </c>
      <c r="B3823" s="4" t="s">
        <v>6981</v>
      </c>
      <c r="C3823" s="4">
        <v>4200</v>
      </c>
      <c r="D3823" s="4">
        <v>32216815001</v>
      </c>
      <c r="E3823" s="21" t="s">
        <v>16975</v>
      </c>
      <c r="F3823" s="4" t="s">
        <v>14643</v>
      </c>
      <c r="G3823" s="4" t="s">
        <v>14662</v>
      </c>
      <c r="H3823" s="17"/>
      <c r="I3823" s="17"/>
      <c r="J3823" s="17"/>
      <c r="K3823" s="17"/>
      <c r="L3823" s="16"/>
      <c r="M3823" s="17" t="s">
        <v>30</v>
      </c>
      <c r="N3823" s="17" t="s">
        <v>14663</v>
      </c>
    </row>
    <row r="3824" spans="1:14" customFormat="1" hidden="1">
      <c r="A3824" s="4" t="s">
        <v>13604</v>
      </c>
      <c r="B3824" s="4" t="s">
        <v>6981</v>
      </c>
      <c r="C3824" s="4">
        <v>2210</v>
      </c>
      <c r="D3824" s="4">
        <v>32216815001</v>
      </c>
      <c r="E3824" s="21" t="s">
        <v>16975</v>
      </c>
      <c r="F3824" s="4" t="s">
        <v>14664</v>
      </c>
      <c r="G3824" s="4" t="s">
        <v>14665</v>
      </c>
      <c r="H3824" s="17"/>
      <c r="I3824" s="17"/>
      <c r="J3824" s="17"/>
      <c r="K3824" s="17"/>
      <c r="L3824" s="16"/>
      <c r="M3824" s="17" t="s">
        <v>30</v>
      </c>
      <c r="N3824" s="17" t="s">
        <v>14666</v>
      </c>
    </row>
    <row r="3825" spans="1:14" customFormat="1" hidden="1">
      <c r="A3825" s="4" t="s">
        <v>13604</v>
      </c>
      <c r="B3825" s="4" t="s">
        <v>6981</v>
      </c>
      <c r="C3825" s="4">
        <v>1584</v>
      </c>
      <c r="D3825" s="4">
        <v>32216815001</v>
      </c>
      <c r="E3825" s="21" t="s">
        <v>16975</v>
      </c>
      <c r="F3825" s="4" t="s">
        <v>14652</v>
      </c>
      <c r="G3825" s="4" t="s">
        <v>14667</v>
      </c>
      <c r="H3825" s="17"/>
      <c r="I3825" s="17"/>
      <c r="J3825" s="17"/>
      <c r="K3825" s="17"/>
      <c r="L3825" s="16"/>
      <c r="M3825" s="17" t="s">
        <v>30</v>
      </c>
      <c r="N3825" s="17" t="s">
        <v>14668</v>
      </c>
    </row>
    <row r="3826" spans="1:14" customFormat="1" hidden="1">
      <c r="A3826" s="4" t="s">
        <v>13604</v>
      </c>
      <c r="B3826" s="4" t="s">
        <v>6981</v>
      </c>
      <c r="C3826" s="4">
        <v>1296</v>
      </c>
      <c r="D3826" s="4">
        <v>32216815001</v>
      </c>
      <c r="E3826" s="21" t="s">
        <v>16975</v>
      </c>
      <c r="F3826" s="4" t="s">
        <v>14630</v>
      </c>
      <c r="G3826" s="4" t="s">
        <v>14669</v>
      </c>
      <c r="H3826" s="17"/>
      <c r="I3826" s="17"/>
      <c r="J3826" s="17"/>
      <c r="K3826" s="17"/>
      <c r="L3826" s="16"/>
      <c r="M3826" s="17" t="s">
        <v>30</v>
      </c>
      <c r="N3826" s="17" t="s">
        <v>14670</v>
      </c>
    </row>
    <row r="3827" spans="1:14" customFormat="1" hidden="1">
      <c r="A3827" s="4" t="s">
        <v>13604</v>
      </c>
      <c r="B3827" s="4" t="s">
        <v>6981</v>
      </c>
      <c r="C3827" s="4">
        <v>1023</v>
      </c>
      <c r="D3827" s="4">
        <v>32216815001</v>
      </c>
      <c r="E3827" s="21" t="s">
        <v>16975</v>
      </c>
      <c r="F3827" s="4" t="s">
        <v>14671</v>
      </c>
      <c r="G3827" s="4" t="s">
        <v>14672</v>
      </c>
      <c r="H3827" s="17"/>
      <c r="I3827" s="17"/>
      <c r="J3827" s="17"/>
      <c r="K3827" s="17"/>
      <c r="L3827" s="16"/>
      <c r="M3827" s="17" t="s">
        <v>30</v>
      </c>
      <c r="N3827" s="17" t="s">
        <v>14673</v>
      </c>
    </row>
    <row r="3828" spans="1:14" customFormat="1" hidden="1">
      <c r="A3828" s="4" t="s">
        <v>13604</v>
      </c>
      <c r="B3828" s="4" t="s">
        <v>6981</v>
      </c>
      <c r="C3828" s="4">
        <v>672</v>
      </c>
      <c r="D3828" s="4">
        <v>32216815001</v>
      </c>
      <c r="E3828" s="21" t="s">
        <v>16975</v>
      </c>
      <c r="F3828" s="4" t="s">
        <v>14674</v>
      </c>
      <c r="G3828" s="4" t="s">
        <v>14675</v>
      </c>
      <c r="H3828" s="17"/>
      <c r="I3828" s="17"/>
      <c r="J3828" s="17"/>
      <c r="K3828" s="17"/>
      <c r="L3828" s="16"/>
      <c r="M3828" s="17" t="s">
        <v>30</v>
      </c>
      <c r="N3828" s="17" t="s">
        <v>14676</v>
      </c>
    </row>
    <row r="3829" spans="1:14" customFormat="1" hidden="1">
      <c r="A3829" s="4" t="s">
        <v>13604</v>
      </c>
      <c r="B3829" s="4" t="s">
        <v>6981</v>
      </c>
      <c r="C3829" s="4">
        <v>1584</v>
      </c>
      <c r="D3829" s="4">
        <v>32216815001</v>
      </c>
      <c r="E3829" s="21" t="s">
        <v>16975</v>
      </c>
      <c r="F3829" s="4" t="s">
        <v>14677</v>
      </c>
      <c r="G3829" s="4" t="s">
        <v>14678</v>
      </c>
      <c r="H3829" s="17"/>
      <c r="I3829" s="17"/>
      <c r="J3829" s="17"/>
      <c r="K3829" s="17"/>
      <c r="L3829" s="16"/>
      <c r="M3829" s="17" t="s">
        <v>30</v>
      </c>
      <c r="N3829" s="17" t="s">
        <v>14679</v>
      </c>
    </row>
    <row r="3830" spans="1:14" customFormat="1" hidden="1">
      <c r="A3830" s="4" t="s">
        <v>13604</v>
      </c>
      <c r="B3830" s="4" t="s">
        <v>6981</v>
      </c>
      <c r="C3830" s="4">
        <v>1000</v>
      </c>
      <c r="D3830" s="4">
        <v>32216815001</v>
      </c>
      <c r="E3830" s="21" t="s">
        <v>16975</v>
      </c>
      <c r="F3830" s="4" t="s">
        <v>14643</v>
      </c>
      <c r="G3830" s="4" t="s">
        <v>14680</v>
      </c>
      <c r="H3830" s="17"/>
      <c r="I3830" s="17"/>
      <c r="J3830" s="17"/>
      <c r="K3830" s="17"/>
      <c r="L3830" s="16"/>
      <c r="M3830" s="17" t="s">
        <v>30</v>
      </c>
      <c r="N3830" s="17" t="s">
        <v>14681</v>
      </c>
    </row>
    <row r="3831" spans="1:14" customFormat="1" hidden="1">
      <c r="A3831" s="4" t="s">
        <v>13604</v>
      </c>
      <c r="B3831" s="4" t="s">
        <v>6981</v>
      </c>
      <c r="C3831" s="4">
        <v>1124</v>
      </c>
      <c r="D3831" s="4">
        <v>32216815001</v>
      </c>
      <c r="E3831" s="21" t="s">
        <v>16975</v>
      </c>
      <c r="F3831" s="4" t="s">
        <v>14682</v>
      </c>
      <c r="G3831" s="4" t="s">
        <v>14683</v>
      </c>
      <c r="H3831" s="17"/>
      <c r="I3831" s="17"/>
      <c r="J3831" s="17"/>
      <c r="K3831" s="17"/>
      <c r="L3831" s="16"/>
      <c r="M3831" s="17" t="s">
        <v>2829</v>
      </c>
      <c r="N3831" s="17" t="s">
        <v>14684</v>
      </c>
    </row>
    <row r="3832" spans="1:14" customFormat="1" hidden="1">
      <c r="A3832" s="4" t="s">
        <v>13604</v>
      </c>
      <c r="B3832" s="4" t="s">
        <v>6981</v>
      </c>
      <c r="C3832" s="4">
        <v>1338</v>
      </c>
      <c r="D3832" s="4">
        <v>32216815001</v>
      </c>
      <c r="E3832" s="21" t="s">
        <v>16975</v>
      </c>
      <c r="F3832" s="4" t="s">
        <v>14630</v>
      </c>
      <c r="G3832" s="4" t="s">
        <v>14685</v>
      </c>
      <c r="H3832" s="17"/>
      <c r="I3832" s="17"/>
      <c r="J3832" s="17"/>
      <c r="K3832" s="17"/>
      <c r="L3832" s="16"/>
      <c r="M3832" s="17" t="s">
        <v>30</v>
      </c>
      <c r="N3832" s="17" t="s">
        <v>14686</v>
      </c>
    </row>
    <row r="3833" spans="1:14" customFormat="1" hidden="1">
      <c r="A3833" s="4" t="s">
        <v>13604</v>
      </c>
      <c r="B3833" s="4" t="s">
        <v>6981</v>
      </c>
      <c r="C3833" s="4">
        <v>2044</v>
      </c>
      <c r="D3833" s="4">
        <v>32216815001</v>
      </c>
      <c r="E3833" s="21" t="s">
        <v>16975</v>
      </c>
      <c r="F3833" s="4" t="s">
        <v>14633</v>
      </c>
      <c r="G3833" s="4" t="s">
        <v>14687</v>
      </c>
      <c r="H3833" s="17"/>
      <c r="I3833" s="17"/>
      <c r="J3833" s="17"/>
      <c r="K3833" s="17"/>
      <c r="L3833" s="16"/>
      <c r="M3833" s="17" t="s">
        <v>30</v>
      </c>
      <c r="N3833" s="17" t="s">
        <v>14688</v>
      </c>
    </row>
    <row r="3834" spans="1:14" customFormat="1" hidden="1">
      <c r="A3834" s="4" t="s">
        <v>13604</v>
      </c>
      <c r="B3834" s="4" t="s">
        <v>6981</v>
      </c>
      <c r="C3834" s="4">
        <v>984</v>
      </c>
      <c r="D3834" s="4">
        <v>32216815001</v>
      </c>
      <c r="E3834" s="21" t="s">
        <v>16975</v>
      </c>
      <c r="F3834" s="4" t="s">
        <v>14689</v>
      </c>
      <c r="G3834" s="4" t="s">
        <v>14690</v>
      </c>
      <c r="H3834" s="17"/>
      <c r="I3834" s="17"/>
      <c r="J3834" s="17"/>
      <c r="K3834" s="17"/>
      <c r="L3834" s="16"/>
      <c r="M3834" s="17" t="s">
        <v>30</v>
      </c>
      <c r="N3834" s="17" t="s">
        <v>14691</v>
      </c>
    </row>
    <row r="3835" spans="1:14" customFormat="1" hidden="1">
      <c r="A3835" s="4" t="s">
        <v>13604</v>
      </c>
      <c r="B3835" s="4" t="s">
        <v>6981</v>
      </c>
      <c r="C3835" s="4">
        <v>500</v>
      </c>
      <c r="D3835" s="4">
        <v>32216815005</v>
      </c>
      <c r="E3835" s="21" t="s">
        <v>16975</v>
      </c>
      <c r="F3835" s="4" t="s">
        <v>14692</v>
      </c>
      <c r="G3835" s="4" t="s">
        <v>14693</v>
      </c>
      <c r="H3835" s="17"/>
      <c r="I3835" s="17"/>
      <c r="J3835" s="17"/>
      <c r="K3835" s="17"/>
      <c r="L3835" s="16"/>
      <c r="M3835" s="17" t="s">
        <v>30</v>
      </c>
      <c r="N3835" s="17" t="s">
        <v>14694</v>
      </c>
    </row>
    <row r="3836" spans="1:14" customFormat="1" hidden="1">
      <c r="A3836" s="4" t="s">
        <v>13604</v>
      </c>
      <c r="B3836" s="4" t="s">
        <v>6981</v>
      </c>
      <c r="C3836" s="4">
        <v>2800</v>
      </c>
      <c r="D3836" s="4">
        <v>32216815005</v>
      </c>
      <c r="E3836" s="21" t="s">
        <v>16975</v>
      </c>
      <c r="F3836" s="4" t="s">
        <v>14695</v>
      </c>
      <c r="G3836" s="4" t="s">
        <v>14696</v>
      </c>
      <c r="H3836" s="17"/>
      <c r="I3836" s="17"/>
      <c r="J3836" s="17"/>
      <c r="K3836" s="17"/>
      <c r="L3836" s="16"/>
      <c r="M3836" s="17" t="s">
        <v>30</v>
      </c>
      <c r="N3836" s="17" t="s">
        <v>14697</v>
      </c>
    </row>
    <row r="3837" spans="1:14" customFormat="1" hidden="1">
      <c r="A3837" s="4" t="s">
        <v>13604</v>
      </c>
      <c r="B3837" s="4" t="s">
        <v>6981</v>
      </c>
      <c r="C3837" s="4">
        <v>800</v>
      </c>
      <c r="D3837" s="4">
        <v>32216815005</v>
      </c>
      <c r="E3837" s="21" t="s">
        <v>16975</v>
      </c>
      <c r="F3837" s="4" t="s">
        <v>14698</v>
      </c>
      <c r="G3837" s="4" t="s">
        <v>14699</v>
      </c>
      <c r="H3837" s="17"/>
      <c r="I3837" s="17"/>
      <c r="J3837" s="17"/>
      <c r="K3837" s="17"/>
      <c r="L3837" s="16"/>
      <c r="M3837" s="17" t="s">
        <v>30</v>
      </c>
      <c r="N3837" s="17" t="s">
        <v>14700</v>
      </c>
    </row>
    <row r="3838" spans="1:14" customFormat="1" hidden="1">
      <c r="A3838" s="4" t="s">
        <v>13604</v>
      </c>
      <c r="B3838" s="4" t="s">
        <v>6981</v>
      </c>
      <c r="C3838" s="4">
        <v>2600</v>
      </c>
      <c r="D3838" s="4">
        <v>32216815005</v>
      </c>
      <c r="E3838" s="21" t="s">
        <v>16975</v>
      </c>
      <c r="F3838" s="4" t="s">
        <v>14701</v>
      </c>
      <c r="G3838" s="4" t="s">
        <v>14702</v>
      </c>
      <c r="H3838" s="17"/>
      <c r="I3838" s="17"/>
      <c r="J3838" s="17"/>
      <c r="K3838" s="17"/>
      <c r="L3838" s="16"/>
      <c r="M3838" s="17" t="s">
        <v>30</v>
      </c>
      <c r="N3838" s="17" t="s">
        <v>14703</v>
      </c>
    </row>
    <row r="3839" spans="1:14" customFormat="1" hidden="1">
      <c r="A3839" s="4" t="s">
        <v>13604</v>
      </c>
      <c r="B3839" s="4" t="s">
        <v>6981</v>
      </c>
      <c r="C3839" s="4">
        <v>1000</v>
      </c>
      <c r="D3839" s="4">
        <v>32216815005</v>
      </c>
      <c r="E3839" s="21" t="s">
        <v>16975</v>
      </c>
      <c r="F3839" s="4" t="s">
        <v>14704</v>
      </c>
      <c r="G3839" s="4" t="s">
        <v>14705</v>
      </c>
      <c r="H3839" s="17"/>
      <c r="I3839" s="17"/>
      <c r="J3839" s="17"/>
      <c r="K3839" s="17"/>
      <c r="L3839" s="16"/>
      <c r="M3839" s="17" t="s">
        <v>30</v>
      </c>
      <c r="N3839" s="17" t="s">
        <v>14706</v>
      </c>
    </row>
    <row r="3840" spans="1:14" customFormat="1" hidden="1">
      <c r="A3840" s="4" t="s">
        <v>13604</v>
      </c>
      <c r="B3840" s="4" t="s">
        <v>6981</v>
      </c>
      <c r="C3840" s="4">
        <v>1500</v>
      </c>
      <c r="D3840" s="4">
        <v>32216815005</v>
      </c>
      <c r="E3840" s="21" t="s">
        <v>16975</v>
      </c>
      <c r="F3840" s="4" t="s">
        <v>14707</v>
      </c>
      <c r="G3840" s="4" t="s">
        <v>14708</v>
      </c>
      <c r="H3840" s="17"/>
      <c r="I3840" s="17"/>
      <c r="J3840" s="17"/>
      <c r="K3840" s="17"/>
      <c r="L3840" s="16"/>
      <c r="M3840" s="17" t="s">
        <v>30</v>
      </c>
      <c r="N3840" s="17" t="s">
        <v>14709</v>
      </c>
    </row>
    <row r="3841" spans="1:14" customFormat="1" hidden="1">
      <c r="A3841" s="4" t="s">
        <v>13604</v>
      </c>
      <c r="B3841" s="4" t="s">
        <v>6981</v>
      </c>
      <c r="C3841" s="4">
        <v>4600</v>
      </c>
      <c r="D3841" s="4">
        <v>32216815005</v>
      </c>
      <c r="E3841" s="21" t="s">
        <v>16975</v>
      </c>
      <c r="F3841" s="4" t="s">
        <v>14710</v>
      </c>
      <c r="G3841" s="4" t="s">
        <v>14711</v>
      </c>
      <c r="H3841" s="17"/>
      <c r="I3841" s="17"/>
      <c r="J3841" s="17"/>
      <c r="K3841" s="17"/>
      <c r="L3841" s="16"/>
      <c r="M3841" s="17" t="s">
        <v>30</v>
      </c>
      <c r="N3841" s="17" t="s">
        <v>14712</v>
      </c>
    </row>
    <row r="3842" spans="1:14" customFormat="1" hidden="1">
      <c r="A3842" s="4" t="s">
        <v>13604</v>
      </c>
      <c r="B3842" s="4" t="s">
        <v>6981</v>
      </c>
      <c r="C3842" s="4">
        <v>2800</v>
      </c>
      <c r="D3842" s="4">
        <v>32216815005</v>
      </c>
      <c r="E3842" s="21" t="s">
        <v>16975</v>
      </c>
      <c r="F3842" s="4" t="s">
        <v>14713</v>
      </c>
      <c r="G3842" s="4" t="s">
        <v>14714</v>
      </c>
      <c r="H3842" s="17"/>
      <c r="I3842" s="17"/>
      <c r="J3842" s="17"/>
      <c r="K3842" s="17"/>
      <c r="L3842" s="16"/>
      <c r="M3842" s="17" t="s">
        <v>30</v>
      </c>
      <c r="N3842" s="17" t="s">
        <v>14715</v>
      </c>
    </row>
    <row r="3843" spans="1:14" customFormat="1" hidden="1">
      <c r="A3843" s="4" t="s">
        <v>13604</v>
      </c>
      <c r="B3843" s="4" t="s">
        <v>6981</v>
      </c>
      <c r="C3843" s="4">
        <v>1552</v>
      </c>
      <c r="D3843" s="4">
        <v>32216815005</v>
      </c>
      <c r="E3843" s="21" t="s">
        <v>16975</v>
      </c>
      <c r="F3843" s="4" t="s">
        <v>14716</v>
      </c>
      <c r="G3843" s="4" t="s">
        <v>14717</v>
      </c>
      <c r="H3843" s="17"/>
      <c r="I3843" s="17"/>
      <c r="J3843" s="17"/>
      <c r="K3843" s="17"/>
      <c r="L3843" s="16"/>
      <c r="M3843" s="17" t="s">
        <v>30</v>
      </c>
      <c r="N3843" s="17" t="s">
        <v>14718</v>
      </c>
    </row>
    <row r="3844" spans="1:14" customFormat="1" hidden="1">
      <c r="A3844" s="4" t="s">
        <v>13604</v>
      </c>
      <c r="B3844" s="4" t="s">
        <v>6981</v>
      </c>
      <c r="C3844" s="4">
        <v>3800</v>
      </c>
      <c r="D3844" s="4">
        <v>32216815005</v>
      </c>
      <c r="E3844" s="21" t="s">
        <v>16975</v>
      </c>
      <c r="F3844" s="4" t="s">
        <v>14719</v>
      </c>
      <c r="G3844" s="4" t="s">
        <v>14720</v>
      </c>
      <c r="H3844" s="17"/>
      <c r="I3844" s="17"/>
      <c r="J3844" s="17"/>
      <c r="K3844" s="17"/>
      <c r="L3844" s="16"/>
      <c r="M3844" s="17" t="s">
        <v>30</v>
      </c>
      <c r="N3844" s="17" t="s">
        <v>14721</v>
      </c>
    </row>
    <row r="3845" spans="1:14" customFormat="1" hidden="1">
      <c r="A3845" s="4" t="s">
        <v>13604</v>
      </c>
      <c r="B3845" s="4" t="s">
        <v>6981</v>
      </c>
      <c r="C3845" s="4">
        <v>1000</v>
      </c>
      <c r="D3845" s="4">
        <v>32216815005</v>
      </c>
      <c r="E3845" s="21" t="s">
        <v>16975</v>
      </c>
      <c r="F3845" s="4" t="s">
        <v>14722</v>
      </c>
      <c r="G3845" s="4" t="s">
        <v>14723</v>
      </c>
      <c r="H3845" s="17"/>
      <c r="I3845" s="17"/>
      <c r="J3845" s="17"/>
      <c r="K3845" s="17"/>
      <c r="L3845" s="16"/>
      <c r="M3845" s="17" t="s">
        <v>30</v>
      </c>
      <c r="N3845" s="17" t="s">
        <v>14724</v>
      </c>
    </row>
    <row r="3846" spans="1:14" customFormat="1" hidden="1">
      <c r="A3846" s="4" t="s">
        <v>13604</v>
      </c>
      <c r="B3846" s="4" t="s">
        <v>6981</v>
      </c>
      <c r="C3846" s="4">
        <v>1000</v>
      </c>
      <c r="D3846" s="4">
        <v>32216815005</v>
      </c>
      <c r="E3846" s="21" t="s">
        <v>16975</v>
      </c>
      <c r="F3846" s="4" t="s">
        <v>14725</v>
      </c>
      <c r="G3846" s="4" t="s">
        <v>14726</v>
      </c>
      <c r="H3846" s="17"/>
      <c r="I3846" s="17"/>
      <c r="J3846" s="17"/>
      <c r="K3846" s="17"/>
      <c r="L3846" s="16"/>
      <c r="M3846" s="17" t="s">
        <v>30</v>
      </c>
      <c r="N3846" s="17" t="s">
        <v>14727</v>
      </c>
    </row>
    <row r="3847" spans="1:14" customFormat="1" hidden="1">
      <c r="A3847" s="4" t="s">
        <v>13604</v>
      </c>
      <c r="B3847" s="4" t="s">
        <v>6981</v>
      </c>
      <c r="C3847" s="4">
        <v>1000</v>
      </c>
      <c r="D3847" s="4">
        <v>32216815005</v>
      </c>
      <c r="E3847" s="21" t="s">
        <v>16975</v>
      </c>
      <c r="F3847" s="4" t="s">
        <v>14728</v>
      </c>
      <c r="G3847" s="4" t="s">
        <v>14729</v>
      </c>
      <c r="H3847" s="17"/>
      <c r="I3847" s="17"/>
      <c r="J3847" s="17"/>
      <c r="K3847" s="17"/>
      <c r="L3847" s="16"/>
      <c r="M3847" s="17" t="s">
        <v>30</v>
      </c>
      <c r="N3847" s="17" t="s">
        <v>14730</v>
      </c>
    </row>
    <row r="3848" spans="1:14" customFormat="1" hidden="1">
      <c r="A3848" s="4" t="s">
        <v>13604</v>
      </c>
      <c r="B3848" s="4" t="s">
        <v>6981</v>
      </c>
      <c r="C3848" s="4">
        <v>1000</v>
      </c>
      <c r="D3848" s="4">
        <v>32216815005</v>
      </c>
      <c r="E3848" s="21" t="s">
        <v>16975</v>
      </c>
      <c r="F3848" s="4" t="s">
        <v>14731</v>
      </c>
      <c r="G3848" s="4" t="s">
        <v>14732</v>
      </c>
      <c r="H3848" s="17"/>
      <c r="I3848" s="17"/>
      <c r="J3848" s="17"/>
      <c r="K3848" s="17"/>
      <c r="L3848" s="16"/>
      <c r="M3848" s="17" t="s">
        <v>30</v>
      </c>
      <c r="N3848" s="17" t="s">
        <v>14733</v>
      </c>
    </row>
    <row r="3849" spans="1:14" customFormat="1" hidden="1">
      <c r="A3849" s="4" t="s">
        <v>13604</v>
      </c>
      <c r="B3849" s="4" t="s">
        <v>6981</v>
      </c>
      <c r="C3849" s="4">
        <v>1500</v>
      </c>
      <c r="D3849" s="4">
        <v>32216815005</v>
      </c>
      <c r="E3849" s="21" t="s">
        <v>16975</v>
      </c>
      <c r="F3849" s="4" t="s">
        <v>14734</v>
      </c>
      <c r="G3849" s="4" t="s">
        <v>14735</v>
      </c>
      <c r="H3849" s="17"/>
      <c r="I3849" s="17"/>
      <c r="J3849" s="17"/>
      <c r="K3849" s="17"/>
      <c r="L3849" s="16"/>
      <c r="M3849" s="17" t="s">
        <v>30</v>
      </c>
      <c r="N3849" s="17" t="s">
        <v>14736</v>
      </c>
    </row>
    <row r="3850" spans="1:14" customFormat="1" hidden="1">
      <c r="A3850" s="4" t="s">
        <v>13604</v>
      </c>
      <c r="B3850" s="4" t="s">
        <v>6981</v>
      </c>
      <c r="C3850" s="4">
        <v>2300</v>
      </c>
      <c r="D3850" s="4">
        <v>32216815005</v>
      </c>
      <c r="E3850" s="21" t="s">
        <v>16975</v>
      </c>
      <c r="F3850" s="4" t="s">
        <v>14737</v>
      </c>
      <c r="G3850" s="4" t="s">
        <v>14738</v>
      </c>
      <c r="H3850" s="17"/>
      <c r="I3850" s="17"/>
      <c r="J3850" s="17"/>
      <c r="K3850" s="17"/>
      <c r="L3850" s="16"/>
      <c r="M3850" s="17" t="s">
        <v>30</v>
      </c>
      <c r="N3850" s="17" t="s">
        <v>14739</v>
      </c>
    </row>
    <row r="3851" spans="1:14" customFormat="1" hidden="1">
      <c r="A3851" s="4" t="s">
        <v>13604</v>
      </c>
      <c r="B3851" s="4" t="s">
        <v>6981</v>
      </c>
      <c r="C3851" s="4">
        <v>3680</v>
      </c>
      <c r="D3851" s="4">
        <v>32216815005</v>
      </c>
      <c r="E3851" s="21" t="s">
        <v>16975</v>
      </c>
      <c r="F3851" s="4" t="s">
        <v>14716</v>
      </c>
      <c r="G3851" s="4" t="s">
        <v>14740</v>
      </c>
      <c r="H3851" s="17"/>
      <c r="I3851" s="17"/>
      <c r="J3851" s="17"/>
      <c r="K3851" s="17"/>
      <c r="L3851" s="16"/>
      <c r="M3851" s="17" t="s">
        <v>30</v>
      </c>
      <c r="N3851" s="17" t="s">
        <v>14741</v>
      </c>
    </row>
    <row r="3852" spans="1:14" customFormat="1" hidden="1">
      <c r="A3852" s="4" t="s">
        <v>14466</v>
      </c>
      <c r="B3852" s="4"/>
      <c r="C3852" s="4">
        <v>3100</v>
      </c>
      <c r="D3852" s="4">
        <v>32216815005</v>
      </c>
      <c r="E3852" s="21" t="s">
        <v>16975</v>
      </c>
      <c r="F3852" s="4" t="s">
        <v>14742</v>
      </c>
      <c r="G3852" s="4" t="s">
        <v>14743</v>
      </c>
      <c r="H3852" s="17"/>
      <c r="I3852" s="17"/>
      <c r="J3852" s="17"/>
      <c r="K3852" s="17"/>
      <c r="L3852" s="16"/>
      <c r="M3852" s="17" t="s">
        <v>14744</v>
      </c>
      <c r="N3852" s="17" t="s">
        <v>14745</v>
      </c>
    </row>
    <row r="3853" spans="1:14" customFormat="1" hidden="1">
      <c r="A3853" s="4" t="s">
        <v>13604</v>
      </c>
      <c r="B3853" s="4" t="s">
        <v>6981</v>
      </c>
      <c r="C3853" s="4">
        <v>500</v>
      </c>
      <c r="D3853" s="4">
        <v>32216815005</v>
      </c>
      <c r="E3853" s="21" t="s">
        <v>16975</v>
      </c>
      <c r="F3853" s="4" t="s">
        <v>14746</v>
      </c>
      <c r="G3853" s="4" t="s">
        <v>14747</v>
      </c>
      <c r="H3853" s="17"/>
      <c r="I3853" s="17"/>
      <c r="J3853" s="17"/>
      <c r="K3853" s="17"/>
      <c r="L3853" s="16"/>
      <c r="M3853" s="17" t="s">
        <v>30</v>
      </c>
      <c r="N3853" s="17" t="s">
        <v>14748</v>
      </c>
    </row>
    <row r="3854" spans="1:14" customFormat="1" hidden="1">
      <c r="A3854" s="4" t="s">
        <v>13604</v>
      </c>
      <c r="B3854" s="4" t="s">
        <v>6981</v>
      </c>
      <c r="C3854" s="4">
        <v>2500</v>
      </c>
      <c r="D3854" s="4">
        <v>32216815005</v>
      </c>
      <c r="E3854" s="21" t="s">
        <v>16975</v>
      </c>
      <c r="F3854" s="4" t="s">
        <v>14749</v>
      </c>
      <c r="G3854" s="4" t="s">
        <v>14750</v>
      </c>
      <c r="H3854" s="17"/>
      <c r="I3854" s="17"/>
      <c r="J3854" s="17"/>
      <c r="K3854" s="17"/>
      <c r="L3854" s="16"/>
      <c r="M3854" s="17" t="s">
        <v>30</v>
      </c>
      <c r="N3854" s="17" t="s">
        <v>14751</v>
      </c>
    </row>
    <row r="3855" spans="1:14" customFormat="1" hidden="1">
      <c r="A3855" s="4" t="s">
        <v>14466</v>
      </c>
      <c r="B3855" s="4"/>
      <c r="C3855" s="4">
        <v>2000</v>
      </c>
      <c r="D3855" s="4">
        <v>32216815005</v>
      </c>
      <c r="E3855" s="21" t="s">
        <v>16975</v>
      </c>
      <c r="F3855" s="4" t="s">
        <v>14752</v>
      </c>
      <c r="G3855" s="4" t="s">
        <v>14753</v>
      </c>
      <c r="H3855" s="17"/>
      <c r="I3855" s="17"/>
      <c r="J3855" s="17"/>
      <c r="K3855" s="17"/>
      <c r="L3855" s="16"/>
      <c r="M3855" s="17" t="s">
        <v>30</v>
      </c>
      <c r="N3855" s="17" t="s">
        <v>14754</v>
      </c>
    </row>
    <row r="3856" spans="1:14" customFormat="1" hidden="1">
      <c r="A3856" s="4" t="s">
        <v>13604</v>
      </c>
      <c r="B3856" s="4" t="s">
        <v>6981</v>
      </c>
      <c r="C3856" s="4">
        <v>1710</v>
      </c>
      <c r="D3856" s="4">
        <v>32216815005</v>
      </c>
      <c r="E3856" s="21" t="s">
        <v>16975</v>
      </c>
      <c r="F3856" s="4" t="s">
        <v>14755</v>
      </c>
      <c r="G3856" s="4" t="s">
        <v>14756</v>
      </c>
      <c r="H3856" s="17"/>
      <c r="I3856" s="17"/>
      <c r="J3856" s="17"/>
      <c r="K3856" s="17"/>
      <c r="L3856" s="16"/>
      <c r="M3856" s="17" t="s">
        <v>30</v>
      </c>
      <c r="N3856" s="17" t="s">
        <v>14757</v>
      </c>
    </row>
    <row r="3857" spans="1:14" customFormat="1" hidden="1">
      <c r="A3857" s="4" t="s">
        <v>13604</v>
      </c>
      <c r="B3857" s="4" t="s">
        <v>6981</v>
      </c>
      <c r="C3857" s="4">
        <v>3648</v>
      </c>
      <c r="D3857" s="4">
        <v>32216815005</v>
      </c>
      <c r="E3857" s="21" t="s">
        <v>16975</v>
      </c>
      <c r="F3857" s="4" t="s">
        <v>14758</v>
      </c>
      <c r="G3857" s="4" t="s">
        <v>14759</v>
      </c>
      <c r="H3857" s="17"/>
      <c r="I3857" s="17"/>
      <c r="J3857" s="17"/>
      <c r="K3857" s="17"/>
      <c r="L3857" s="16"/>
      <c r="M3857" s="17" t="s">
        <v>30</v>
      </c>
      <c r="N3857" s="17" t="s">
        <v>14760</v>
      </c>
    </row>
    <row r="3858" spans="1:14" customFormat="1" hidden="1">
      <c r="A3858" s="4" t="s">
        <v>13604</v>
      </c>
      <c r="B3858" s="4" t="s">
        <v>6981</v>
      </c>
      <c r="C3858" s="4">
        <v>1288</v>
      </c>
      <c r="D3858" s="4">
        <v>32216815001</v>
      </c>
      <c r="E3858" s="21" t="s">
        <v>16975</v>
      </c>
      <c r="F3858" s="4" t="s">
        <v>14761</v>
      </c>
      <c r="G3858" s="4" t="s">
        <v>14762</v>
      </c>
      <c r="H3858" s="17"/>
      <c r="I3858" s="17"/>
      <c r="J3858" s="17"/>
      <c r="K3858" s="17"/>
      <c r="L3858" s="16"/>
      <c r="M3858" s="17" t="s">
        <v>30</v>
      </c>
      <c r="N3858" s="17" t="s">
        <v>14763</v>
      </c>
    </row>
    <row r="3859" spans="1:14" customFormat="1" hidden="1">
      <c r="A3859" s="4" t="s">
        <v>13604</v>
      </c>
      <c r="B3859" s="4" t="s">
        <v>6981</v>
      </c>
      <c r="C3859" s="4">
        <v>2128</v>
      </c>
      <c r="D3859" s="4">
        <v>32216815005</v>
      </c>
      <c r="E3859" s="21" t="s">
        <v>16975</v>
      </c>
      <c r="F3859" s="4" t="s">
        <v>14764</v>
      </c>
      <c r="G3859" s="4" t="s">
        <v>14765</v>
      </c>
      <c r="H3859" s="17"/>
      <c r="I3859" s="17"/>
      <c r="J3859" s="17"/>
      <c r="K3859" s="17"/>
      <c r="L3859" s="16"/>
      <c r="M3859" s="17" t="s">
        <v>30</v>
      </c>
      <c r="N3859" s="17" t="s">
        <v>14766</v>
      </c>
    </row>
    <row r="3860" spans="1:14" customFormat="1" hidden="1">
      <c r="A3860" s="4" t="s">
        <v>13604</v>
      </c>
      <c r="B3860" s="4" t="s">
        <v>6981</v>
      </c>
      <c r="C3860" s="4">
        <v>2496</v>
      </c>
      <c r="D3860" s="4">
        <v>32216815004</v>
      </c>
      <c r="E3860" s="21" t="s">
        <v>16975</v>
      </c>
      <c r="F3860" s="4" t="s">
        <v>14767</v>
      </c>
      <c r="G3860" s="4" t="s">
        <v>14768</v>
      </c>
      <c r="H3860" s="17"/>
      <c r="I3860" s="17"/>
      <c r="J3860" s="17"/>
      <c r="K3860" s="17"/>
      <c r="L3860" s="16"/>
      <c r="M3860" s="17" t="s">
        <v>30</v>
      </c>
      <c r="N3860" s="17" t="s">
        <v>14769</v>
      </c>
    </row>
    <row r="3861" spans="1:14" customFormat="1" hidden="1">
      <c r="A3861" s="4" t="s">
        <v>13604</v>
      </c>
      <c r="B3861" s="4" t="s">
        <v>6981</v>
      </c>
      <c r="C3861" s="4">
        <v>792</v>
      </c>
      <c r="D3861" s="4">
        <v>32216815004</v>
      </c>
      <c r="E3861" s="21" t="s">
        <v>16975</v>
      </c>
      <c r="F3861" s="4" t="s">
        <v>14770</v>
      </c>
      <c r="G3861" s="4" t="s">
        <v>14771</v>
      </c>
      <c r="H3861" s="17"/>
      <c r="I3861" s="17"/>
      <c r="J3861" s="17"/>
      <c r="K3861" s="17"/>
      <c r="L3861" s="16"/>
      <c r="M3861" s="17" t="s">
        <v>30</v>
      </c>
      <c r="N3861" s="17" t="s">
        <v>14772</v>
      </c>
    </row>
    <row r="3862" spans="1:14" customFormat="1" hidden="1">
      <c r="A3862" s="4" t="s">
        <v>13604</v>
      </c>
      <c r="B3862" s="4" t="s">
        <v>6981</v>
      </c>
      <c r="C3862" s="4">
        <v>1500</v>
      </c>
      <c r="D3862" s="4">
        <v>32216815004</v>
      </c>
      <c r="E3862" s="21" t="s">
        <v>16975</v>
      </c>
      <c r="F3862" s="4" t="s">
        <v>14773</v>
      </c>
      <c r="G3862" s="4" t="s">
        <v>14774</v>
      </c>
      <c r="H3862" s="17"/>
      <c r="I3862" s="17"/>
      <c r="J3862" s="17"/>
      <c r="K3862" s="17"/>
      <c r="L3862" s="16"/>
      <c r="M3862" s="17" t="s">
        <v>30</v>
      </c>
      <c r="N3862" s="17" t="s">
        <v>14775</v>
      </c>
    </row>
    <row r="3863" spans="1:14" customFormat="1" hidden="1">
      <c r="A3863" s="4" t="s">
        <v>13604</v>
      </c>
      <c r="B3863" s="4" t="s">
        <v>6981</v>
      </c>
      <c r="C3863" s="4">
        <v>4900</v>
      </c>
      <c r="D3863" s="4">
        <v>32216815004</v>
      </c>
      <c r="E3863" s="21" t="s">
        <v>16975</v>
      </c>
      <c r="F3863" s="4" t="s">
        <v>14776</v>
      </c>
      <c r="G3863" s="4" t="s">
        <v>14777</v>
      </c>
      <c r="H3863" s="17"/>
      <c r="I3863" s="17"/>
      <c r="J3863" s="17"/>
      <c r="K3863" s="17"/>
      <c r="L3863" s="16"/>
      <c r="M3863" s="17" t="s">
        <v>30</v>
      </c>
      <c r="N3863" s="17" t="s">
        <v>14778</v>
      </c>
    </row>
    <row r="3864" spans="1:14" customFormat="1" hidden="1">
      <c r="A3864" s="4" t="s">
        <v>13604</v>
      </c>
      <c r="B3864" s="4" t="s">
        <v>6981</v>
      </c>
      <c r="C3864" s="4">
        <v>4960</v>
      </c>
      <c r="D3864" s="4">
        <v>32216815004</v>
      </c>
      <c r="E3864" s="21" t="s">
        <v>16975</v>
      </c>
      <c r="F3864" s="4" t="s">
        <v>14776</v>
      </c>
      <c r="G3864" s="4" t="s">
        <v>14779</v>
      </c>
      <c r="H3864" s="17"/>
      <c r="I3864" s="17"/>
      <c r="J3864" s="17"/>
      <c r="K3864" s="17"/>
      <c r="L3864" s="16"/>
      <c r="M3864" s="17" t="s">
        <v>30</v>
      </c>
      <c r="N3864" s="17" t="s">
        <v>14780</v>
      </c>
    </row>
    <row r="3865" spans="1:14" customFormat="1" hidden="1">
      <c r="A3865" s="4" t="s">
        <v>13604</v>
      </c>
      <c r="B3865" s="4" t="s">
        <v>6981</v>
      </c>
      <c r="C3865" s="4">
        <v>2240</v>
      </c>
      <c r="D3865" s="4">
        <v>32216815004</v>
      </c>
      <c r="E3865" s="21" t="s">
        <v>16975</v>
      </c>
      <c r="F3865" s="4" t="s">
        <v>14776</v>
      </c>
      <c r="G3865" s="4" t="s">
        <v>14781</v>
      </c>
      <c r="H3865" s="17"/>
      <c r="I3865" s="17"/>
      <c r="J3865" s="17"/>
      <c r="K3865" s="17"/>
      <c r="L3865" s="16"/>
      <c r="M3865" s="17" t="s">
        <v>30</v>
      </c>
      <c r="N3865" s="17" t="s">
        <v>14782</v>
      </c>
    </row>
    <row r="3866" spans="1:14" customFormat="1" hidden="1">
      <c r="A3866" s="4" t="s">
        <v>13604</v>
      </c>
      <c r="B3866" s="4" t="s">
        <v>6981</v>
      </c>
      <c r="C3866" s="4">
        <v>1406</v>
      </c>
      <c r="D3866" s="4">
        <v>32216815004</v>
      </c>
      <c r="E3866" s="21" t="s">
        <v>16975</v>
      </c>
      <c r="F3866" s="4" t="s">
        <v>14783</v>
      </c>
      <c r="G3866" s="4" t="s">
        <v>14784</v>
      </c>
      <c r="H3866" s="17"/>
      <c r="I3866" s="17"/>
      <c r="J3866" s="17"/>
      <c r="K3866" s="17"/>
      <c r="L3866" s="16"/>
      <c r="M3866" s="17" t="s">
        <v>30</v>
      </c>
      <c r="N3866" s="17" t="s">
        <v>14785</v>
      </c>
    </row>
    <row r="3867" spans="1:14" customFormat="1" hidden="1">
      <c r="A3867" s="4" t="s">
        <v>13604</v>
      </c>
      <c r="B3867" s="4" t="s">
        <v>6981</v>
      </c>
      <c r="C3867" s="4">
        <v>1512</v>
      </c>
      <c r="D3867" s="4">
        <v>32216815004</v>
      </c>
      <c r="E3867" s="21" t="s">
        <v>16975</v>
      </c>
      <c r="F3867" s="4" t="s">
        <v>14776</v>
      </c>
      <c r="G3867" s="4" t="s">
        <v>14786</v>
      </c>
      <c r="H3867" s="17"/>
      <c r="I3867" s="17"/>
      <c r="J3867" s="17"/>
      <c r="K3867" s="17"/>
      <c r="L3867" s="16"/>
      <c r="M3867" s="17" t="s">
        <v>30</v>
      </c>
      <c r="N3867" s="17" t="s">
        <v>14787</v>
      </c>
    </row>
    <row r="3868" spans="1:14" customFormat="1" hidden="1">
      <c r="A3868" s="4" t="s">
        <v>13604</v>
      </c>
      <c r="B3868" s="4" t="s">
        <v>6981</v>
      </c>
      <c r="C3868" s="4">
        <v>2352</v>
      </c>
      <c r="D3868" s="4">
        <v>32216815004</v>
      </c>
      <c r="E3868" s="21" t="s">
        <v>16975</v>
      </c>
      <c r="F3868" s="4" t="s">
        <v>14788</v>
      </c>
      <c r="G3868" s="4" t="s">
        <v>14789</v>
      </c>
      <c r="H3868" s="17"/>
      <c r="I3868" s="17"/>
      <c r="J3868" s="17"/>
      <c r="K3868" s="17"/>
      <c r="L3868" s="16"/>
      <c r="M3868" s="17" t="s">
        <v>30</v>
      </c>
      <c r="N3868" s="17" t="s">
        <v>14790</v>
      </c>
    </row>
    <row r="3869" spans="1:14" customFormat="1" hidden="1">
      <c r="A3869" s="4" t="s">
        <v>13604</v>
      </c>
      <c r="B3869" s="4" t="s">
        <v>6981</v>
      </c>
      <c r="C3869" s="4">
        <v>1500</v>
      </c>
      <c r="D3869" s="4">
        <v>32216815004</v>
      </c>
      <c r="E3869" s="21" t="s">
        <v>16975</v>
      </c>
      <c r="F3869" s="4" t="s">
        <v>14776</v>
      </c>
      <c r="G3869" s="4" t="s">
        <v>14791</v>
      </c>
      <c r="H3869" s="17"/>
      <c r="I3869" s="17"/>
      <c r="J3869" s="17"/>
      <c r="K3869" s="17"/>
      <c r="L3869" s="16"/>
      <c r="M3869" s="17" t="s">
        <v>30</v>
      </c>
      <c r="N3869" s="17" t="s">
        <v>14792</v>
      </c>
    </row>
    <row r="3870" spans="1:14" customFormat="1" hidden="1">
      <c r="A3870" s="4" t="s">
        <v>13604</v>
      </c>
      <c r="B3870" s="4" t="s">
        <v>6981</v>
      </c>
      <c r="C3870" s="4">
        <v>2444</v>
      </c>
      <c r="D3870" s="4">
        <v>32216816005</v>
      </c>
      <c r="E3870" s="21" t="s">
        <v>16975</v>
      </c>
      <c r="F3870" s="4" t="s">
        <v>14793</v>
      </c>
      <c r="G3870" s="4" t="s">
        <v>14794</v>
      </c>
      <c r="H3870" s="17" t="s">
        <v>2747</v>
      </c>
      <c r="I3870" s="17"/>
      <c r="J3870" s="17"/>
      <c r="K3870" s="17"/>
      <c r="L3870" s="16"/>
      <c r="M3870" s="17" t="s">
        <v>7</v>
      </c>
      <c r="N3870" s="17" t="s">
        <v>14795</v>
      </c>
    </row>
    <row r="3871" spans="1:14" customFormat="1" hidden="1">
      <c r="A3871" s="4" t="s">
        <v>13604</v>
      </c>
      <c r="B3871" s="4" t="s">
        <v>6981</v>
      </c>
      <c r="C3871" s="4">
        <v>4700</v>
      </c>
      <c r="D3871" s="4">
        <v>32216816005</v>
      </c>
      <c r="E3871" s="21" t="s">
        <v>16975</v>
      </c>
      <c r="F3871" s="4" t="s">
        <v>14796</v>
      </c>
      <c r="G3871" s="4" t="s">
        <v>14797</v>
      </c>
      <c r="H3871" s="17"/>
      <c r="I3871" s="17"/>
      <c r="J3871" s="17"/>
      <c r="K3871" s="17"/>
      <c r="L3871" s="16"/>
      <c r="M3871" s="17" t="s">
        <v>30</v>
      </c>
      <c r="N3871" s="17" t="s">
        <v>14798</v>
      </c>
    </row>
    <row r="3872" spans="1:14" customFormat="1" hidden="1">
      <c r="A3872" s="4" t="s">
        <v>13604</v>
      </c>
      <c r="B3872" s="4" t="s">
        <v>6981</v>
      </c>
      <c r="C3872" s="4">
        <v>3100</v>
      </c>
      <c r="D3872" s="4">
        <v>32216816005</v>
      </c>
      <c r="E3872" s="21" t="s">
        <v>16975</v>
      </c>
      <c r="F3872" s="4" t="s">
        <v>14799</v>
      </c>
      <c r="G3872" s="4" t="s">
        <v>14800</v>
      </c>
      <c r="H3872" s="17"/>
      <c r="I3872" s="17"/>
      <c r="J3872" s="17"/>
      <c r="K3872" s="17"/>
      <c r="L3872" s="16"/>
      <c r="M3872" s="17" t="s">
        <v>30</v>
      </c>
      <c r="N3872" s="17" t="s">
        <v>14801</v>
      </c>
    </row>
    <row r="3873" spans="1:14" customFormat="1" hidden="1">
      <c r="A3873" s="4" t="s">
        <v>13604</v>
      </c>
      <c r="B3873" s="4" t="s">
        <v>6981</v>
      </c>
      <c r="C3873" s="4">
        <v>6000</v>
      </c>
      <c r="D3873" s="4">
        <v>32216816005</v>
      </c>
      <c r="E3873" s="21" t="s">
        <v>16975</v>
      </c>
      <c r="F3873" s="4" t="s">
        <v>14802</v>
      </c>
      <c r="G3873" s="4" t="s">
        <v>14803</v>
      </c>
      <c r="H3873" s="17"/>
      <c r="I3873" s="17"/>
      <c r="J3873" s="17"/>
      <c r="K3873" s="17"/>
      <c r="L3873" s="16"/>
      <c r="M3873" s="17" t="s">
        <v>30</v>
      </c>
      <c r="N3873" s="17" t="s">
        <v>14804</v>
      </c>
    </row>
    <row r="3874" spans="1:14" customFormat="1" hidden="1">
      <c r="A3874" s="4" t="s">
        <v>13604</v>
      </c>
      <c r="B3874" s="4" t="s">
        <v>6981</v>
      </c>
      <c r="C3874" s="4">
        <v>2400</v>
      </c>
      <c r="D3874" s="4">
        <v>32216816005</v>
      </c>
      <c r="E3874" s="21" t="s">
        <v>16975</v>
      </c>
      <c r="F3874" s="4" t="s">
        <v>14805</v>
      </c>
      <c r="G3874" s="4" t="s">
        <v>14806</v>
      </c>
      <c r="H3874" s="17"/>
      <c r="I3874" s="17"/>
      <c r="J3874" s="17"/>
      <c r="K3874" s="17"/>
      <c r="L3874" s="16"/>
      <c r="M3874" s="17" t="s">
        <v>30</v>
      </c>
      <c r="N3874" s="17" t="s">
        <v>14807</v>
      </c>
    </row>
    <row r="3875" spans="1:14" customFormat="1" hidden="1">
      <c r="A3875" s="4" t="s">
        <v>13604</v>
      </c>
      <c r="B3875" s="4" t="s">
        <v>6981</v>
      </c>
      <c r="C3875" s="4">
        <v>2700</v>
      </c>
      <c r="D3875" s="4">
        <v>32216816005</v>
      </c>
      <c r="E3875" s="21" t="s">
        <v>16975</v>
      </c>
      <c r="F3875" s="4" t="s">
        <v>14808</v>
      </c>
      <c r="G3875" s="4" t="s">
        <v>14809</v>
      </c>
      <c r="H3875" s="17"/>
      <c r="I3875" s="17"/>
      <c r="J3875" s="17"/>
      <c r="K3875" s="17"/>
      <c r="L3875" s="16"/>
      <c r="M3875" s="17" t="s">
        <v>30</v>
      </c>
      <c r="N3875" s="17" t="s">
        <v>14810</v>
      </c>
    </row>
    <row r="3876" spans="1:14" customFormat="1" hidden="1">
      <c r="A3876" s="4" t="s">
        <v>13604</v>
      </c>
      <c r="B3876" s="4" t="s">
        <v>6981</v>
      </c>
      <c r="C3876" s="4">
        <v>2900</v>
      </c>
      <c r="D3876" s="4">
        <v>32216816005</v>
      </c>
      <c r="E3876" s="21" t="s">
        <v>16975</v>
      </c>
      <c r="F3876" s="4" t="s">
        <v>14811</v>
      </c>
      <c r="G3876" s="4" t="s">
        <v>14812</v>
      </c>
      <c r="H3876" s="17"/>
      <c r="I3876" s="17"/>
      <c r="J3876" s="17"/>
      <c r="K3876" s="17"/>
      <c r="L3876" s="16"/>
      <c r="M3876" s="17" t="s">
        <v>30</v>
      </c>
      <c r="N3876" s="17" t="s">
        <v>14813</v>
      </c>
    </row>
    <row r="3877" spans="1:14" customFormat="1" hidden="1">
      <c r="A3877" s="4" t="s">
        <v>13604</v>
      </c>
      <c r="B3877" s="4" t="s">
        <v>6981</v>
      </c>
      <c r="C3877" s="4">
        <v>3200</v>
      </c>
      <c r="D3877" s="4">
        <v>32216816005</v>
      </c>
      <c r="E3877" s="21" t="s">
        <v>16975</v>
      </c>
      <c r="F3877" s="4" t="s">
        <v>14814</v>
      </c>
      <c r="G3877" s="4" t="s">
        <v>14815</v>
      </c>
      <c r="H3877" s="17"/>
      <c r="I3877" s="17"/>
      <c r="J3877" s="17"/>
      <c r="K3877" s="17"/>
      <c r="L3877" s="16"/>
      <c r="M3877" s="17" t="s">
        <v>30</v>
      </c>
      <c r="N3877" s="17" t="s">
        <v>14816</v>
      </c>
    </row>
    <row r="3878" spans="1:14" customFormat="1" hidden="1">
      <c r="A3878" s="4" t="s">
        <v>13604</v>
      </c>
      <c r="B3878" s="4" t="s">
        <v>6981</v>
      </c>
      <c r="C3878" s="4">
        <v>2200</v>
      </c>
      <c r="D3878" s="4">
        <v>32216816005</v>
      </c>
      <c r="E3878" s="21" t="s">
        <v>16975</v>
      </c>
      <c r="F3878" s="4" t="s">
        <v>14817</v>
      </c>
      <c r="G3878" s="4" t="s">
        <v>14818</v>
      </c>
      <c r="H3878" s="17"/>
      <c r="I3878" s="17"/>
      <c r="J3878" s="17"/>
      <c r="K3878" s="17"/>
      <c r="L3878" s="16"/>
      <c r="M3878" s="17" t="s">
        <v>30</v>
      </c>
      <c r="N3878" s="17" t="s">
        <v>14819</v>
      </c>
    </row>
    <row r="3879" spans="1:14" customFormat="1" hidden="1">
      <c r="A3879" s="4" t="s">
        <v>13604</v>
      </c>
      <c r="B3879" s="4" t="s">
        <v>6981</v>
      </c>
      <c r="C3879" s="4">
        <v>4700</v>
      </c>
      <c r="D3879" s="4">
        <v>32216816005</v>
      </c>
      <c r="E3879" s="21" t="s">
        <v>16975</v>
      </c>
      <c r="F3879" s="4" t="s">
        <v>14820</v>
      </c>
      <c r="G3879" s="4" t="s">
        <v>14821</v>
      </c>
      <c r="H3879" s="17"/>
      <c r="I3879" s="17"/>
      <c r="J3879" s="17"/>
      <c r="K3879" s="17"/>
      <c r="L3879" s="16"/>
      <c r="M3879" s="17" t="s">
        <v>30</v>
      </c>
      <c r="N3879" s="17" t="s">
        <v>14822</v>
      </c>
    </row>
    <row r="3880" spans="1:14" customFormat="1" hidden="1">
      <c r="A3880" s="4" t="s">
        <v>13604</v>
      </c>
      <c r="B3880" s="4" t="s">
        <v>6981</v>
      </c>
      <c r="C3880" s="4">
        <v>3300</v>
      </c>
      <c r="D3880" s="4">
        <v>32216820006</v>
      </c>
      <c r="E3880" s="21" t="s">
        <v>16975</v>
      </c>
      <c r="F3880" s="4" t="s">
        <v>14823</v>
      </c>
      <c r="G3880" s="4" t="s">
        <v>14824</v>
      </c>
      <c r="H3880" s="17"/>
      <c r="I3880" s="17"/>
      <c r="J3880" s="17"/>
      <c r="K3880" s="17"/>
      <c r="L3880" s="16"/>
      <c r="M3880" s="17" t="s">
        <v>30</v>
      </c>
      <c r="N3880" s="17" t="s">
        <v>14825</v>
      </c>
    </row>
    <row r="3881" spans="1:14" customFormat="1" hidden="1">
      <c r="A3881" s="4" t="s">
        <v>13604</v>
      </c>
      <c r="B3881" s="4" t="s">
        <v>6981</v>
      </c>
      <c r="C3881" s="4">
        <v>2500</v>
      </c>
      <c r="D3881" s="4">
        <v>32216816005</v>
      </c>
      <c r="E3881" s="21" t="s">
        <v>16975</v>
      </c>
      <c r="F3881" s="4" t="s">
        <v>14826</v>
      </c>
      <c r="G3881" s="4" t="s">
        <v>14827</v>
      </c>
      <c r="H3881" s="17"/>
      <c r="I3881" s="17"/>
      <c r="J3881" s="17"/>
      <c r="K3881" s="17"/>
      <c r="L3881" s="16"/>
      <c r="M3881" s="17" t="s">
        <v>30</v>
      </c>
      <c r="N3881" s="17" t="s">
        <v>14828</v>
      </c>
    </row>
    <row r="3882" spans="1:14" customFormat="1" hidden="1">
      <c r="A3882" s="4" t="s">
        <v>13604</v>
      </c>
      <c r="B3882" s="4" t="s">
        <v>6981</v>
      </c>
      <c r="C3882" s="4">
        <v>4500</v>
      </c>
      <c r="D3882" s="4">
        <v>32216816005</v>
      </c>
      <c r="E3882" s="21" t="s">
        <v>16975</v>
      </c>
      <c r="F3882" s="4" t="s">
        <v>14811</v>
      </c>
      <c r="G3882" s="4" t="s">
        <v>14829</v>
      </c>
      <c r="H3882" s="17"/>
      <c r="I3882" s="17"/>
      <c r="J3882" s="17"/>
      <c r="K3882" s="17"/>
      <c r="L3882" s="16"/>
      <c r="M3882" s="17" t="s">
        <v>30</v>
      </c>
      <c r="N3882" s="17" t="s">
        <v>14830</v>
      </c>
    </row>
    <row r="3883" spans="1:14" customFormat="1" hidden="1">
      <c r="A3883" s="4"/>
      <c r="B3883" s="4"/>
      <c r="C3883" s="4"/>
      <c r="D3883" s="4">
        <v>32216816005</v>
      </c>
      <c r="E3883" s="21" t="s">
        <v>16975</v>
      </c>
      <c r="F3883" s="4" t="s">
        <v>14831</v>
      </c>
      <c r="G3883" s="4" t="s">
        <v>14832</v>
      </c>
      <c r="H3883" s="17"/>
      <c r="I3883" s="17"/>
      <c r="J3883" s="17"/>
      <c r="K3883" s="17"/>
      <c r="L3883" s="16"/>
      <c r="M3883" s="17" t="s">
        <v>30</v>
      </c>
      <c r="N3883" s="17" t="s">
        <v>14833</v>
      </c>
    </row>
    <row r="3884" spans="1:14" customFormat="1" hidden="1">
      <c r="A3884" s="4" t="s">
        <v>13604</v>
      </c>
      <c r="B3884" s="4" t="s">
        <v>6981</v>
      </c>
      <c r="C3884" s="4">
        <v>1000</v>
      </c>
      <c r="D3884" s="4">
        <v>32216816005</v>
      </c>
      <c r="E3884" s="21" t="s">
        <v>16975</v>
      </c>
      <c r="F3884" s="4" t="s">
        <v>14834</v>
      </c>
      <c r="G3884" s="4" t="s">
        <v>14835</v>
      </c>
      <c r="H3884" s="17"/>
      <c r="I3884" s="17"/>
      <c r="J3884" s="17"/>
      <c r="K3884" s="17"/>
      <c r="L3884" s="16"/>
      <c r="M3884" s="17" t="s">
        <v>30</v>
      </c>
      <c r="N3884" s="17" t="s">
        <v>14836</v>
      </c>
    </row>
    <row r="3885" spans="1:14" customFormat="1" hidden="1">
      <c r="A3885" s="4" t="s">
        <v>13604</v>
      </c>
      <c r="B3885" s="4" t="s">
        <v>6981</v>
      </c>
      <c r="C3885" s="4">
        <v>1000</v>
      </c>
      <c r="D3885" s="4">
        <v>32216816005</v>
      </c>
      <c r="E3885" s="21" t="s">
        <v>16975</v>
      </c>
      <c r="F3885" s="4" t="s">
        <v>14837</v>
      </c>
      <c r="G3885" s="4" t="s">
        <v>14838</v>
      </c>
      <c r="H3885" s="17"/>
      <c r="I3885" s="17"/>
      <c r="J3885" s="17"/>
      <c r="K3885" s="17"/>
      <c r="L3885" s="16"/>
      <c r="M3885" s="17" t="s">
        <v>30</v>
      </c>
      <c r="N3885" s="17" t="s">
        <v>14839</v>
      </c>
    </row>
    <row r="3886" spans="1:14" customFormat="1" hidden="1">
      <c r="A3886" s="4" t="s">
        <v>13604</v>
      </c>
      <c r="B3886" s="4" t="s">
        <v>6981</v>
      </c>
      <c r="C3886" s="4">
        <v>2300</v>
      </c>
      <c r="D3886" s="4">
        <v>32216816005</v>
      </c>
      <c r="E3886" s="21" t="s">
        <v>16975</v>
      </c>
      <c r="F3886" s="4" t="s">
        <v>14840</v>
      </c>
      <c r="G3886" s="4" t="s">
        <v>14841</v>
      </c>
      <c r="H3886" s="17"/>
      <c r="I3886" s="17"/>
      <c r="J3886" s="17"/>
      <c r="K3886" s="17"/>
      <c r="L3886" s="16"/>
      <c r="M3886" s="17" t="s">
        <v>30</v>
      </c>
      <c r="N3886" s="17" t="s">
        <v>14842</v>
      </c>
    </row>
    <row r="3887" spans="1:14" customFormat="1" hidden="1">
      <c r="A3887" s="4" t="s">
        <v>13604</v>
      </c>
      <c r="B3887" s="4" t="s">
        <v>6981</v>
      </c>
      <c r="C3887" s="4">
        <v>1400</v>
      </c>
      <c r="D3887" s="4">
        <v>32216816005</v>
      </c>
      <c r="E3887" s="21" t="s">
        <v>16975</v>
      </c>
      <c r="F3887" s="4" t="s">
        <v>14843</v>
      </c>
      <c r="G3887" s="4" t="s">
        <v>14844</v>
      </c>
      <c r="H3887" s="17"/>
      <c r="I3887" s="17"/>
      <c r="J3887" s="17"/>
      <c r="K3887" s="17"/>
      <c r="L3887" s="16"/>
      <c r="M3887" s="17" t="s">
        <v>30</v>
      </c>
      <c r="N3887" s="17" t="s">
        <v>14845</v>
      </c>
    </row>
    <row r="3888" spans="1:14" customFormat="1" hidden="1">
      <c r="A3888" s="4" t="s">
        <v>13604</v>
      </c>
      <c r="B3888" s="4" t="s">
        <v>6981</v>
      </c>
      <c r="C3888" s="4">
        <v>500</v>
      </c>
      <c r="D3888" s="4">
        <v>32216816005</v>
      </c>
      <c r="E3888" s="21" t="s">
        <v>16975</v>
      </c>
      <c r="F3888" s="4" t="s">
        <v>14846</v>
      </c>
      <c r="G3888" s="4" t="s">
        <v>14847</v>
      </c>
      <c r="H3888" s="17"/>
      <c r="I3888" s="17"/>
      <c r="J3888" s="17"/>
      <c r="K3888" s="17"/>
      <c r="L3888" s="16"/>
      <c r="M3888" s="17" t="s">
        <v>30</v>
      </c>
      <c r="N3888" s="17" t="s">
        <v>14848</v>
      </c>
    </row>
    <row r="3889" spans="1:14" customFormat="1" hidden="1">
      <c r="A3889" s="4" t="s">
        <v>13604</v>
      </c>
      <c r="B3889" s="4" t="s">
        <v>6981</v>
      </c>
      <c r="C3889" s="4">
        <v>1200</v>
      </c>
      <c r="D3889" s="4">
        <v>32216816005</v>
      </c>
      <c r="E3889" s="21" t="s">
        <v>16975</v>
      </c>
      <c r="F3889" s="4" t="s">
        <v>14849</v>
      </c>
      <c r="G3889" s="4" t="s">
        <v>14850</v>
      </c>
      <c r="H3889" s="17"/>
      <c r="I3889" s="17"/>
      <c r="J3889" s="17"/>
      <c r="K3889" s="17"/>
      <c r="L3889" s="16"/>
      <c r="M3889" s="17" t="s">
        <v>30</v>
      </c>
      <c r="N3889" s="17" t="s">
        <v>14851</v>
      </c>
    </row>
    <row r="3890" spans="1:14" customFormat="1" hidden="1">
      <c r="A3890" s="4" t="s">
        <v>13604</v>
      </c>
      <c r="B3890" s="4" t="s">
        <v>6981</v>
      </c>
      <c r="C3890" s="4">
        <v>1500</v>
      </c>
      <c r="D3890" s="4">
        <v>32216816005</v>
      </c>
      <c r="E3890" s="21" t="s">
        <v>16975</v>
      </c>
      <c r="F3890" s="4" t="s">
        <v>14852</v>
      </c>
      <c r="G3890" s="4" t="s">
        <v>14853</v>
      </c>
      <c r="H3890" s="17"/>
      <c r="I3890" s="17"/>
      <c r="J3890" s="17"/>
      <c r="K3890" s="17"/>
      <c r="L3890" s="16"/>
      <c r="M3890" s="17" t="s">
        <v>30</v>
      </c>
      <c r="N3890" s="17" t="s">
        <v>14854</v>
      </c>
    </row>
    <row r="3891" spans="1:14" customFormat="1" hidden="1">
      <c r="A3891" s="4" t="s">
        <v>13604</v>
      </c>
      <c r="B3891" s="4" t="s">
        <v>6981</v>
      </c>
      <c r="C3891" s="4">
        <v>5000</v>
      </c>
      <c r="D3891" s="4">
        <v>32216816005</v>
      </c>
      <c r="E3891" s="21" t="s">
        <v>16975</v>
      </c>
      <c r="F3891" s="4" t="s">
        <v>14855</v>
      </c>
      <c r="G3891" s="4" t="s">
        <v>14856</v>
      </c>
      <c r="H3891" s="17"/>
      <c r="I3891" s="17"/>
      <c r="J3891" s="17"/>
      <c r="K3891" s="17"/>
      <c r="L3891" s="16"/>
      <c r="M3891" s="17" t="s">
        <v>30</v>
      </c>
      <c r="N3891" s="17" t="s">
        <v>14857</v>
      </c>
    </row>
    <row r="3892" spans="1:14" customFormat="1" hidden="1">
      <c r="A3892" s="4" t="s">
        <v>13604</v>
      </c>
      <c r="B3892" s="4" t="s">
        <v>6981</v>
      </c>
      <c r="C3892" s="4">
        <v>2600</v>
      </c>
      <c r="D3892" s="4">
        <v>32216816003</v>
      </c>
      <c r="E3892" s="21" t="s">
        <v>16975</v>
      </c>
      <c r="F3892" s="4" t="s">
        <v>13659</v>
      </c>
      <c r="G3892" s="4" t="s">
        <v>14858</v>
      </c>
      <c r="H3892" s="17"/>
      <c r="I3892" s="17"/>
      <c r="J3892" s="17"/>
      <c r="K3892" s="17"/>
      <c r="L3892" s="16"/>
      <c r="M3892" s="17" t="s">
        <v>30</v>
      </c>
      <c r="N3892" s="17" t="s">
        <v>14859</v>
      </c>
    </row>
    <row r="3893" spans="1:14" customFormat="1" hidden="1">
      <c r="A3893" s="4" t="s">
        <v>13604</v>
      </c>
      <c r="B3893" s="4" t="s">
        <v>6981</v>
      </c>
      <c r="C3893" s="4">
        <v>1300</v>
      </c>
      <c r="D3893" s="4">
        <v>32216816003</v>
      </c>
      <c r="E3893" s="21" t="s">
        <v>16975</v>
      </c>
      <c r="F3893" s="4" t="s">
        <v>14860</v>
      </c>
      <c r="G3893" s="4" t="s">
        <v>14861</v>
      </c>
      <c r="H3893" s="17"/>
      <c r="I3893" s="17"/>
      <c r="J3893" s="17"/>
      <c r="K3893" s="17"/>
      <c r="L3893" s="16"/>
      <c r="M3893" s="17" t="s">
        <v>30</v>
      </c>
      <c r="N3893" s="17" t="s">
        <v>14862</v>
      </c>
    </row>
    <row r="3894" spans="1:14" customFormat="1" hidden="1">
      <c r="A3894" s="4" t="s">
        <v>14466</v>
      </c>
      <c r="B3894" s="4"/>
      <c r="C3894" s="4">
        <v>2800</v>
      </c>
      <c r="D3894" s="4">
        <v>32216816003</v>
      </c>
      <c r="E3894" s="21" t="s">
        <v>16975</v>
      </c>
      <c r="F3894" s="4" t="s">
        <v>14863</v>
      </c>
      <c r="G3894" s="4" t="s">
        <v>14864</v>
      </c>
      <c r="H3894" s="17"/>
      <c r="I3894" s="17"/>
      <c r="J3894" s="17"/>
      <c r="K3894" s="17"/>
      <c r="L3894" s="16"/>
      <c r="M3894" s="17" t="s">
        <v>30</v>
      </c>
      <c r="N3894" s="17" t="s">
        <v>14865</v>
      </c>
    </row>
    <row r="3895" spans="1:14" customFormat="1" hidden="1">
      <c r="A3895" s="4" t="s">
        <v>13604</v>
      </c>
      <c r="B3895" s="4" t="s">
        <v>6981</v>
      </c>
      <c r="C3895" s="4">
        <v>1500</v>
      </c>
      <c r="D3895" s="4">
        <v>32216816001</v>
      </c>
      <c r="E3895" s="21" t="s">
        <v>16975</v>
      </c>
      <c r="F3895" s="4" t="s">
        <v>14866</v>
      </c>
      <c r="G3895" s="4" t="s">
        <v>14867</v>
      </c>
      <c r="H3895" s="17"/>
      <c r="I3895" s="17"/>
      <c r="J3895" s="17"/>
      <c r="K3895" s="17"/>
      <c r="L3895" s="16"/>
      <c r="M3895" s="17" t="s">
        <v>25</v>
      </c>
      <c r="N3895" s="17" t="s">
        <v>14868</v>
      </c>
    </row>
    <row r="3896" spans="1:14" customFormat="1" hidden="1">
      <c r="A3896" s="4" t="s">
        <v>13604</v>
      </c>
      <c r="B3896" s="4" t="s">
        <v>6981</v>
      </c>
      <c r="C3896" s="4">
        <v>1500</v>
      </c>
      <c r="D3896" s="4">
        <v>32216816001</v>
      </c>
      <c r="E3896" s="21" t="s">
        <v>16975</v>
      </c>
      <c r="F3896" s="4" t="s">
        <v>14869</v>
      </c>
      <c r="G3896" s="4" t="s">
        <v>14870</v>
      </c>
      <c r="H3896" s="17"/>
      <c r="I3896" s="17"/>
      <c r="J3896" s="17"/>
      <c r="K3896" s="17"/>
      <c r="L3896" s="16"/>
      <c r="M3896" s="17" t="s">
        <v>30</v>
      </c>
      <c r="N3896" s="17" t="s">
        <v>14871</v>
      </c>
    </row>
    <row r="3897" spans="1:14" customFormat="1" hidden="1">
      <c r="A3897" s="4" t="s">
        <v>14466</v>
      </c>
      <c r="B3897" s="4"/>
      <c r="C3897" s="4">
        <v>0</v>
      </c>
      <c r="D3897" s="4">
        <v>32216816001</v>
      </c>
      <c r="E3897" s="21" t="s">
        <v>16975</v>
      </c>
      <c r="F3897" s="4" t="s">
        <v>14872</v>
      </c>
      <c r="G3897" s="4" t="s">
        <v>14873</v>
      </c>
      <c r="H3897" s="17"/>
      <c r="I3897" s="17"/>
      <c r="J3897" s="17"/>
      <c r="K3897" s="17"/>
      <c r="L3897" s="16"/>
      <c r="M3897" s="17" t="s">
        <v>30</v>
      </c>
      <c r="N3897" s="17" t="s">
        <v>14874</v>
      </c>
    </row>
    <row r="3898" spans="1:14" customFormat="1" hidden="1">
      <c r="A3898" s="4" t="s">
        <v>13604</v>
      </c>
      <c r="B3898" s="4" t="s">
        <v>6981</v>
      </c>
      <c r="C3898" s="4">
        <v>100</v>
      </c>
      <c r="D3898" s="4">
        <v>32216816001</v>
      </c>
      <c r="E3898" s="21" t="s">
        <v>16975</v>
      </c>
      <c r="F3898" s="4" t="s">
        <v>14875</v>
      </c>
      <c r="G3898" s="4" t="s">
        <v>14876</v>
      </c>
      <c r="H3898" s="17"/>
      <c r="I3898" s="17"/>
      <c r="J3898" s="17"/>
      <c r="K3898" s="17"/>
      <c r="L3898" s="16"/>
      <c r="M3898" s="17" t="s">
        <v>30</v>
      </c>
      <c r="N3898" s="17" t="s">
        <v>14877</v>
      </c>
    </row>
    <row r="3899" spans="1:14" customFormat="1" hidden="1">
      <c r="A3899" s="4" t="s">
        <v>13604</v>
      </c>
      <c r="B3899" s="4" t="s">
        <v>6981</v>
      </c>
      <c r="C3899" s="4">
        <v>1600</v>
      </c>
      <c r="D3899" s="4">
        <v>32216816001</v>
      </c>
      <c r="E3899" s="21" t="s">
        <v>16975</v>
      </c>
      <c r="F3899" s="4" t="s">
        <v>14878</v>
      </c>
      <c r="G3899" s="4" t="s">
        <v>14879</v>
      </c>
      <c r="H3899" s="17"/>
      <c r="I3899" s="17"/>
      <c r="J3899" s="17"/>
      <c r="K3899" s="17"/>
      <c r="L3899" s="16"/>
      <c r="M3899" s="17" t="s">
        <v>30</v>
      </c>
      <c r="N3899" s="17" t="s">
        <v>14880</v>
      </c>
    </row>
    <row r="3900" spans="1:14" customFormat="1" hidden="1">
      <c r="A3900" s="4" t="s">
        <v>13604</v>
      </c>
      <c r="B3900" s="4" t="s">
        <v>6981</v>
      </c>
      <c r="C3900" s="4">
        <v>1800</v>
      </c>
      <c r="D3900" s="4">
        <v>32216816001</v>
      </c>
      <c r="E3900" s="21" t="s">
        <v>16975</v>
      </c>
      <c r="F3900" s="4" t="s">
        <v>14881</v>
      </c>
      <c r="G3900" s="4" t="s">
        <v>14882</v>
      </c>
      <c r="H3900" s="17"/>
      <c r="I3900" s="17"/>
      <c r="J3900" s="17"/>
      <c r="K3900" s="17"/>
      <c r="L3900" s="16"/>
      <c r="M3900" s="17" t="s">
        <v>30</v>
      </c>
      <c r="N3900" s="17" t="s">
        <v>14883</v>
      </c>
    </row>
    <row r="3901" spans="1:14" customFormat="1" hidden="1">
      <c r="A3901" s="4" t="s">
        <v>13604</v>
      </c>
      <c r="B3901" s="4" t="s">
        <v>6981</v>
      </c>
      <c r="C3901" s="4">
        <v>2500</v>
      </c>
      <c r="D3901" s="4">
        <v>32216816001</v>
      </c>
      <c r="E3901" s="21" t="s">
        <v>16975</v>
      </c>
      <c r="F3901" s="4" t="s">
        <v>14884</v>
      </c>
      <c r="G3901" s="4" t="s">
        <v>14885</v>
      </c>
      <c r="H3901" s="17"/>
      <c r="I3901" s="17"/>
      <c r="J3901" s="17"/>
      <c r="K3901" s="17"/>
      <c r="L3901" s="16"/>
      <c r="M3901" s="17" t="s">
        <v>30</v>
      </c>
      <c r="N3901" s="17" t="s">
        <v>14886</v>
      </c>
    </row>
    <row r="3902" spans="1:14" customFormat="1" hidden="1">
      <c r="A3902" s="4" t="s">
        <v>13604</v>
      </c>
      <c r="B3902" s="4" t="s">
        <v>6981</v>
      </c>
      <c r="C3902" s="4">
        <v>1500</v>
      </c>
      <c r="D3902" s="4">
        <v>32216816001</v>
      </c>
      <c r="E3902" s="21" t="s">
        <v>16975</v>
      </c>
      <c r="F3902" s="4" t="s">
        <v>14887</v>
      </c>
      <c r="G3902" s="4" t="s">
        <v>14888</v>
      </c>
      <c r="H3902" s="17"/>
      <c r="I3902" s="17"/>
      <c r="J3902" s="17"/>
      <c r="K3902" s="17"/>
      <c r="L3902" s="16"/>
      <c r="M3902" s="17" t="s">
        <v>30</v>
      </c>
      <c r="N3902" s="17" t="s">
        <v>14889</v>
      </c>
    </row>
    <row r="3903" spans="1:14" customFormat="1" hidden="1">
      <c r="A3903" s="4" t="s">
        <v>13604</v>
      </c>
      <c r="B3903" s="4" t="s">
        <v>6981</v>
      </c>
      <c r="C3903" s="4">
        <v>1800</v>
      </c>
      <c r="D3903" s="4">
        <v>32216816001</v>
      </c>
      <c r="E3903" s="21" t="s">
        <v>16975</v>
      </c>
      <c r="F3903" s="4" t="s">
        <v>14890</v>
      </c>
      <c r="G3903" s="4" t="s">
        <v>14891</v>
      </c>
      <c r="H3903" s="17"/>
      <c r="I3903" s="17"/>
      <c r="J3903" s="17"/>
      <c r="K3903" s="17"/>
      <c r="L3903" s="16"/>
      <c r="M3903" s="17" t="s">
        <v>30</v>
      </c>
      <c r="N3903" s="17" t="s">
        <v>14892</v>
      </c>
    </row>
    <row r="3904" spans="1:14" customFormat="1" hidden="1">
      <c r="A3904" s="4" t="s">
        <v>13604</v>
      </c>
      <c r="B3904" s="4" t="s">
        <v>6981</v>
      </c>
      <c r="C3904" s="4">
        <v>600</v>
      </c>
      <c r="D3904" s="4">
        <v>32216816001</v>
      </c>
      <c r="E3904" s="21" t="s">
        <v>16975</v>
      </c>
      <c r="F3904" s="4" t="s">
        <v>14893</v>
      </c>
      <c r="G3904" s="4" t="s">
        <v>14894</v>
      </c>
      <c r="H3904" s="17"/>
      <c r="I3904" s="17"/>
      <c r="J3904" s="17"/>
      <c r="K3904" s="17"/>
      <c r="L3904" s="16"/>
      <c r="M3904" s="17" t="s">
        <v>30</v>
      </c>
      <c r="N3904" s="17" t="s">
        <v>14895</v>
      </c>
    </row>
    <row r="3905" spans="1:14" customFormat="1" hidden="1">
      <c r="A3905" s="4" t="s">
        <v>13604</v>
      </c>
      <c r="B3905" s="4" t="s">
        <v>6981</v>
      </c>
      <c r="C3905" s="4">
        <v>1000</v>
      </c>
      <c r="D3905" s="4">
        <v>32216816001</v>
      </c>
      <c r="E3905" s="21" t="s">
        <v>16975</v>
      </c>
      <c r="F3905" s="4" t="s">
        <v>14896</v>
      </c>
      <c r="G3905" s="4" t="s">
        <v>14897</v>
      </c>
      <c r="H3905" s="17"/>
      <c r="I3905" s="17"/>
      <c r="J3905" s="17"/>
      <c r="K3905" s="17"/>
      <c r="L3905" s="16"/>
      <c r="M3905" s="17" t="s">
        <v>30</v>
      </c>
      <c r="N3905" s="17" t="s">
        <v>14898</v>
      </c>
    </row>
    <row r="3906" spans="1:14" customFormat="1" hidden="1">
      <c r="A3906" s="4" t="s">
        <v>13604</v>
      </c>
      <c r="B3906" s="4" t="s">
        <v>6981</v>
      </c>
      <c r="C3906" s="4">
        <v>1500</v>
      </c>
      <c r="D3906" s="4">
        <v>32216816001</v>
      </c>
      <c r="E3906" s="21" t="s">
        <v>16975</v>
      </c>
      <c r="F3906" s="4" t="s">
        <v>14899</v>
      </c>
      <c r="G3906" s="4" t="s">
        <v>14900</v>
      </c>
      <c r="H3906" s="17"/>
      <c r="I3906" s="17"/>
      <c r="J3906" s="17"/>
      <c r="K3906" s="17"/>
      <c r="L3906" s="16"/>
      <c r="M3906" s="17" t="s">
        <v>30</v>
      </c>
      <c r="N3906" s="17" t="s">
        <v>14901</v>
      </c>
    </row>
    <row r="3907" spans="1:14" customFormat="1" hidden="1">
      <c r="A3907" s="4" t="s">
        <v>13604</v>
      </c>
      <c r="B3907" s="4" t="s">
        <v>6981</v>
      </c>
      <c r="C3907" s="4">
        <v>1500</v>
      </c>
      <c r="D3907" s="4">
        <v>32216816001</v>
      </c>
      <c r="E3907" s="21" t="s">
        <v>16975</v>
      </c>
      <c r="F3907" s="4" t="s">
        <v>14902</v>
      </c>
      <c r="G3907" s="4" t="s">
        <v>14903</v>
      </c>
      <c r="H3907" s="17"/>
      <c r="I3907" s="17"/>
      <c r="J3907" s="17"/>
      <c r="K3907" s="17"/>
      <c r="L3907" s="16"/>
      <c r="M3907" s="17" t="s">
        <v>30</v>
      </c>
      <c r="N3907" s="17" t="s">
        <v>14904</v>
      </c>
    </row>
    <row r="3908" spans="1:14" customFormat="1" hidden="1">
      <c r="A3908" s="4" t="s">
        <v>13604</v>
      </c>
      <c r="B3908" s="4" t="s">
        <v>6981</v>
      </c>
      <c r="C3908" s="4">
        <v>300</v>
      </c>
      <c r="D3908" s="4">
        <v>32216816001</v>
      </c>
      <c r="E3908" s="21" t="s">
        <v>16975</v>
      </c>
      <c r="F3908" s="4" t="s">
        <v>14905</v>
      </c>
      <c r="G3908" s="4" t="s">
        <v>14906</v>
      </c>
      <c r="H3908" s="17"/>
      <c r="I3908" s="17"/>
      <c r="J3908" s="17"/>
      <c r="K3908" s="17"/>
      <c r="L3908" s="16"/>
      <c r="M3908" s="17" t="s">
        <v>30</v>
      </c>
      <c r="N3908" s="17" t="s">
        <v>14907</v>
      </c>
    </row>
    <row r="3909" spans="1:14" customFormat="1" hidden="1">
      <c r="A3909" s="4" t="s">
        <v>13604</v>
      </c>
      <c r="B3909" s="4" t="s">
        <v>6981</v>
      </c>
      <c r="C3909" s="4">
        <v>1800</v>
      </c>
      <c r="D3909" s="4">
        <v>32216816001</v>
      </c>
      <c r="E3909" s="21" t="s">
        <v>16975</v>
      </c>
      <c r="F3909" s="4" t="s">
        <v>14908</v>
      </c>
      <c r="G3909" s="4" t="s">
        <v>14909</v>
      </c>
      <c r="H3909" s="17"/>
      <c r="I3909" s="17"/>
      <c r="J3909" s="17"/>
      <c r="K3909" s="17"/>
      <c r="L3909" s="16"/>
      <c r="M3909" s="17" t="s">
        <v>30</v>
      </c>
      <c r="N3909" s="17" t="s">
        <v>14910</v>
      </c>
    </row>
    <row r="3910" spans="1:14" customFormat="1" hidden="1">
      <c r="A3910" s="4" t="s">
        <v>13604</v>
      </c>
      <c r="B3910" s="4" t="s">
        <v>6981</v>
      </c>
      <c r="C3910" s="4">
        <v>1500</v>
      </c>
      <c r="D3910" s="4">
        <v>32216824001</v>
      </c>
      <c r="E3910" s="21" t="s">
        <v>16975</v>
      </c>
      <c r="F3910" s="4" t="s">
        <v>14911</v>
      </c>
      <c r="G3910" s="4" t="s">
        <v>14912</v>
      </c>
      <c r="H3910" s="17"/>
      <c r="I3910" s="17"/>
      <c r="J3910" s="17"/>
      <c r="K3910" s="17"/>
      <c r="L3910" s="16"/>
      <c r="M3910" s="17" t="s">
        <v>30</v>
      </c>
      <c r="N3910" s="17" t="s">
        <v>14913</v>
      </c>
    </row>
    <row r="3911" spans="1:14" customFormat="1" hidden="1">
      <c r="A3911" s="4" t="s">
        <v>13604</v>
      </c>
      <c r="B3911" s="4" t="s">
        <v>6981</v>
      </c>
      <c r="C3911" s="4">
        <v>2231.5</v>
      </c>
      <c r="D3911" s="4">
        <v>32216824001</v>
      </c>
      <c r="E3911" s="21" t="s">
        <v>16975</v>
      </c>
      <c r="F3911" s="4" t="s">
        <v>14914</v>
      </c>
      <c r="G3911" s="4" t="s">
        <v>14915</v>
      </c>
      <c r="H3911" s="17"/>
      <c r="I3911" s="17"/>
      <c r="J3911" s="17"/>
      <c r="K3911" s="17"/>
      <c r="L3911" s="16"/>
      <c r="M3911" s="17" t="s">
        <v>30</v>
      </c>
      <c r="N3911" s="17" t="s">
        <v>14916</v>
      </c>
    </row>
    <row r="3912" spans="1:14" customFormat="1" hidden="1">
      <c r="A3912" s="4" t="s">
        <v>13604</v>
      </c>
      <c r="B3912" s="4" t="s">
        <v>6981</v>
      </c>
      <c r="C3912" s="4">
        <v>3108</v>
      </c>
      <c r="D3912" s="4">
        <v>32216824001</v>
      </c>
      <c r="E3912" s="21" t="s">
        <v>16975</v>
      </c>
      <c r="F3912" s="4" t="s">
        <v>14917</v>
      </c>
      <c r="G3912" s="4" t="s">
        <v>14918</v>
      </c>
      <c r="H3912" s="17" t="s">
        <v>13030</v>
      </c>
      <c r="I3912" s="17"/>
      <c r="J3912" s="17"/>
      <c r="K3912" s="17"/>
      <c r="L3912" s="16"/>
      <c r="M3912" s="17" t="s">
        <v>7</v>
      </c>
      <c r="N3912" s="17" t="s">
        <v>14919</v>
      </c>
    </row>
    <row r="3913" spans="1:14" customFormat="1" hidden="1">
      <c r="A3913" s="4" t="s">
        <v>13604</v>
      </c>
      <c r="B3913" s="4" t="s">
        <v>6981</v>
      </c>
      <c r="C3913" s="4">
        <v>3237.5</v>
      </c>
      <c r="D3913" s="4">
        <v>32216824001</v>
      </c>
      <c r="E3913" s="21" t="s">
        <v>16975</v>
      </c>
      <c r="F3913" s="4" t="s">
        <v>14920</v>
      </c>
      <c r="G3913" s="4" t="s">
        <v>14921</v>
      </c>
      <c r="H3913" s="17"/>
      <c r="I3913" s="17"/>
      <c r="J3913" s="17"/>
      <c r="K3913" s="17"/>
      <c r="L3913" s="16"/>
      <c r="M3913" s="17" t="s">
        <v>30</v>
      </c>
      <c r="N3913" s="17" t="s">
        <v>14922</v>
      </c>
    </row>
    <row r="3914" spans="1:14" customFormat="1" hidden="1">
      <c r="A3914" s="4" t="s">
        <v>14466</v>
      </c>
      <c r="B3914" s="4"/>
      <c r="C3914" s="4">
        <v>0</v>
      </c>
      <c r="D3914" s="4">
        <v>32216824001</v>
      </c>
      <c r="E3914" s="21" t="s">
        <v>16975</v>
      </c>
      <c r="F3914" s="4" t="s">
        <v>14923</v>
      </c>
      <c r="G3914" s="4" t="s">
        <v>14924</v>
      </c>
      <c r="H3914" s="17"/>
      <c r="I3914" s="17"/>
      <c r="J3914" s="17"/>
      <c r="K3914" s="17"/>
      <c r="L3914" s="16"/>
      <c r="M3914" s="17" t="s">
        <v>30</v>
      </c>
      <c r="N3914" s="17" t="s">
        <v>14925</v>
      </c>
    </row>
    <row r="3915" spans="1:14" customFormat="1" hidden="1">
      <c r="A3915" s="4"/>
      <c r="B3915" s="4"/>
      <c r="C3915" s="4"/>
      <c r="D3915" s="4">
        <v>32216824001</v>
      </c>
      <c r="E3915" s="21" t="s">
        <v>16975</v>
      </c>
      <c r="F3915" s="4" t="s">
        <v>14926</v>
      </c>
      <c r="G3915" s="4" t="s">
        <v>14927</v>
      </c>
      <c r="H3915" s="17"/>
      <c r="I3915" s="17"/>
      <c r="J3915" s="17"/>
      <c r="K3915" s="17"/>
      <c r="L3915" s="16"/>
      <c r="M3915" s="17" t="s">
        <v>30</v>
      </c>
      <c r="N3915" s="17" t="s">
        <v>14928</v>
      </c>
    </row>
    <row r="3916" spans="1:14" customFormat="1" hidden="1">
      <c r="A3916" s="4" t="s">
        <v>13604</v>
      </c>
      <c r="B3916" s="4" t="s">
        <v>6981</v>
      </c>
      <c r="C3916" s="4">
        <v>2732</v>
      </c>
      <c r="D3916" s="4">
        <v>32216824001</v>
      </c>
      <c r="E3916" s="21" t="s">
        <v>16975</v>
      </c>
      <c r="F3916" s="4" t="s">
        <v>14929</v>
      </c>
      <c r="G3916" s="4" t="s">
        <v>14930</v>
      </c>
      <c r="H3916" s="17"/>
      <c r="I3916" s="17"/>
      <c r="J3916" s="17"/>
      <c r="K3916" s="17"/>
      <c r="L3916" s="16"/>
      <c r="M3916" s="17" t="s">
        <v>30</v>
      </c>
      <c r="N3916" s="17" t="s">
        <v>14931</v>
      </c>
    </row>
    <row r="3917" spans="1:14" customFormat="1" hidden="1">
      <c r="A3917" s="4" t="s">
        <v>13604</v>
      </c>
      <c r="B3917" s="4" t="s">
        <v>6981</v>
      </c>
      <c r="C3917" s="4">
        <v>1930</v>
      </c>
      <c r="D3917" s="4">
        <v>32216824001</v>
      </c>
      <c r="E3917" s="21" t="s">
        <v>16975</v>
      </c>
      <c r="F3917" s="4" t="s">
        <v>14932</v>
      </c>
      <c r="G3917" s="4" t="s">
        <v>14933</v>
      </c>
      <c r="H3917" s="17"/>
      <c r="I3917" s="17"/>
      <c r="J3917" s="17"/>
      <c r="K3917" s="17"/>
      <c r="L3917" s="16"/>
      <c r="M3917" s="17" t="s">
        <v>30</v>
      </c>
      <c r="N3917" s="17" t="s">
        <v>14934</v>
      </c>
    </row>
    <row r="3918" spans="1:14" customFormat="1" hidden="1">
      <c r="A3918" s="4" t="s">
        <v>13604</v>
      </c>
      <c r="B3918" s="4" t="s">
        <v>6981</v>
      </c>
      <c r="C3918" s="4">
        <v>2596</v>
      </c>
      <c r="D3918" s="4">
        <v>32216824001</v>
      </c>
      <c r="E3918" s="21" t="s">
        <v>16975</v>
      </c>
      <c r="F3918" s="4" t="s">
        <v>14935</v>
      </c>
      <c r="G3918" s="4" t="s">
        <v>14936</v>
      </c>
      <c r="H3918" s="17"/>
      <c r="I3918" s="17"/>
      <c r="J3918" s="17"/>
      <c r="K3918" s="17"/>
      <c r="L3918" s="16"/>
      <c r="M3918" s="17" t="s">
        <v>30</v>
      </c>
      <c r="N3918" s="17" t="s">
        <v>14937</v>
      </c>
    </row>
    <row r="3919" spans="1:14" customFormat="1" hidden="1">
      <c r="A3919" s="4" t="s">
        <v>13604</v>
      </c>
      <c r="B3919" s="4" t="s">
        <v>6981</v>
      </c>
      <c r="C3919" s="4">
        <v>2499</v>
      </c>
      <c r="D3919" s="4">
        <v>32216824001</v>
      </c>
      <c r="E3919" s="21" t="s">
        <v>16975</v>
      </c>
      <c r="F3919" s="4" t="s">
        <v>14938</v>
      </c>
      <c r="G3919" s="4" t="s">
        <v>14939</v>
      </c>
      <c r="H3919" s="17"/>
      <c r="I3919" s="17"/>
      <c r="J3919" s="17"/>
      <c r="K3919" s="17"/>
      <c r="L3919" s="16"/>
      <c r="M3919" s="17" t="s">
        <v>30</v>
      </c>
      <c r="N3919" s="17" t="s">
        <v>14940</v>
      </c>
    </row>
    <row r="3920" spans="1:14" customFormat="1" hidden="1">
      <c r="A3920" s="4" t="s">
        <v>13604</v>
      </c>
      <c r="B3920" s="4" t="s">
        <v>6981</v>
      </c>
      <c r="C3920" s="4">
        <v>1869</v>
      </c>
      <c r="D3920" s="4">
        <v>32216824001</v>
      </c>
      <c r="E3920" s="21" t="s">
        <v>16975</v>
      </c>
      <c r="F3920" s="4" t="s">
        <v>14941</v>
      </c>
      <c r="G3920" s="4" t="s">
        <v>14942</v>
      </c>
      <c r="H3920" s="17"/>
      <c r="I3920" s="17"/>
      <c r="J3920" s="17"/>
      <c r="K3920" s="17"/>
      <c r="L3920" s="16"/>
      <c r="M3920" s="17" t="s">
        <v>30</v>
      </c>
      <c r="N3920" s="17" t="s">
        <v>14943</v>
      </c>
    </row>
    <row r="3921" spans="1:14" customFormat="1" hidden="1">
      <c r="A3921" s="4" t="s">
        <v>13604</v>
      </c>
      <c r="B3921" s="4" t="s">
        <v>6981</v>
      </c>
      <c r="C3921" s="4">
        <v>3279</v>
      </c>
      <c r="D3921" s="4">
        <v>32216824001</v>
      </c>
      <c r="E3921" s="21" t="s">
        <v>16975</v>
      </c>
      <c r="F3921" s="4" t="s">
        <v>14944</v>
      </c>
      <c r="G3921" s="4" t="s">
        <v>14945</v>
      </c>
      <c r="H3921" s="17"/>
      <c r="I3921" s="17"/>
      <c r="J3921" s="17"/>
      <c r="K3921" s="17"/>
      <c r="L3921" s="16"/>
      <c r="M3921" s="17" t="s">
        <v>30</v>
      </c>
      <c r="N3921" s="17" t="s">
        <v>14946</v>
      </c>
    </row>
    <row r="3922" spans="1:14" customFormat="1" hidden="1">
      <c r="A3922" s="4" t="s">
        <v>13604</v>
      </c>
      <c r="B3922" s="4" t="s">
        <v>6981</v>
      </c>
      <c r="C3922" s="4">
        <v>3936</v>
      </c>
      <c r="D3922" s="4">
        <v>32216824001</v>
      </c>
      <c r="E3922" s="21" t="s">
        <v>16975</v>
      </c>
      <c r="F3922" s="4" t="s">
        <v>14947</v>
      </c>
      <c r="G3922" s="4" t="s">
        <v>14948</v>
      </c>
      <c r="H3922" s="17"/>
      <c r="I3922" s="17"/>
      <c r="J3922" s="17"/>
      <c r="K3922" s="17"/>
      <c r="L3922" s="16"/>
      <c r="M3922" s="17" t="s">
        <v>30</v>
      </c>
      <c r="N3922" s="17" t="s">
        <v>14949</v>
      </c>
    </row>
    <row r="3923" spans="1:14" customFormat="1" hidden="1">
      <c r="A3923" s="4" t="s">
        <v>13604</v>
      </c>
      <c r="B3923" s="4" t="s">
        <v>6981</v>
      </c>
      <c r="C3923" s="4">
        <v>2101</v>
      </c>
      <c r="D3923" s="4">
        <v>32216824001</v>
      </c>
      <c r="E3923" s="21" t="s">
        <v>16975</v>
      </c>
      <c r="F3923" s="4" t="s">
        <v>14950</v>
      </c>
      <c r="G3923" s="4" t="s">
        <v>14951</v>
      </c>
      <c r="H3923" s="17"/>
      <c r="I3923" s="17"/>
      <c r="J3923" s="17"/>
      <c r="K3923" s="17"/>
      <c r="L3923" s="16"/>
      <c r="M3923" s="17" t="s">
        <v>30</v>
      </c>
      <c r="N3923" s="17" t="s">
        <v>14952</v>
      </c>
    </row>
    <row r="3924" spans="1:14" customFormat="1" hidden="1">
      <c r="A3924" s="4" t="s">
        <v>13604</v>
      </c>
      <c r="B3924" s="4" t="s">
        <v>6981</v>
      </c>
      <c r="C3924" s="4">
        <v>3188.5</v>
      </c>
      <c r="D3924" s="4">
        <v>32216824001</v>
      </c>
      <c r="E3924" s="21" t="s">
        <v>16975</v>
      </c>
      <c r="F3924" s="4" t="s">
        <v>14953</v>
      </c>
      <c r="G3924" s="4" t="s">
        <v>14954</v>
      </c>
      <c r="H3924" s="17" t="s">
        <v>1758</v>
      </c>
      <c r="I3924" s="17"/>
      <c r="J3924" s="17"/>
      <c r="K3924" s="17"/>
      <c r="L3924" s="16"/>
      <c r="M3924" s="17" t="s">
        <v>30</v>
      </c>
      <c r="N3924" s="17" t="s">
        <v>14955</v>
      </c>
    </row>
    <row r="3925" spans="1:14" customFormat="1" hidden="1">
      <c r="A3925" s="4" t="s">
        <v>13604</v>
      </c>
      <c r="B3925" s="4" t="s">
        <v>6981</v>
      </c>
      <c r="C3925" s="4">
        <v>1500</v>
      </c>
      <c r="D3925" s="4">
        <v>32216824001</v>
      </c>
      <c r="E3925" s="21" t="s">
        <v>16975</v>
      </c>
      <c r="F3925" s="4" t="s">
        <v>14956</v>
      </c>
      <c r="G3925" s="4" t="s">
        <v>14957</v>
      </c>
      <c r="H3925" s="17"/>
      <c r="I3925" s="17"/>
      <c r="J3925" s="17"/>
      <c r="K3925" s="17"/>
      <c r="L3925" s="16"/>
      <c r="M3925" s="17" t="s">
        <v>30</v>
      </c>
      <c r="N3925" s="17" t="s">
        <v>14958</v>
      </c>
    </row>
    <row r="3926" spans="1:14" customFormat="1" hidden="1">
      <c r="A3926" s="4" t="s">
        <v>13604</v>
      </c>
      <c r="B3926" s="4" t="s">
        <v>6981</v>
      </c>
      <c r="C3926" s="4">
        <v>3149.5</v>
      </c>
      <c r="D3926" s="4">
        <v>32216824001</v>
      </c>
      <c r="E3926" s="21" t="s">
        <v>16975</v>
      </c>
      <c r="F3926" s="4" t="s">
        <v>14959</v>
      </c>
      <c r="G3926" s="4" t="s">
        <v>14960</v>
      </c>
      <c r="H3926" s="17"/>
      <c r="I3926" s="17"/>
      <c r="J3926" s="17"/>
      <c r="K3926" s="17"/>
      <c r="L3926" s="16"/>
      <c r="M3926" s="17" t="s">
        <v>30</v>
      </c>
      <c r="N3926" s="17" t="s">
        <v>14961</v>
      </c>
    </row>
    <row r="3927" spans="1:14" customFormat="1" hidden="1">
      <c r="A3927" s="4" t="s">
        <v>13604</v>
      </c>
      <c r="B3927" s="4" t="s">
        <v>6981</v>
      </c>
      <c r="C3927" s="4">
        <v>4058</v>
      </c>
      <c r="D3927" s="4">
        <v>32216824001</v>
      </c>
      <c r="E3927" s="21" t="s">
        <v>16975</v>
      </c>
      <c r="F3927" s="4" t="s">
        <v>14962</v>
      </c>
      <c r="G3927" s="4" t="s">
        <v>14963</v>
      </c>
      <c r="H3927" s="17"/>
      <c r="I3927" s="17"/>
      <c r="J3927" s="17"/>
      <c r="K3927" s="17"/>
      <c r="L3927" s="16"/>
      <c r="M3927" s="17" t="s">
        <v>30</v>
      </c>
      <c r="N3927" s="17" t="s">
        <v>14964</v>
      </c>
    </row>
    <row r="3928" spans="1:14" customFormat="1" hidden="1">
      <c r="A3928" s="4" t="s">
        <v>13604</v>
      </c>
      <c r="B3928" s="4" t="s">
        <v>6981</v>
      </c>
      <c r="C3928" s="4">
        <v>1500</v>
      </c>
      <c r="D3928" s="4">
        <v>32216824001</v>
      </c>
      <c r="E3928" s="21" t="s">
        <v>16975</v>
      </c>
      <c r="F3928" s="4" t="s">
        <v>14965</v>
      </c>
      <c r="G3928" s="4" t="s">
        <v>14966</v>
      </c>
      <c r="H3928" s="17"/>
      <c r="I3928" s="17"/>
      <c r="J3928" s="17"/>
      <c r="K3928" s="17"/>
      <c r="L3928" s="16"/>
      <c r="M3928" s="17" t="s">
        <v>30</v>
      </c>
      <c r="N3928" s="17" t="s">
        <v>14967</v>
      </c>
    </row>
    <row r="3929" spans="1:14" customFormat="1" hidden="1">
      <c r="A3929" s="4" t="s">
        <v>13604</v>
      </c>
      <c r="B3929" s="4" t="s">
        <v>6981</v>
      </c>
      <c r="C3929" s="4">
        <v>1500</v>
      </c>
      <c r="D3929" s="4">
        <v>32216824001</v>
      </c>
      <c r="E3929" s="21" t="s">
        <v>16975</v>
      </c>
      <c r="F3929" s="4" t="s">
        <v>14968</v>
      </c>
      <c r="G3929" s="4" t="s">
        <v>14969</v>
      </c>
      <c r="H3929" s="17"/>
      <c r="I3929" s="17"/>
      <c r="J3929" s="17"/>
      <c r="K3929" s="17"/>
      <c r="L3929" s="16"/>
      <c r="M3929" s="17" t="s">
        <v>30</v>
      </c>
      <c r="N3929" s="17" t="s">
        <v>14970</v>
      </c>
    </row>
    <row r="3930" spans="1:14" customFormat="1" hidden="1">
      <c r="A3930" s="4" t="s">
        <v>13604</v>
      </c>
      <c r="B3930" s="4" t="s">
        <v>6981</v>
      </c>
      <c r="C3930" s="4">
        <v>1500</v>
      </c>
      <c r="D3930" s="4">
        <v>32216824001</v>
      </c>
      <c r="E3930" s="21" t="s">
        <v>16975</v>
      </c>
      <c r="F3930" s="4" t="s">
        <v>14971</v>
      </c>
      <c r="G3930" s="4" t="s">
        <v>14972</v>
      </c>
      <c r="H3930" s="17"/>
      <c r="I3930" s="17"/>
      <c r="J3930" s="17"/>
      <c r="K3930" s="17"/>
      <c r="L3930" s="16"/>
      <c r="M3930" s="17" t="s">
        <v>30</v>
      </c>
      <c r="N3930" s="17" t="s">
        <v>14973</v>
      </c>
    </row>
    <row r="3931" spans="1:14" customFormat="1" hidden="1">
      <c r="A3931" s="4" t="s">
        <v>13604</v>
      </c>
      <c r="B3931" s="4" t="s">
        <v>6981</v>
      </c>
      <c r="C3931" s="4">
        <v>1500</v>
      </c>
      <c r="D3931" s="4">
        <v>32216824001</v>
      </c>
      <c r="E3931" s="21" t="s">
        <v>16975</v>
      </c>
      <c r="F3931" s="4" t="s">
        <v>14974</v>
      </c>
      <c r="G3931" s="4" t="s">
        <v>14975</v>
      </c>
      <c r="H3931" s="17"/>
      <c r="I3931" s="17"/>
      <c r="J3931" s="17"/>
      <c r="K3931" s="17"/>
      <c r="L3931" s="16"/>
      <c r="M3931" s="17" t="s">
        <v>30</v>
      </c>
      <c r="N3931" s="17" t="s">
        <v>14976</v>
      </c>
    </row>
    <row r="3932" spans="1:14" customFormat="1" hidden="1">
      <c r="A3932" s="4"/>
      <c r="B3932" s="4"/>
      <c r="C3932" s="4"/>
      <c r="D3932" s="4">
        <v>32216824001</v>
      </c>
      <c r="E3932" s="21" t="s">
        <v>16975</v>
      </c>
      <c r="F3932" s="4" t="s">
        <v>14977</v>
      </c>
      <c r="G3932" s="4" t="s">
        <v>14978</v>
      </c>
      <c r="H3932" s="17"/>
      <c r="I3932" s="17"/>
      <c r="J3932" s="17"/>
      <c r="K3932" s="17"/>
      <c r="L3932" s="16"/>
      <c r="M3932" s="17" t="s">
        <v>30</v>
      </c>
      <c r="N3932" s="17" t="s">
        <v>14979</v>
      </c>
    </row>
    <row r="3933" spans="1:14" customFormat="1" hidden="1">
      <c r="A3933" s="4" t="s">
        <v>13604</v>
      </c>
      <c r="B3933" s="4" t="s">
        <v>6981</v>
      </c>
      <c r="C3933" s="4">
        <v>943</v>
      </c>
      <c r="D3933" s="4">
        <v>32216824001</v>
      </c>
      <c r="E3933" s="21" t="s">
        <v>16975</v>
      </c>
      <c r="F3933" s="4" t="s">
        <v>14980</v>
      </c>
      <c r="G3933" s="4" t="s">
        <v>14981</v>
      </c>
      <c r="H3933" s="17"/>
      <c r="I3933" s="17"/>
      <c r="J3933" s="17"/>
      <c r="K3933" s="17"/>
      <c r="L3933" s="16"/>
      <c r="M3933" s="17" t="s">
        <v>30</v>
      </c>
      <c r="N3933" s="17" t="s">
        <v>14982</v>
      </c>
    </row>
    <row r="3934" spans="1:14" customFormat="1" hidden="1">
      <c r="A3934" s="4" t="s">
        <v>13604</v>
      </c>
      <c r="B3934" s="4" t="s">
        <v>6981</v>
      </c>
      <c r="C3934" s="4">
        <v>1456</v>
      </c>
      <c r="D3934" s="4">
        <v>32216824001</v>
      </c>
      <c r="E3934" s="21" t="s">
        <v>16975</v>
      </c>
      <c r="F3934" s="4" t="s">
        <v>14983</v>
      </c>
      <c r="G3934" s="4" t="s">
        <v>14984</v>
      </c>
      <c r="H3934" s="17"/>
      <c r="I3934" s="17"/>
      <c r="J3934" s="17"/>
      <c r="K3934" s="17"/>
      <c r="L3934" s="16"/>
      <c r="M3934" s="17" t="s">
        <v>30</v>
      </c>
      <c r="N3934" s="17" t="s">
        <v>14985</v>
      </c>
    </row>
    <row r="3935" spans="1:14" customFormat="1" hidden="1">
      <c r="A3935" s="4" t="s">
        <v>13604</v>
      </c>
      <c r="B3935" s="4" t="s">
        <v>6981</v>
      </c>
      <c r="C3935" s="4">
        <v>1500</v>
      </c>
      <c r="D3935" s="4">
        <v>32216824001</v>
      </c>
      <c r="E3935" s="21" t="s">
        <v>16975</v>
      </c>
      <c r="F3935" s="4" t="s">
        <v>14986</v>
      </c>
      <c r="G3935" s="4" t="s">
        <v>14987</v>
      </c>
      <c r="H3935" s="17"/>
      <c r="I3935" s="17"/>
      <c r="J3935" s="17"/>
      <c r="K3935" s="17"/>
      <c r="L3935" s="16"/>
      <c r="M3935" s="17" t="s">
        <v>30</v>
      </c>
      <c r="N3935" s="17" t="s">
        <v>14988</v>
      </c>
    </row>
    <row r="3936" spans="1:14" customFormat="1" hidden="1">
      <c r="A3936" s="4" t="s">
        <v>13604</v>
      </c>
      <c r="B3936" s="4" t="s">
        <v>6981</v>
      </c>
      <c r="C3936" s="4">
        <v>1500</v>
      </c>
      <c r="D3936" s="4">
        <v>32216824002</v>
      </c>
      <c r="E3936" s="21" t="s">
        <v>16975</v>
      </c>
      <c r="F3936" s="4" t="s">
        <v>14989</v>
      </c>
      <c r="G3936" s="4" t="s">
        <v>14990</v>
      </c>
      <c r="H3936" s="17"/>
      <c r="I3936" s="17"/>
      <c r="J3936" s="17"/>
      <c r="K3936" s="17"/>
      <c r="L3936" s="16"/>
      <c r="M3936" s="17" t="s">
        <v>30</v>
      </c>
      <c r="N3936" s="17" t="s">
        <v>14991</v>
      </c>
    </row>
    <row r="3937" spans="1:14" customFormat="1" hidden="1">
      <c r="A3937" s="4" t="s">
        <v>13604</v>
      </c>
      <c r="B3937" s="4" t="s">
        <v>6981</v>
      </c>
      <c r="C3937" s="4">
        <v>1500</v>
      </c>
      <c r="D3937" s="4">
        <v>32216848002</v>
      </c>
      <c r="E3937" s="21" t="s">
        <v>16975</v>
      </c>
      <c r="F3937" s="4" t="s">
        <v>14992</v>
      </c>
      <c r="G3937" s="4" t="s">
        <v>14993</v>
      </c>
      <c r="H3937" s="17"/>
      <c r="I3937" s="17"/>
      <c r="J3937" s="17"/>
      <c r="K3937" s="17"/>
      <c r="L3937" s="16"/>
      <c r="M3937" s="17" t="s">
        <v>9</v>
      </c>
      <c r="N3937" s="17" t="s">
        <v>14994</v>
      </c>
    </row>
    <row r="3938" spans="1:14" customFormat="1" hidden="1">
      <c r="A3938" s="4" t="s">
        <v>13604</v>
      </c>
      <c r="B3938" s="4" t="s">
        <v>6981</v>
      </c>
      <c r="C3938" s="4">
        <v>1500</v>
      </c>
      <c r="D3938" s="4">
        <v>32216824003</v>
      </c>
      <c r="E3938" s="21" t="s">
        <v>16975</v>
      </c>
      <c r="F3938" s="4" t="s">
        <v>14995</v>
      </c>
      <c r="G3938" s="4" t="s">
        <v>14996</v>
      </c>
      <c r="H3938" s="17"/>
      <c r="I3938" s="17"/>
      <c r="J3938" s="17"/>
      <c r="K3938" s="17"/>
      <c r="L3938" s="16"/>
      <c r="M3938" s="17" t="s">
        <v>9</v>
      </c>
      <c r="N3938" s="17" t="s">
        <v>14997</v>
      </c>
    </row>
    <row r="3939" spans="1:14" customFormat="1" hidden="1">
      <c r="A3939" s="4" t="s">
        <v>13604</v>
      </c>
      <c r="B3939" s="4" t="s">
        <v>6981</v>
      </c>
      <c r="C3939" s="4">
        <v>1500</v>
      </c>
      <c r="D3939" s="4">
        <v>32216824003</v>
      </c>
      <c r="E3939" s="21" t="s">
        <v>16975</v>
      </c>
      <c r="F3939" s="4" t="s">
        <v>14998</v>
      </c>
      <c r="G3939" s="4" t="s">
        <v>14999</v>
      </c>
      <c r="H3939" s="17"/>
      <c r="I3939" s="17"/>
      <c r="J3939" s="17"/>
      <c r="K3939" s="17"/>
      <c r="L3939" s="16"/>
      <c r="M3939" s="17" t="s">
        <v>9</v>
      </c>
      <c r="N3939" s="17" t="s">
        <v>15000</v>
      </c>
    </row>
    <row r="3940" spans="1:14" customFormat="1" hidden="1">
      <c r="A3940" s="4" t="s">
        <v>13604</v>
      </c>
      <c r="B3940" s="4" t="s">
        <v>6981</v>
      </c>
      <c r="C3940" s="4">
        <v>814</v>
      </c>
      <c r="D3940" s="4">
        <v>32216824003</v>
      </c>
      <c r="E3940" s="21" t="s">
        <v>16975</v>
      </c>
      <c r="F3940" s="4" t="s">
        <v>15001</v>
      </c>
      <c r="G3940" s="4" t="s">
        <v>15002</v>
      </c>
      <c r="H3940" s="17"/>
      <c r="I3940" s="17"/>
      <c r="J3940" s="17"/>
      <c r="K3940" s="17"/>
      <c r="L3940" s="16"/>
      <c r="M3940" s="17" t="s">
        <v>30</v>
      </c>
      <c r="N3940" s="17" t="s">
        <v>15003</v>
      </c>
    </row>
    <row r="3941" spans="1:14" customFormat="1" hidden="1">
      <c r="A3941" s="4" t="s">
        <v>13604</v>
      </c>
      <c r="B3941" s="4" t="s">
        <v>6981</v>
      </c>
      <c r="C3941" s="4">
        <v>867</v>
      </c>
      <c r="D3941" s="4">
        <v>32216824003</v>
      </c>
      <c r="E3941" s="21" t="s">
        <v>16975</v>
      </c>
      <c r="F3941" s="4" t="s">
        <v>15004</v>
      </c>
      <c r="G3941" s="4" t="s">
        <v>15005</v>
      </c>
      <c r="H3941" s="17"/>
      <c r="I3941" s="17"/>
      <c r="J3941" s="17"/>
      <c r="K3941" s="17"/>
      <c r="L3941" s="16"/>
      <c r="M3941" s="17" t="s">
        <v>30</v>
      </c>
      <c r="N3941" s="17" t="s">
        <v>15006</v>
      </c>
    </row>
    <row r="3942" spans="1:14" customFormat="1" hidden="1">
      <c r="A3942" s="4" t="s">
        <v>13604</v>
      </c>
      <c r="B3942" s="4" t="s">
        <v>6981</v>
      </c>
      <c r="C3942" s="4">
        <v>1500</v>
      </c>
      <c r="D3942" s="4">
        <v>32216828001</v>
      </c>
      <c r="E3942" s="21" t="s">
        <v>16975</v>
      </c>
      <c r="F3942" s="4" t="s">
        <v>15007</v>
      </c>
      <c r="G3942" s="4" t="s">
        <v>15008</v>
      </c>
      <c r="H3942" s="17"/>
      <c r="I3942" s="17"/>
      <c r="J3942" s="17"/>
      <c r="K3942" s="17"/>
      <c r="L3942" s="16"/>
      <c r="M3942" s="17" t="s">
        <v>30</v>
      </c>
      <c r="N3942" s="17" t="s">
        <v>15009</v>
      </c>
    </row>
    <row r="3943" spans="1:14" customFormat="1" hidden="1">
      <c r="A3943" s="4" t="s">
        <v>13604</v>
      </c>
      <c r="B3943" s="4" t="s">
        <v>6981</v>
      </c>
      <c r="C3943" s="4">
        <v>3400</v>
      </c>
      <c r="D3943" s="4">
        <v>32216828001</v>
      </c>
      <c r="E3943" s="21" t="s">
        <v>16975</v>
      </c>
      <c r="F3943" s="4" t="s">
        <v>15010</v>
      </c>
      <c r="G3943" s="4" t="s">
        <v>15011</v>
      </c>
      <c r="H3943" s="17"/>
      <c r="I3943" s="17"/>
      <c r="J3943" s="17"/>
      <c r="K3943" s="17"/>
      <c r="L3943" s="16"/>
      <c r="M3943" s="17" t="s">
        <v>30</v>
      </c>
      <c r="N3943" s="17" t="s">
        <v>15012</v>
      </c>
    </row>
    <row r="3944" spans="1:14" customFormat="1" hidden="1">
      <c r="A3944" s="4" t="s">
        <v>13604</v>
      </c>
      <c r="B3944" s="4" t="s">
        <v>6981</v>
      </c>
      <c r="C3944" s="4">
        <v>2500</v>
      </c>
      <c r="D3944" s="4">
        <v>32216828001</v>
      </c>
      <c r="E3944" s="21" t="s">
        <v>16975</v>
      </c>
      <c r="F3944" s="4" t="s">
        <v>15013</v>
      </c>
      <c r="G3944" s="4" t="s">
        <v>15014</v>
      </c>
      <c r="H3944" s="17"/>
      <c r="I3944" s="17"/>
      <c r="J3944" s="17"/>
      <c r="K3944" s="17"/>
      <c r="L3944" s="16"/>
      <c r="M3944" s="17" t="s">
        <v>30</v>
      </c>
      <c r="N3944" s="17" t="s">
        <v>15015</v>
      </c>
    </row>
    <row r="3945" spans="1:14" customFormat="1" hidden="1">
      <c r="A3945" s="4" t="s">
        <v>13604</v>
      </c>
      <c r="B3945" s="4" t="s">
        <v>6981</v>
      </c>
      <c r="C3945" s="4">
        <v>4200</v>
      </c>
      <c r="D3945" s="4">
        <v>32216828001</v>
      </c>
      <c r="E3945" s="21" t="s">
        <v>16975</v>
      </c>
      <c r="F3945" s="4" t="s">
        <v>15016</v>
      </c>
      <c r="G3945" s="4" t="s">
        <v>15017</v>
      </c>
      <c r="H3945" s="17"/>
      <c r="I3945" s="17"/>
      <c r="J3945" s="17"/>
      <c r="K3945" s="17"/>
      <c r="L3945" s="16"/>
      <c r="M3945" s="17" t="s">
        <v>30</v>
      </c>
      <c r="N3945" s="17" t="s">
        <v>15018</v>
      </c>
    </row>
    <row r="3946" spans="1:14" customFormat="1" hidden="1">
      <c r="A3946" s="4" t="s">
        <v>13604</v>
      </c>
      <c r="B3946" s="4" t="s">
        <v>6981</v>
      </c>
      <c r="C3946" s="4">
        <v>2000</v>
      </c>
      <c r="D3946" s="4">
        <v>32216828001</v>
      </c>
      <c r="E3946" s="21" t="s">
        <v>16975</v>
      </c>
      <c r="F3946" s="4" t="s">
        <v>15019</v>
      </c>
      <c r="G3946" s="4" t="s">
        <v>15020</v>
      </c>
      <c r="H3946" s="17"/>
      <c r="I3946" s="17"/>
      <c r="J3946" s="17"/>
      <c r="K3946" s="17"/>
      <c r="L3946" s="16"/>
      <c r="M3946" s="17" t="s">
        <v>30</v>
      </c>
      <c r="N3946" s="17" t="s">
        <v>15021</v>
      </c>
    </row>
    <row r="3947" spans="1:14" customFormat="1" hidden="1">
      <c r="A3947" s="4" t="s">
        <v>13604</v>
      </c>
      <c r="B3947" s="4" t="s">
        <v>6981</v>
      </c>
      <c r="C3947" s="4">
        <v>2000</v>
      </c>
      <c r="D3947" s="4">
        <v>32216828001</v>
      </c>
      <c r="E3947" s="21" t="s">
        <v>16975</v>
      </c>
      <c r="F3947" s="4" t="s">
        <v>15022</v>
      </c>
      <c r="G3947" s="4" t="s">
        <v>15023</v>
      </c>
      <c r="H3947" s="17"/>
      <c r="I3947" s="17"/>
      <c r="J3947" s="17"/>
      <c r="K3947" s="17"/>
      <c r="L3947" s="16"/>
      <c r="M3947" s="17" t="s">
        <v>30</v>
      </c>
      <c r="N3947" s="17" t="s">
        <v>15024</v>
      </c>
    </row>
    <row r="3948" spans="1:14" customFormat="1" hidden="1">
      <c r="A3948" s="4" t="s">
        <v>13604</v>
      </c>
      <c r="B3948" s="4" t="s">
        <v>6981</v>
      </c>
      <c r="C3948" s="4">
        <v>1500</v>
      </c>
      <c r="D3948" s="4">
        <v>32216828001</v>
      </c>
      <c r="E3948" s="21" t="s">
        <v>16975</v>
      </c>
      <c r="F3948" s="4" t="s">
        <v>15025</v>
      </c>
      <c r="G3948" s="4" t="s">
        <v>15026</v>
      </c>
      <c r="H3948" s="17"/>
      <c r="I3948" s="17"/>
      <c r="J3948" s="17"/>
      <c r="K3948" s="17"/>
      <c r="L3948" s="16"/>
      <c r="M3948" s="17" t="s">
        <v>30</v>
      </c>
      <c r="N3948" s="17" t="s">
        <v>15027</v>
      </c>
    </row>
    <row r="3949" spans="1:14" customFormat="1" hidden="1">
      <c r="A3949" s="4" t="s">
        <v>13604</v>
      </c>
      <c r="B3949" s="4" t="s">
        <v>6981</v>
      </c>
      <c r="C3949" s="4">
        <v>1500</v>
      </c>
      <c r="D3949" s="4">
        <v>32216828001</v>
      </c>
      <c r="E3949" s="21" t="s">
        <v>16975</v>
      </c>
      <c r="F3949" s="4" t="s">
        <v>15028</v>
      </c>
      <c r="G3949" s="4" t="s">
        <v>15029</v>
      </c>
      <c r="H3949" s="17"/>
      <c r="I3949" s="17"/>
      <c r="J3949" s="17"/>
      <c r="K3949" s="17"/>
      <c r="L3949" s="16"/>
      <c r="M3949" s="17" t="s">
        <v>30</v>
      </c>
      <c r="N3949" s="17" t="s">
        <v>15030</v>
      </c>
    </row>
    <row r="3950" spans="1:14" customFormat="1" hidden="1">
      <c r="A3950" s="4" t="s">
        <v>13604</v>
      </c>
      <c r="B3950" s="4" t="s">
        <v>6981</v>
      </c>
      <c r="C3950" s="4">
        <v>2100</v>
      </c>
      <c r="D3950" s="4">
        <v>32216828001</v>
      </c>
      <c r="E3950" s="21" t="s">
        <v>16975</v>
      </c>
      <c r="F3950" s="4" t="s">
        <v>15031</v>
      </c>
      <c r="G3950" s="4" t="s">
        <v>15032</v>
      </c>
      <c r="H3950" s="17"/>
      <c r="I3950" s="17"/>
      <c r="J3950" s="17"/>
      <c r="K3950" s="17"/>
      <c r="L3950" s="16"/>
      <c r="M3950" s="17" t="s">
        <v>30</v>
      </c>
      <c r="N3950" s="17" t="s">
        <v>15033</v>
      </c>
    </row>
    <row r="3951" spans="1:14" customFormat="1" hidden="1">
      <c r="A3951" s="4" t="s">
        <v>13604</v>
      </c>
      <c r="B3951" s="4" t="s">
        <v>6981</v>
      </c>
      <c r="C3951" s="4">
        <v>700</v>
      </c>
      <c r="D3951" s="4">
        <v>32216828001</v>
      </c>
      <c r="E3951" s="21" t="s">
        <v>16975</v>
      </c>
      <c r="F3951" s="4" t="s">
        <v>15034</v>
      </c>
      <c r="G3951" s="4" t="s">
        <v>15035</v>
      </c>
      <c r="H3951" s="17"/>
      <c r="I3951" s="17"/>
      <c r="J3951" s="17"/>
      <c r="K3951" s="17"/>
      <c r="L3951" s="16"/>
      <c r="M3951" s="17" t="s">
        <v>30</v>
      </c>
      <c r="N3951" s="17" t="s">
        <v>15036</v>
      </c>
    </row>
    <row r="3952" spans="1:14" customFormat="1" hidden="1">
      <c r="A3952" s="4" t="s">
        <v>13604</v>
      </c>
      <c r="B3952" s="4" t="s">
        <v>6981</v>
      </c>
      <c r="C3952" s="4">
        <v>3000</v>
      </c>
      <c r="D3952" s="4">
        <v>32216828001</v>
      </c>
      <c r="E3952" s="21" t="s">
        <v>16975</v>
      </c>
      <c r="F3952" s="4" t="s">
        <v>15037</v>
      </c>
      <c r="G3952" s="4" t="s">
        <v>15038</v>
      </c>
      <c r="H3952" s="17"/>
      <c r="I3952" s="17"/>
      <c r="J3952" s="17"/>
      <c r="K3952" s="17"/>
      <c r="L3952" s="16"/>
      <c r="M3952" s="17" t="s">
        <v>30</v>
      </c>
      <c r="N3952" s="17" t="s">
        <v>15039</v>
      </c>
    </row>
    <row r="3953" spans="1:14" customFormat="1" hidden="1">
      <c r="A3953" s="4" t="s">
        <v>13604</v>
      </c>
      <c r="B3953" s="4" t="s">
        <v>6981</v>
      </c>
      <c r="C3953" s="4">
        <v>2700</v>
      </c>
      <c r="D3953" s="4">
        <v>32216828001</v>
      </c>
      <c r="E3953" s="21" t="s">
        <v>16975</v>
      </c>
      <c r="F3953" s="4" t="s">
        <v>15040</v>
      </c>
      <c r="G3953" s="4" t="s">
        <v>15041</v>
      </c>
      <c r="H3953" s="17"/>
      <c r="I3953" s="17"/>
      <c r="J3953" s="17"/>
      <c r="K3953" s="17"/>
      <c r="L3953" s="16"/>
      <c r="M3953" s="17" t="s">
        <v>30</v>
      </c>
      <c r="N3953" s="17" t="s">
        <v>15042</v>
      </c>
    </row>
    <row r="3954" spans="1:14" customFormat="1" hidden="1">
      <c r="A3954" s="4" t="s">
        <v>13604</v>
      </c>
      <c r="B3954" s="4" t="s">
        <v>6981</v>
      </c>
      <c r="C3954" s="4">
        <v>1500</v>
      </c>
      <c r="D3954" s="4">
        <v>32216828001</v>
      </c>
      <c r="E3954" s="21" t="s">
        <v>16975</v>
      </c>
      <c r="F3954" s="4" t="s">
        <v>15043</v>
      </c>
      <c r="G3954" s="4" t="s">
        <v>15044</v>
      </c>
      <c r="H3954" s="17"/>
      <c r="I3954" s="17"/>
      <c r="J3954" s="17"/>
      <c r="K3954" s="17"/>
      <c r="L3954" s="16"/>
      <c r="M3954" s="17" t="s">
        <v>30</v>
      </c>
      <c r="N3954" s="17" t="s">
        <v>15045</v>
      </c>
    </row>
    <row r="3955" spans="1:14" customFormat="1" hidden="1">
      <c r="A3955" s="4" t="s">
        <v>13604</v>
      </c>
      <c r="B3955" s="4" t="s">
        <v>6981</v>
      </c>
      <c r="C3955" s="4">
        <v>3200</v>
      </c>
      <c r="D3955" s="4">
        <v>32216828001</v>
      </c>
      <c r="E3955" s="21" t="s">
        <v>16975</v>
      </c>
      <c r="F3955" s="4" t="s">
        <v>15046</v>
      </c>
      <c r="G3955" s="4" t="s">
        <v>15047</v>
      </c>
      <c r="H3955" s="17"/>
      <c r="I3955" s="17"/>
      <c r="J3955" s="17"/>
      <c r="K3955" s="17"/>
      <c r="L3955" s="16"/>
      <c r="M3955" s="17" t="s">
        <v>30</v>
      </c>
      <c r="N3955" s="17" t="s">
        <v>15048</v>
      </c>
    </row>
    <row r="3956" spans="1:14" customFormat="1" hidden="1">
      <c r="A3956" s="4" t="s">
        <v>13604</v>
      </c>
      <c r="B3956" s="4" t="s">
        <v>6981</v>
      </c>
      <c r="C3956" s="4">
        <v>2000</v>
      </c>
      <c r="D3956" s="4">
        <v>32216828001</v>
      </c>
      <c r="E3956" s="21" t="s">
        <v>16975</v>
      </c>
      <c r="F3956" s="4" t="s">
        <v>15049</v>
      </c>
      <c r="G3956" s="4" t="s">
        <v>15050</v>
      </c>
      <c r="H3956" s="17"/>
      <c r="I3956" s="17"/>
      <c r="J3956" s="17"/>
      <c r="K3956" s="17"/>
      <c r="L3956" s="16"/>
      <c r="M3956" s="17" t="s">
        <v>30</v>
      </c>
      <c r="N3956" s="17" t="s">
        <v>15051</v>
      </c>
    </row>
    <row r="3957" spans="1:14" customFormat="1" hidden="1">
      <c r="A3957" s="4" t="s">
        <v>13604</v>
      </c>
      <c r="B3957" s="4" t="s">
        <v>6981</v>
      </c>
      <c r="C3957" s="4">
        <v>1100</v>
      </c>
      <c r="D3957" s="4">
        <v>32216828001</v>
      </c>
      <c r="E3957" s="21" t="s">
        <v>16975</v>
      </c>
      <c r="F3957" s="4" t="s">
        <v>15052</v>
      </c>
      <c r="G3957" s="4" t="s">
        <v>15053</v>
      </c>
      <c r="H3957" s="17"/>
      <c r="I3957" s="17"/>
      <c r="J3957" s="17"/>
      <c r="K3957" s="17"/>
      <c r="L3957" s="16"/>
      <c r="M3957" s="17" t="s">
        <v>30</v>
      </c>
      <c r="N3957" s="17" t="s">
        <v>15054</v>
      </c>
    </row>
    <row r="3958" spans="1:14" customFormat="1" hidden="1">
      <c r="A3958" s="4" t="s">
        <v>13604</v>
      </c>
      <c r="B3958" s="4" t="s">
        <v>6981</v>
      </c>
      <c r="C3958" s="4">
        <v>1500</v>
      </c>
      <c r="D3958" s="4">
        <v>32216828001</v>
      </c>
      <c r="E3958" s="21" t="s">
        <v>16975</v>
      </c>
      <c r="F3958" s="4" t="s">
        <v>15055</v>
      </c>
      <c r="G3958" s="4" t="s">
        <v>15056</v>
      </c>
      <c r="H3958" s="17"/>
      <c r="I3958" s="17"/>
      <c r="J3958" s="17"/>
      <c r="K3958" s="17"/>
      <c r="L3958" s="16"/>
      <c r="M3958" s="17" t="s">
        <v>30</v>
      </c>
      <c r="N3958" s="17" t="s">
        <v>15057</v>
      </c>
    </row>
    <row r="3959" spans="1:14" customFormat="1" hidden="1">
      <c r="A3959" s="4" t="s">
        <v>13604</v>
      </c>
      <c r="B3959" s="4" t="s">
        <v>6981</v>
      </c>
      <c r="C3959" s="4">
        <v>2000</v>
      </c>
      <c r="D3959" s="4">
        <v>32216828001</v>
      </c>
      <c r="E3959" s="21" t="s">
        <v>16975</v>
      </c>
      <c r="F3959" s="4" t="s">
        <v>15058</v>
      </c>
      <c r="G3959" s="4" t="s">
        <v>15059</v>
      </c>
      <c r="H3959" s="17"/>
      <c r="I3959" s="17"/>
      <c r="J3959" s="17"/>
      <c r="K3959" s="17"/>
      <c r="L3959" s="16"/>
      <c r="M3959" s="17" t="s">
        <v>30</v>
      </c>
      <c r="N3959" s="17" t="s">
        <v>15060</v>
      </c>
    </row>
    <row r="3960" spans="1:14" customFormat="1" hidden="1">
      <c r="A3960" s="4" t="s">
        <v>13604</v>
      </c>
      <c r="B3960" s="4" t="s">
        <v>6981</v>
      </c>
      <c r="C3960" s="4">
        <v>2000</v>
      </c>
      <c r="D3960" s="4">
        <v>32216828001</v>
      </c>
      <c r="E3960" s="21" t="s">
        <v>16975</v>
      </c>
      <c r="F3960" s="4" t="s">
        <v>15061</v>
      </c>
      <c r="G3960" s="4" t="s">
        <v>15062</v>
      </c>
      <c r="H3960" s="17"/>
      <c r="I3960" s="17"/>
      <c r="J3960" s="17"/>
      <c r="K3960" s="17"/>
      <c r="L3960" s="16"/>
      <c r="M3960" s="17" t="s">
        <v>30</v>
      </c>
      <c r="N3960" s="17" t="s">
        <v>15063</v>
      </c>
    </row>
    <row r="3961" spans="1:14" customFormat="1" hidden="1">
      <c r="A3961" s="4" t="s">
        <v>13604</v>
      </c>
      <c r="B3961" s="4" t="s">
        <v>6981</v>
      </c>
      <c r="C3961" s="4">
        <v>13400</v>
      </c>
      <c r="D3961" s="4">
        <v>32216828001</v>
      </c>
      <c r="E3961" s="21" t="s">
        <v>16975</v>
      </c>
      <c r="F3961" s="4" t="s">
        <v>15064</v>
      </c>
      <c r="G3961" s="4" t="s">
        <v>15065</v>
      </c>
      <c r="H3961" s="17"/>
      <c r="I3961" s="17"/>
      <c r="J3961" s="17"/>
      <c r="K3961" s="17"/>
      <c r="L3961" s="16"/>
      <c r="M3961" s="17" t="s">
        <v>30</v>
      </c>
      <c r="N3961" s="17" t="s">
        <v>15066</v>
      </c>
    </row>
    <row r="3962" spans="1:14" customFormat="1" hidden="1">
      <c r="A3962" s="4" t="s">
        <v>13604</v>
      </c>
      <c r="B3962" s="4" t="s">
        <v>6981</v>
      </c>
      <c r="C3962" s="4">
        <v>1200</v>
      </c>
      <c r="D3962" s="4">
        <v>32216828000</v>
      </c>
      <c r="E3962" s="21" t="s">
        <v>16975</v>
      </c>
      <c r="F3962" s="4" t="s">
        <v>13659</v>
      </c>
      <c r="G3962" s="4" t="s">
        <v>15067</v>
      </c>
      <c r="H3962" s="17"/>
      <c r="I3962" s="17"/>
      <c r="J3962" s="17"/>
      <c r="K3962" s="17"/>
      <c r="L3962" s="16"/>
      <c r="M3962" s="17" t="s">
        <v>30</v>
      </c>
      <c r="N3962" s="17" t="s">
        <v>15068</v>
      </c>
    </row>
    <row r="3963" spans="1:14" customFormat="1" hidden="1">
      <c r="A3963" s="4" t="s">
        <v>13604</v>
      </c>
      <c r="B3963" s="4" t="s">
        <v>6981</v>
      </c>
      <c r="C3963" s="4">
        <v>1500</v>
      </c>
      <c r="D3963" s="4">
        <v>32216828001</v>
      </c>
      <c r="E3963" s="21" t="s">
        <v>16975</v>
      </c>
      <c r="F3963" s="4" t="s">
        <v>15061</v>
      </c>
      <c r="G3963" s="4" t="s">
        <v>15069</v>
      </c>
      <c r="H3963" s="17"/>
      <c r="I3963" s="17"/>
      <c r="J3963" s="17"/>
      <c r="K3963" s="17"/>
      <c r="L3963" s="16"/>
      <c r="M3963" s="17" t="s">
        <v>30</v>
      </c>
      <c r="N3963" s="17" t="s">
        <v>15070</v>
      </c>
    </row>
    <row r="3964" spans="1:14" customFormat="1" hidden="1">
      <c r="A3964" s="4" t="s">
        <v>13604</v>
      </c>
      <c r="B3964" s="4" t="s">
        <v>6981</v>
      </c>
      <c r="C3964" s="4">
        <v>2500</v>
      </c>
      <c r="D3964" s="4">
        <v>32216828001</v>
      </c>
      <c r="E3964" s="21" t="s">
        <v>16975</v>
      </c>
      <c r="F3964" s="4" t="s">
        <v>15071</v>
      </c>
      <c r="G3964" s="4" t="s">
        <v>15072</v>
      </c>
      <c r="H3964" s="17"/>
      <c r="I3964" s="17"/>
      <c r="J3964" s="17"/>
      <c r="K3964" s="17"/>
      <c r="L3964" s="16"/>
      <c r="M3964" s="17" t="s">
        <v>30</v>
      </c>
      <c r="N3964" s="17" t="s">
        <v>15073</v>
      </c>
    </row>
    <row r="3965" spans="1:14" customFormat="1" hidden="1">
      <c r="A3965" s="4" t="s">
        <v>13604</v>
      </c>
      <c r="B3965" s="4" t="s">
        <v>6981</v>
      </c>
      <c r="C3965" s="4">
        <v>300</v>
      </c>
      <c r="D3965" s="4">
        <v>32216828001</v>
      </c>
      <c r="E3965" s="21" t="s">
        <v>16975</v>
      </c>
      <c r="F3965" s="4" t="s">
        <v>15074</v>
      </c>
      <c r="G3965" s="4" t="s">
        <v>15075</v>
      </c>
      <c r="H3965" s="17"/>
      <c r="I3965" s="17"/>
      <c r="J3965" s="17"/>
      <c r="K3965" s="17"/>
      <c r="L3965" s="16"/>
      <c r="M3965" s="17" t="s">
        <v>30</v>
      </c>
      <c r="N3965" s="17" t="s">
        <v>15076</v>
      </c>
    </row>
    <row r="3966" spans="1:14" customFormat="1" hidden="1">
      <c r="A3966" s="4" t="s">
        <v>13604</v>
      </c>
      <c r="B3966" s="4" t="s">
        <v>6981</v>
      </c>
      <c r="C3966" s="4">
        <v>1500</v>
      </c>
      <c r="D3966" s="4">
        <v>32216828001</v>
      </c>
      <c r="E3966" s="21" t="s">
        <v>16975</v>
      </c>
      <c r="F3966" s="4" t="s">
        <v>15046</v>
      </c>
      <c r="G3966" s="4" t="s">
        <v>15077</v>
      </c>
      <c r="H3966" s="17"/>
      <c r="I3966" s="17"/>
      <c r="J3966" s="17"/>
      <c r="K3966" s="17"/>
      <c r="L3966" s="16"/>
      <c r="M3966" s="17" t="s">
        <v>30</v>
      </c>
      <c r="N3966" s="17" t="s">
        <v>15078</v>
      </c>
    </row>
    <row r="3967" spans="1:14" customFormat="1" hidden="1">
      <c r="A3967" s="4" t="s">
        <v>13604</v>
      </c>
      <c r="B3967" s="4" t="s">
        <v>6981</v>
      </c>
      <c r="C3967" s="4">
        <v>500</v>
      </c>
      <c r="D3967" s="4">
        <v>32216828001</v>
      </c>
      <c r="E3967" s="21" t="s">
        <v>16975</v>
      </c>
      <c r="F3967" s="4" t="s">
        <v>15079</v>
      </c>
      <c r="G3967" s="4" t="s">
        <v>15080</v>
      </c>
      <c r="H3967" s="17"/>
      <c r="I3967" s="17"/>
      <c r="J3967" s="17"/>
      <c r="K3967" s="17"/>
      <c r="L3967" s="16"/>
      <c r="M3967" s="17" t="s">
        <v>30</v>
      </c>
      <c r="N3967" s="17" t="s">
        <v>15081</v>
      </c>
    </row>
    <row r="3968" spans="1:14" customFormat="1" hidden="1">
      <c r="A3968" s="4" t="s">
        <v>13604</v>
      </c>
      <c r="B3968" s="4" t="s">
        <v>6981</v>
      </c>
      <c r="C3968" s="4">
        <v>1500</v>
      </c>
      <c r="D3968" s="4">
        <v>32216828001</v>
      </c>
      <c r="E3968" s="21" t="s">
        <v>16975</v>
      </c>
      <c r="F3968" s="4" t="s">
        <v>15082</v>
      </c>
      <c r="G3968" s="4" t="s">
        <v>15083</v>
      </c>
      <c r="H3968" s="17"/>
      <c r="I3968" s="17"/>
      <c r="J3968" s="17"/>
      <c r="K3968" s="17"/>
      <c r="L3968" s="16"/>
      <c r="M3968" s="17" t="s">
        <v>30</v>
      </c>
      <c r="N3968" s="17" t="s">
        <v>15084</v>
      </c>
    </row>
    <row r="3969" spans="1:14" customFormat="1" hidden="1">
      <c r="A3969" s="4" t="s">
        <v>13604</v>
      </c>
      <c r="B3969" s="4" t="s">
        <v>6981</v>
      </c>
      <c r="C3969" s="4">
        <v>1500</v>
      </c>
      <c r="D3969" s="4">
        <v>32216828001</v>
      </c>
      <c r="E3969" s="21" t="s">
        <v>16975</v>
      </c>
      <c r="F3969" s="4" t="s">
        <v>15085</v>
      </c>
      <c r="G3969" s="4" t="s">
        <v>15086</v>
      </c>
      <c r="H3969" s="17"/>
      <c r="I3969" s="17"/>
      <c r="J3969" s="17"/>
      <c r="K3969" s="17"/>
      <c r="L3969" s="16"/>
      <c r="M3969" s="17" t="s">
        <v>30</v>
      </c>
      <c r="N3969" s="17" t="s">
        <v>15087</v>
      </c>
    </row>
    <row r="3970" spans="1:14" customFormat="1" hidden="1">
      <c r="A3970" s="4" t="s">
        <v>13604</v>
      </c>
      <c r="B3970" s="4" t="s">
        <v>6981</v>
      </c>
      <c r="C3970" s="4">
        <v>300</v>
      </c>
      <c r="D3970" s="4">
        <v>32216828001</v>
      </c>
      <c r="E3970" s="21" t="s">
        <v>16975</v>
      </c>
      <c r="F3970" s="4" t="s">
        <v>15088</v>
      </c>
      <c r="G3970" s="4" t="s">
        <v>15089</v>
      </c>
      <c r="H3970" s="17"/>
      <c r="I3970" s="17"/>
      <c r="J3970" s="17"/>
      <c r="K3970" s="17"/>
      <c r="L3970" s="16"/>
      <c r="M3970" s="17" t="s">
        <v>30</v>
      </c>
      <c r="N3970" s="17" t="s">
        <v>15090</v>
      </c>
    </row>
    <row r="3971" spans="1:14" customFormat="1" hidden="1">
      <c r="A3971" s="4" t="s">
        <v>13604</v>
      </c>
      <c r="B3971" s="4" t="s">
        <v>6981</v>
      </c>
      <c r="C3971" s="4">
        <v>1900</v>
      </c>
      <c r="D3971" s="4">
        <v>32216828001</v>
      </c>
      <c r="E3971" s="21" t="s">
        <v>16975</v>
      </c>
      <c r="F3971" s="4" t="s">
        <v>15091</v>
      </c>
      <c r="G3971" s="4" t="s">
        <v>15092</v>
      </c>
      <c r="H3971" s="17"/>
      <c r="I3971" s="17"/>
      <c r="J3971" s="17"/>
      <c r="K3971" s="17"/>
      <c r="L3971" s="16"/>
      <c r="M3971" s="17" t="s">
        <v>30</v>
      </c>
      <c r="N3971" s="17" t="s">
        <v>15093</v>
      </c>
    </row>
    <row r="3972" spans="1:14" customFormat="1" hidden="1">
      <c r="A3972" s="4" t="s">
        <v>13604</v>
      </c>
      <c r="B3972" s="4" t="s">
        <v>6981</v>
      </c>
      <c r="C3972" s="4">
        <v>2600</v>
      </c>
      <c r="D3972" s="4">
        <v>32216828001</v>
      </c>
      <c r="E3972" s="21" t="s">
        <v>16975</v>
      </c>
      <c r="F3972" s="4" t="s">
        <v>15094</v>
      </c>
      <c r="G3972" s="4" t="s">
        <v>15095</v>
      </c>
      <c r="H3972" s="17"/>
      <c r="I3972" s="17"/>
      <c r="J3972" s="17"/>
      <c r="K3972" s="17"/>
      <c r="L3972" s="16"/>
      <c r="M3972" s="17" t="s">
        <v>30</v>
      </c>
      <c r="N3972" s="17" t="s">
        <v>15096</v>
      </c>
    </row>
    <row r="3973" spans="1:14" customFormat="1" hidden="1">
      <c r="A3973" s="4" t="s">
        <v>13604</v>
      </c>
      <c r="B3973" s="4" t="s">
        <v>6981</v>
      </c>
      <c r="C3973" s="4">
        <v>1500</v>
      </c>
      <c r="D3973" s="4">
        <v>32216828001</v>
      </c>
      <c r="E3973" s="21" t="s">
        <v>16975</v>
      </c>
      <c r="F3973" s="4" t="s">
        <v>15097</v>
      </c>
      <c r="G3973" s="4" t="s">
        <v>15098</v>
      </c>
      <c r="H3973" s="17"/>
      <c r="I3973" s="17"/>
      <c r="J3973" s="17"/>
      <c r="K3973" s="17"/>
      <c r="L3973" s="16"/>
      <c r="M3973" s="17" t="s">
        <v>30</v>
      </c>
      <c r="N3973" s="17" t="s">
        <v>15099</v>
      </c>
    </row>
    <row r="3974" spans="1:14" customFormat="1" hidden="1">
      <c r="A3974" s="4" t="s">
        <v>13604</v>
      </c>
      <c r="B3974" s="4" t="s">
        <v>6981</v>
      </c>
      <c r="C3974" s="4">
        <v>1500</v>
      </c>
      <c r="D3974" s="4">
        <v>32216828001</v>
      </c>
      <c r="E3974" s="21" t="s">
        <v>16975</v>
      </c>
      <c r="F3974" s="4" t="s">
        <v>15046</v>
      </c>
      <c r="G3974" s="4" t="s">
        <v>15100</v>
      </c>
      <c r="H3974" s="17"/>
      <c r="I3974" s="17"/>
      <c r="J3974" s="17"/>
      <c r="K3974" s="17"/>
      <c r="L3974" s="16"/>
      <c r="M3974" s="17" t="s">
        <v>30</v>
      </c>
      <c r="N3974" s="17" t="s">
        <v>15101</v>
      </c>
    </row>
    <row r="3975" spans="1:14" customFormat="1" hidden="1">
      <c r="A3975" s="4" t="s">
        <v>13604</v>
      </c>
      <c r="B3975" s="4" t="s">
        <v>6981</v>
      </c>
      <c r="C3975" s="4">
        <v>1500</v>
      </c>
      <c r="D3975" s="4">
        <v>32216828001</v>
      </c>
      <c r="E3975" s="21" t="s">
        <v>16975</v>
      </c>
      <c r="F3975" s="4" t="s">
        <v>15102</v>
      </c>
      <c r="G3975" s="4" t="s">
        <v>15103</v>
      </c>
      <c r="H3975" s="17"/>
      <c r="I3975" s="17"/>
      <c r="J3975" s="17"/>
      <c r="K3975" s="17"/>
      <c r="L3975" s="16"/>
      <c r="M3975" s="17" t="s">
        <v>30</v>
      </c>
      <c r="N3975" s="17" t="s">
        <v>15104</v>
      </c>
    </row>
    <row r="3976" spans="1:14" customFormat="1" hidden="1">
      <c r="A3976" s="4" t="s">
        <v>13604</v>
      </c>
      <c r="B3976" s="4" t="s">
        <v>6981</v>
      </c>
      <c r="C3976" s="4">
        <v>1200</v>
      </c>
      <c r="D3976" s="4">
        <v>32216828001</v>
      </c>
      <c r="E3976" s="21" t="s">
        <v>16975</v>
      </c>
      <c r="F3976" s="4" t="s">
        <v>15105</v>
      </c>
      <c r="G3976" s="4" t="s">
        <v>15106</v>
      </c>
      <c r="H3976" s="17"/>
      <c r="I3976" s="17"/>
      <c r="J3976" s="17"/>
      <c r="K3976" s="17"/>
      <c r="L3976" s="16"/>
      <c r="M3976" s="17" t="s">
        <v>30</v>
      </c>
      <c r="N3976" s="17" t="s">
        <v>15107</v>
      </c>
    </row>
    <row r="3977" spans="1:14" customFormat="1" hidden="1">
      <c r="A3977" s="4" t="s">
        <v>13604</v>
      </c>
      <c r="B3977" s="4" t="s">
        <v>6981</v>
      </c>
      <c r="C3977" s="4">
        <v>1900</v>
      </c>
      <c r="D3977" s="4">
        <v>32216828001</v>
      </c>
      <c r="E3977" s="21" t="s">
        <v>16975</v>
      </c>
      <c r="F3977" s="4" t="s">
        <v>15108</v>
      </c>
      <c r="G3977" s="4" t="s">
        <v>15109</v>
      </c>
      <c r="H3977" s="17"/>
      <c r="I3977" s="17"/>
      <c r="J3977" s="17"/>
      <c r="K3977" s="17"/>
      <c r="L3977" s="16"/>
      <c r="M3977" s="17" t="s">
        <v>30</v>
      </c>
      <c r="N3977" s="17" t="s">
        <v>15110</v>
      </c>
    </row>
    <row r="3978" spans="1:14" customFormat="1" hidden="1">
      <c r="A3978" s="4" t="s">
        <v>13604</v>
      </c>
      <c r="B3978" s="4" t="s">
        <v>6981</v>
      </c>
      <c r="C3978" s="4">
        <v>1500</v>
      </c>
      <c r="D3978" s="4">
        <v>32216828001</v>
      </c>
      <c r="E3978" s="21" t="s">
        <v>16975</v>
      </c>
      <c r="F3978" s="4" t="s">
        <v>15111</v>
      </c>
      <c r="G3978" s="4" t="s">
        <v>15112</v>
      </c>
      <c r="H3978" s="17"/>
      <c r="I3978" s="17"/>
      <c r="J3978" s="17"/>
      <c r="K3978" s="17"/>
      <c r="L3978" s="16"/>
      <c r="M3978" s="17" t="s">
        <v>30</v>
      </c>
      <c r="N3978" s="17" t="s">
        <v>15093</v>
      </c>
    </row>
    <row r="3979" spans="1:14" customFormat="1" hidden="1">
      <c r="A3979" s="4" t="s">
        <v>13604</v>
      </c>
      <c r="B3979" s="4" t="s">
        <v>6981</v>
      </c>
      <c r="C3979" s="4">
        <v>1185</v>
      </c>
      <c r="D3979" s="4">
        <v>32216828001</v>
      </c>
      <c r="E3979" s="21" t="s">
        <v>16975</v>
      </c>
      <c r="F3979" s="4" t="s">
        <v>15113</v>
      </c>
      <c r="G3979" s="4" t="s">
        <v>15114</v>
      </c>
      <c r="H3979" s="17"/>
      <c r="I3979" s="17"/>
      <c r="J3979" s="17"/>
      <c r="K3979" s="17"/>
      <c r="L3979" s="16"/>
      <c r="M3979" s="17" t="s">
        <v>30</v>
      </c>
      <c r="N3979" s="17" t="s">
        <v>15115</v>
      </c>
    </row>
    <row r="3980" spans="1:14" customFormat="1" hidden="1">
      <c r="A3980" s="4" t="s">
        <v>13604</v>
      </c>
      <c r="B3980" s="4" t="s">
        <v>6981</v>
      </c>
      <c r="C3980" s="4">
        <v>1500</v>
      </c>
      <c r="D3980" s="4">
        <v>32216828001</v>
      </c>
      <c r="E3980" s="21" t="s">
        <v>16975</v>
      </c>
      <c r="F3980" s="4" t="s">
        <v>15046</v>
      </c>
      <c r="G3980" s="4" t="s">
        <v>15116</v>
      </c>
      <c r="H3980" s="17"/>
      <c r="I3980" s="17"/>
      <c r="J3980" s="17"/>
      <c r="K3980" s="17"/>
      <c r="L3980" s="16"/>
      <c r="M3980" s="17" t="s">
        <v>30</v>
      </c>
      <c r="N3980" s="17" t="s">
        <v>15117</v>
      </c>
    </row>
    <row r="3981" spans="1:14" customFormat="1" hidden="1">
      <c r="A3981" s="4" t="s">
        <v>13604</v>
      </c>
      <c r="B3981" s="4" t="s">
        <v>6981</v>
      </c>
      <c r="C3981" s="4">
        <v>1500</v>
      </c>
      <c r="D3981" s="4">
        <v>32216828001</v>
      </c>
      <c r="E3981" s="21" t="s">
        <v>16975</v>
      </c>
      <c r="F3981" s="4" t="s">
        <v>15118</v>
      </c>
      <c r="G3981" s="4" t="s">
        <v>15119</v>
      </c>
      <c r="H3981" s="17"/>
      <c r="I3981" s="17"/>
      <c r="J3981" s="17"/>
      <c r="K3981" s="17"/>
      <c r="L3981" s="16"/>
      <c r="M3981" s="17" t="s">
        <v>30</v>
      </c>
      <c r="N3981" s="17" t="s">
        <v>15120</v>
      </c>
    </row>
    <row r="3982" spans="1:14" customFormat="1" hidden="1">
      <c r="A3982" s="4" t="s">
        <v>13604</v>
      </c>
      <c r="B3982" s="4" t="s">
        <v>6981</v>
      </c>
      <c r="C3982" s="4">
        <v>1500</v>
      </c>
      <c r="D3982" s="4">
        <v>32216824000</v>
      </c>
      <c r="E3982" s="21" t="s">
        <v>16975</v>
      </c>
      <c r="F3982" s="4" t="s">
        <v>15121</v>
      </c>
      <c r="G3982" s="4" t="s">
        <v>15122</v>
      </c>
      <c r="H3982" s="17"/>
      <c r="I3982" s="17"/>
      <c r="J3982" s="17"/>
      <c r="K3982" s="17"/>
      <c r="L3982" s="16"/>
      <c r="M3982" s="17" t="s">
        <v>30</v>
      </c>
      <c r="N3982" s="17" t="s">
        <v>15123</v>
      </c>
    </row>
    <row r="3983" spans="1:14" customFormat="1" hidden="1">
      <c r="A3983" s="4" t="s">
        <v>13604</v>
      </c>
      <c r="B3983" s="4" t="s">
        <v>6981</v>
      </c>
      <c r="C3983" s="4">
        <v>1500</v>
      </c>
      <c r="D3983" s="4">
        <v>32216828001</v>
      </c>
      <c r="E3983" s="21" t="s">
        <v>16975</v>
      </c>
      <c r="F3983" s="4" t="s">
        <v>15108</v>
      </c>
      <c r="G3983" s="4" t="s">
        <v>15124</v>
      </c>
      <c r="H3983" s="17"/>
      <c r="I3983" s="17"/>
      <c r="J3983" s="17"/>
      <c r="K3983" s="17"/>
      <c r="L3983" s="16"/>
      <c r="M3983" s="17" t="s">
        <v>30</v>
      </c>
      <c r="N3983" s="17" t="s">
        <v>15125</v>
      </c>
    </row>
    <row r="3984" spans="1:14" customFormat="1" hidden="1">
      <c r="A3984" s="4" t="s">
        <v>13604</v>
      </c>
      <c r="B3984" s="4" t="s">
        <v>6981</v>
      </c>
      <c r="C3984" s="4">
        <v>1500</v>
      </c>
      <c r="D3984" s="4">
        <v>32216828003</v>
      </c>
      <c r="E3984" s="21" t="s">
        <v>16975</v>
      </c>
      <c r="F3984" s="4" t="s">
        <v>15126</v>
      </c>
      <c r="G3984" s="4" t="s">
        <v>15127</v>
      </c>
      <c r="H3984" s="17"/>
      <c r="I3984" s="17"/>
      <c r="J3984" s="17"/>
      <c r="K3984" s="17"/>
      <c r="L3984" s="16"/>
      <c r="M3984" s="17" t="s">
        <v>30</v>
      </c>
      <c r="N3984" s="17" t="s">
        <v>15128</v>
      </c>
    </row>
    <row r="3985" spans="1:14" customFormat="1" hidden="1">
      <c r="A3985" s="4" t="s">
        <v>13604</v>
      </c>
      <c r="B3985" s="4" t="s">
        <v>6981</v>
      </c>
      <c r="C3985" s="4">
        <v>1500</v>
      </c>
      <c r="D3985" s="4">
        <v>32216828003</v>
      </c>
      <c r="E3985" s="21" t="s">
        <v>16975</v>
      </c>
      <c r="F3985" s="4" t="s">
        <v>15129</v>
      </c>
      <c r="G3985" s="4" t="s">
        <v>15130</v>
      </c>
      <c r="H3985" s="17"/>
      <c r="I3985" s="17"/>
      <c r="J3985" s="17"/>
      <c r="K3985" s="17"/>
      <c r="L3985" s="16"/>
      <c r="M3985" s="17" t="s">
        <v>30</v>
      </c>
      <c r="N3985" s="17" t="s">
        <v>15131</v>
      </c>
    </row>
    <row r="3986" spans="1:14" customFormat="1" hidden="1">
      <c r="A3986" s="4" t="s">
        <v>13604</v>
      </c>
      <c r="B3986" s="4" t="s">
        <v>6981</v>
      </c>
      <c r="C3986" s="4">
        <v>1500</v>
      </c>
      <c r="D3986" s="4">
        <v>32216828003</v>
      </c>
      <c r="E3986" s="21" t="s">
        <v>16975</v>
      </c>
      <c r="F3986" s="4" t="s">
        <v>15129</v>
      </c>
      <c r="G3986" s="4" t="s">
        <v>15132</v>
      </c>
      <c r="H3986" s="17"/>
      <c r="I3986" s="17"/>
      <c r="J3986" s="17"/>
      <c r="K3986" s="17"/>
      <c r="L3986" s="16"/>
      <c r="M3986" s="17" t="s">
        <v>30</v>
      </c>
      <c r="N3986" s="17" t="s">
        <v>15133</v>
      </c>
    </row>
    <row r="3987" spans="1:14" customFormat="1" hidden="1">
      <c r="A3987" s="4" t="s">
        <v>13604</v>
      </c>
      <c r="B3987" s="4" t="s">
        <v>6981</v>
      </c>
      <c r="C3987" s="4">
        <v>1500</v>
      </c>
      <c r="D3987" s="4">
        <v>32216828003</v>
      </c>
      <c r="E3987" s="21" t="s">
        <v>16975</v>
      </c>
      <c r="F3987" s="4" t="s">
        <v>15129</v>
      </c>
      <c r="G3987" s="4" t="s">
        <v>15134</v>
      </c>
      <c r="H3987" s="17"/>
      <c r="I3987" s="17"/>
      <c r="J3987" s="17"/>
      <c r="K3987" s="17"/>
      <c r="L3987" s="16"/>
      <c r="M3987" s="17" t="s">
        <v>30</v>
      </c>
      <c r="N3987" s="17" t="s">
        <v>15135</v>
      </c>
    </row>
    <row r="3988" spans="1:14" customFormat="1" hidden="1">
      <c r="A3988" s="4" t="s">
        <v>13604</v>
      </c>
      <c r="B3988" s="4" t="s">
        <v>6981</v>
      </c>
      <c r="C3988" s="4">
        <v>1500</v>
      </c>
      <c r="D3988" s="4">
        <v>32216828003</v>
      </c>
      <c r="E3988" s="21" t="s">
        <v>16975</v>
      </c>
      <c r="F3988" s="4" t="s">
        <v>15136</v>
      </c>
      <c r="G3988" s="4" t="s">
        <v>15137</v>
      </c>
      <c r="H3988" s="17"/>
      <c r="I3988" s="17"/>
      <c r="J3988" s="17"/>
      <c r="K3988" s="17"/>
      <c r="L3988" s="16"/>
      <c r="M3988" s="17" t="s">
        <v>30</v>
      </c>
      <c r="N3988" s="17" t="s">
        <v>15138</v>
      </c>
    </row>
    <row r="3989" spans="1:14" customFormat="1" hidden="1">
      <c r="A3989" s="4" t="s">
        <v>13604</v>
      </c>
      <c r="B3989" s="4" t="s">
        <v>6981</v>
      </c>
      <c r="C3989" s="4">
        <v>1500</v>
      </c>
      <c r="D3989" s="4">
        <v>32216828003</v>
      </c>
      <c r="E3989" s="21" t="s">
        <v>16975</v>
      </c>
      <c r="F3989" s="4" t="s">
        <v>15139</v>
      </c>
      <c r="G3989" s="4" t="s">
        <v>15140</v>
      </c>
      <c r="H3989" s="17"/>
      <c r="I3989" s="17"/>
      <c r="J3989" s="17"/>
      <c r="K3989" s="17"/>
      <c r="L3989" s="16"/>
      <c r="M3989" s="17" t="s">
        <v>30</v>
      </c>
      <c r="N3989" s="17" t="s">
        <v>15141</v>
      </c>
    </row>
    <row r="3990" spans="1:14" customFormat="1" hidden="1">
      <c r="A3990" s="4" t="s">
        <v>13604</v>
      </c>
      <c r="B3990" s="4" t="s">
        <v>6981</v>
      </c>
      <c r="C3990" s="4">
        <v>1500</v>
      </c>
      <c r="D3990" s="4">
        <v>32216828003</v>
      </c>
      <c r="E3990" s="21" t="s">
        <v>16975</v>
      </c>
      <c r="F3990" s="4" t="s">
        <v>15136</v>
      </c>
      <c r="G3990" s="4" t="s">
        <v>15142</v>
      </c>
      <c r="H3990" s="17"/>
      <c r="I3990" s="17"/>
      <c r="J3990" s="17"/>
      <c r="K3990" s="17"/>
      <c r="L3990" s="16"/>
      <c r="M3990" s="17" t="s">
        <v>30</v>
      </c>
      <c r="N3990" s="17" t="s">
        <v>15143</v>
      </c>
    </row>
    <row r="3991" spans="1:14" customFormat="1" hidden="1">
      <c r="A3991" s="4" t="s">
        <v>13604</v>
      </c>
      <c r="B3991" s="4" t="s">
        <v>6981</v>
      </c>
      <c r="C3991" s="4">
        <v>3000</v>
      </c>
      <c r="D3991" s="4">
        <v>32216828003</v>
      </c>
      <c r="E3991" s="21" t="s">
        <v>16975</v>
      </c>
      <c r="F3991" s="4" t="s">
        <v>15144</v>
      </c>
      <c r="G3991" s="4" t="s">
        <v>15145</v>
      </c>
      <c r="H3991" s="17"/>
      <c r="I3991" s="17"/>
      <c r="J3991" s="17"/>
      <c r="K3991" s="17"/>
      <c r="L3991" s="16"/>
      <c r="M3991" s="17" t="s">
        <v>30</v>
      </c>
      <c r="N3991" s="17" t="s">
        <v>15146</v>
      </c>
    </row>
    <row r="3992" spans="1:14" customFormat="1" hidden="1">
      <c r="A3992" s="4" t="s">
        <v>13604</v>
      </c>
      <c r="B3992" s="4" t="s">
        <v>6981</v>
      </c>
      <c r="C3992" s="4">
        <v>1500</v>
      </c>
      <c r="D3992" s="4">
        <v>32216828003</v>
      </c>
      <c r="E3992" s="21" t="s">
        <v>16975</v>
      </c>
      <c r="F3992" s="4" t="s">
        <v>15147</v>
      </c>
      <c r="G3992" s="4" t="s">
        <v>15148</v>
      </c>
      <c r="H3992" s="17"/>
      <c r="I3992" s="17"/>
      <c r="J3992" s="17"/>
      <c r="K3992" s="17"/>
      <c r="L3992" s="16"/>
      <c r="M3992" s="17" t="s">
        <v>30</v>
      </c>
      <c r="N3992" s="17" t="s">
        <v>15149</v>
      </c>
    </row>
    <row r="3993" spans="1:14" customFormat="1" hidden="1">
      <c r="A3993" s="4" t="s">
        <v>13604</v>
      </c>
      <c r="B3993" s="4" t="s">
        <v>6981</v>
      </c>
      <c r="C3993" s="4">
        <v>1500</v>
      </c>
      <c r="D3993" s="4">
        <v>32216828003</v>
      </c>
      <c r="E3993" s="21" t="s">
        <v>16975</v>
      </c>
      <c r="F3993" s="4" t="s">
        <v>15129</v>
      </c>
      <c r="G3993" s="4" t="s">
        <v>15150</v>
      </c>
      <c r="H3993" s="17"/>
      <c r="I3993" s="17"/>
      <c r="J3993" s="17"/>
      <c r="K3993" s="17"/>
      <c r="L3993" s="16"/>
      <c r="M3993" s="17" t="s">
        <v>30</v>
      </c>
      <c r="N3993" s="17" t="s">
        <v>15151</v>
      </c>
    </row>
    <row r="3994" spans="1:14" customFormat="1" hidden="1">
      <c r="A3994" s="4" t="s">
        <v>13604</v>
      </c>
      <c r="B3994" s="4" t="s">
        <v>6981</v>
      </c>
      <c r="C3994" s="4">
        <v>1500</v>
      </c>
      <c r="D3994" s="4">
        <v>32216828003</v>
      </c>
      <c r="E3994" s="21" t="s">
        <v>16975</v>
      </c>
      <c r="F3994" s="4" t="s">
        <v>15129</v>
      </c>
      <c r="G3994" s="4" t="s">
        <v>15152</v>
      </c>
      <c r="H3994" s="17"/>
      <c r="I3994" s="17"/>
      <c r="J3994" s="17"/>
      <c r="K3994" s="17"/>
      <c r="L3994" s="16"/>
      <c r="M3994" s="17" t="s">
        <v>30</v>
      </c>
      <c r="N3994" s="17" t="s">
        <v>15153</v>
      </c>
    </row>
    <row r="3995" spans="1:14" customFormat="1" hidden="1">
      <c r="A3995" s="4" t="s">
        <v>13604</v>
      </c>
      <c r="B3995" s="4" t="s">
        <v>6981</v>
      </c>
      <c r="C3995" s="4">
        <v>1500</v>
      </c>
      <c r="D3995" s="4">
        <v>32216828004</v>
      </c>
      <c r="E3995" s="21" t="s">
        <v>16975</v>
      </c>
      <c r="F3995" s="4" t="s">
        <v>15154</v>
      </c>
      <c r="G3995" s="4" t="s">
        <v>15155</v>
      </c>
      <c r="H3995" s="17"/>
      <c r="I3995" s="17"/>
      <c r="J3995" s="17"/>
      <c r="K3995" s="17"/>
      <c r="L3995" s="16"/>
      <c r="M3995" s="17" t="s">
        <v>30</v>
      </c>
      <c r="N3995" s="17" t="s">
        <v>15156</v>
      </c>
    </row>
    <row r="3996" spans="1:14" customFormat="1" hidden="1">
      <c r="A3996" s="4" t="s">
        <v>13604</v>
      </c>
      <c r="B3996" s="4" t="s">
        <v>6981</v>
      </c>
      <c r="C3996" s="4">
        <v>1300</v>
      </c>
      <c r="D3996" s="4">
        <v>32216828004</v>
      </c>
      <c r="E3996" s="21" t="s">
        <v>16975</v>
      </c>
      <c r="F3996" s="4" t="s">
        <v>15157</v>
      </c>
      <c r="G3996" s="4" t="s">
        <v>15158</v>
      </c>
      <c r="H3996" s="17"/>
      <c r="I3996" s="17"/>
      <c r="J3996" s="17"/>
      <c r="K3996" s="17"/>
      <c r="L3996" s="16"/>
      <c r="M3996" s="17" t="s">
        <v>30</v>
      </c>
      <c r="N3996" s="17" t="s">
        <v>15159</v>
      </c>
    </row>
    <row r="3997" spans="1:14" customFormat="1" hidden="1">
      <c r="A3997" s="4" t="s">
        <v>13604</v>
      </c>
      <c r="B3997" s="4" t="s">
        <v>6981</v>
      </c>
      <c r="C3997" s="4">
        <v>1200</v>
      </c>
      <c r="D3997" s="4">
        <v>32216828004</v>
      </c>
      <c r="E3997" s="21" t="s">
        <v>16975</v>
      </c>
      <c r="F3997" s="4" t="s">
        <v>15160</v>
      </c>
      <c r="G3997" s="4" t="s">
        <v>15161</v>
      </c>
      <c r="H3997" s="17"/>
      <c r="I3997" s="17"/>
      <c r="J3997" s="17"/>
      <c r="K3997" s="17"/>
      <c r="L3997" s="16"/>
      <c r="M3997" s="17" t="s">
        <v>30</v>
      </c>
      <c r="N3997" s="17" t="s">
        <v>15162</v>
      </c>
    </row>
    <row r="3998" spans="1:14" customFormat="1" hidden="1">
      <c r="A3998" s="4" t="s">
        <v>13604</v>
      </c>
      <c r="B3998" s="4" t="s">
        <v>6981</v>
      </c>
      <c r="C3998" s="4">
        <v>2600</v>
      </c>
      <c r="D3998" s="4">
        <v>32216828004</v>
      </c>
      <c r="E3998" s="21" t="s">
        <v>16975</v>
      </c>
      <c r="F3998" s="4" t="s">
        <v>15163</v>
      </c>
      <c r="G3998" s="4" t="s">
        <v>15164</v>
      </c>
      <c r="H3998" s="17"/>
      <c r="I3998" s="17"/>
      <c r="J3998" s="17"/>
      <c r="K3998" s="17"/>
      <c r="L3998" s="16"/>
      <c r="M3998" s="17" t="s">
        <v>30</v>
      </c>
      <c r="N3998" s="17" t="s">
        <v>15165</v>
      </c>
    </row>
    <row r="3999" spans="1:14" customFormat="1" hidden="1">
      <c r="A3999" s="4" t="s">
        <v>13604</v>
      </c>
      <c r="B3999" s="4" t="s">
        <v>6981</v>
      </c>
      <c r="C3999" s="4">
        <v>1500</v>
      </c>
      <c r="D3999" s="4">
        <v>32216828004</v>
      </c>
      <c r="E3999" s="21" t="s">
        <v>16975</v>
      </c>
      <c r="F3999" s="4" t="s">
        <v>13659</v>
      </c>
      <c r="G3999" s="4" t="s">
        <v>15166</v>
      </c>
      <c r="H3999" s="17"/>
      <c r="I3999" s="17"/>
      <c r="J3999" s="17"/>
      <c r="K3999" s="17"/>
      <c r="L3999" s="16"/>
      <c r="M3999" s="17" t="s">
        <v>30</v>
      </c>
      <c r="N3999" s="17" t="s">
        <v>15167</v>
      </c>
    </row>
    <row r="4000" spans="1:14" customFormat="1" hidden="1">
      <c r="A4000" s="4" t="s">
        <v>13604</v>
      </c>
      <c r="B4000" s="4" t="s">
        <v>6981</v>
      </c>
      <c r="C4000" s="4">
        <v>1000</v>
      </c>
      <c r="D4000" s="4">
        <v>32216828004</v>
      </c>
      <c r="E4000" s="21" t="s">
        <v>16975</v>
      </c>
      <c r="F4000" s="4" t="s">
        <v>15168</v>
      </c>
      <c r="G4000" s="4" t="s">
        <v>15169</v>
      </c>
      <c r="H4000" s="17"/>
      <c r="I4000" s="17"/>
      <c r="J4000" s="17"/>
      <c r="K4000" s="17"/>
      <c r="L4000" s="16"/>
      <c r="M4000" s="17" t="s">
        <v>30</v>
      </c>
      <c r="N4000" s="17" t="s">
        <v>15170</v>
      </c>
    </row>
    <row r="4001" spans="1:14" customFormat="1" hidden="1">
      <c r="A4001" s="4" t="s">
        <v>13604</v>
      </c>
      <c r="B4001" s="4" t="s">
        <v>6981</v>
      </c>
      <c r="C4001" s="4">
        <v>2700</v>
      </c>
      <c r="D4001" s="4">
        <v>32216828004</v>
      </c>
      <c r="E4001" s="21" t="s">
        <v>16975</v>
      </c>
      <c r="F4001" s="4" t="s">
        <v>15171</v>
      </c>
      <c r="G4001" s="4" t="s">
        <v>15172</v>
      </c>
      <c r="H4001" s="17"/>
      <c r="I4001" s="17"/>
      <c r="J4001" s="17"/>
      <c r="K4001" s="17"/>
      <c r="L4001" s="16"/>
      <c r="M4001" s="17" t="s">
        <v>30</v>
      </c>
      <c r="N4001" s="17" t="s">
        <v>15173</v>
      </c>
    </row>
    <row r="4002" spans="1:14" customFormat="1" hidden="1">
      <c r="A4002" s="4" t="s">
        <v>13604</v>
      </c>
      <c r="B4002" s="4" t="s">
        <v>6981</v>
      </c>
      <c r="C4002" s="4">
        <v>1800</v>
      </c>
      <c r="D4002" s="4">
        <v>32216828004</v>
      </c>
      <c r="E4002" s="21" t="s">
        <v>16975</v>
      </c>
      <c r="F4002" s="4" t="s">
        <v>15174</v>
      </c>
      <c r="G4002" s="4" t="s">
        <v>15175</v>
      </c>
      <c r="H4002" s="17"/>
      <c r="I4002" s="17"/>
      <c r="J4002" s="17"/>
      <c r="K4002" s="17"/>
      <c r="L4002" s="16"/>
      <c r="M4002" s="17" t="s">
        <v>30</v>
      </c>
      <c r="N4002" s="17" t="s">
        <v>15176</v>
      </c>
    </row>
    <row r="4003" spans="1:14" customFormat="1" hidden="1">
      <c r="A4003" s="4" t="s">
        <v>13604</v>
      </c>
      <c r="B4003" s="4" t="s">
        <v>6981</v>
      </c>
      <c r="C4003" s="4">
        <v>1500</v>
      </c>
      <c r="D4003" s="4">
        <v>32216828004</v>
      </c>
      <c r="E4003" s="21" t="s">
        <v>16975</v>
      </c>
      <c r="F4003" s="4" t="s">
        <v>15177</v>
      </c>
      <c r="G4003" s="4" t="s">
        <v>15178</v>
      </c>
      <c r="H4003" s="17"/>
      <c r="I4003" s="17"/>
      <c r="J4003" s="17"/>
      <c r="K4003" s="17"/>
      <c r="L4003" s="16"/>
      <c r="M4003" s="17" t="s">
        <v>30</v>
      </c>
      <c r="N4003" s="17" t="s">
        <v>15179</v>
      </c>
    </row>
    <row r="4004" spans="1:14" customFormat="1" hidden="1">
      <c r="A4004" s="4" t="s">
        <v>13604</v>
      </c>
      <c r="B4004" s="4" t="s">
        <v>6981</v>
      </c>
      <c r="C4004" s="4">
        <v>3000</v>
      </c>
      <c r="D4004" s="4">
        <v>32216828004</v>
      </c>
      <c r="E4004" s="21" t="s">
        <v>16975</v>
      </c>
      <c r="F4004" s="4" t="s">
        <v>15180</v>
      </c>
      <c r="G4004" s="4" t="s">
        <v>15181</v>
      </c>
      <c r="H4004" s="17"/>
      <c r="I4004" s="17"/>
      <c r="J4004" s="17"/>
      <c r="K4004" s="17"/>
      <c r="L4004" s="16"/>
      <c r="M4004" s="17" t="s">
        <v>30</v>
      </c>
      <c r="N4004" s="17" t="s">
        <v>15182</v>
      </c>
    </row>
    <row r="4005" spans="1:14" customFormat="1" hidden="1">
      <c r="A4005" s="4" t="s">
        <v>13604</v>
      </c>
      <c r="B4005" s="4" t="s">
        <v>6981</v>
      </c>
      <c r="C4005" s="4">
        <v>1500</v>
      </c>
      <c r="D4005" s="4">
        <v>32216828004</v>
      </c>
      <c r="E4005" s="21" t="s">
        <v>16975</v>
      </c>
      <c r="F4005" s="4" t="s">
        <v>15183</v>
      </c>
      <c r="G4005" s="4" t="s">
        <v>15184</v>
      </c>
      <c r="H4005" s="17"/>
      <c r="I4005" s="17"/>
      <c r="J4005" s="17"/>
      <c r="K4005" s="17"/>
      <c r="L4005" s="16"/>
      <c r="M4005" s="17" t="s">
        <v>30</v>
      </c>
      <c r="N4005" s="17" t="s">
        <v>15185</v>
      </c>
    </row>
    <row r="4006" spans="1:14" customFormat="1" hidden="1">
      <c r="A4006" s="4" t="s">
        <v>13604</v>
      </c>
      <c r="B4006" s="4" t="s">
        <v>6981</v>
      </c>
      <c r="C4006" s="4">
        <v>1500</v>
      </c>
      <c r="D4006" s="4">
        <v>32216828004</v>
      </c>
      <c r="E4006" s="21" t="s">
        <v>16975</v>
      </c>
      <c r="F4006" s="4" t="s">
        <v>15154</v>
      </c>
      <c r="G4006" s="4" t="s">
        <v>15186</v>
      </c>
      <c r="H4006" s="17"/>
      <c r="I4006" s="17"/>
      <c r="J4006" s="17"/>
      <c r="K4006" s="17"/>
      <c r="L4006" s="16"/>
      <c r="M4006" s="17" t="s">
        <v>30</v>
      </c>
      <c r="N4006" s="17" t="s">
        <v>15187</v>
      </c>
    </row>
    <row r="4007" spans="1:14" customFormat="1" hidden="1">
      <c r="A4007" s="4" t="s">
        <v>13604</v>
      </c>
      <c r="B4007" s="4" t="s">
        <v>6981</v>
      </c>
      <c r="C4007" s="4">
        <v>1500</v>
      </c>
      <c r="D4007" s="4">
        <v>32216828004</v>
      </c>
      <c r="E4007" s="21" t="s">
        <v>16975</v>
      </c>
      <c r="F4007" s="4" t="s">
        <v>15188</v>
      </c>
      <c r="G4007" s="4" t="s">
        <v>15189</v>
      </c>
      <c r="H4007" s="17"/>
      <c r="I4007" s="17"/>
      <c r="J4007" s="17"/>
      <c r="K4007" s="17"/>
      <c r="L4007" s="16"/>
      <c r="M4007" s="17" t="s">
        <v>30</v>
      </c>
      <c r="N4007" s="17" t="s">
        <v>15190</v>
      </c>
    </row>
    <row r="4008" spans="1:14" customFormat="1" hidden="1">
      <c r="A4008" s="4" t="s">
        <v>13604</v>
      </c>
      <c r="B4008" s="4" t="s">
        <v>6981</v>
      </c>
      <c r="C4008" s="4">
        <v>1500</v>
      </c>
      <c r="D4008" s="4">
        <v>32216828004</v>
      </c>
      <c r="E4008" s="21" t="s">
        <v>16975</v>
      </c>
      <c r="F4008" s="4" t="s">
        <v>15191</v>
      </c>
      <c r="G4008" s="4" t="s">
        <v>15192</v>
      </c>
      <c r="H4008" s="17"/>
      <c r="I4008" s="17"/>
      <c r="J4008" s="17"/>
      <c r="K4008" s="17"/>
      <c r="L4008" s="16"/>
      <c r="M4008" s="17" t="s">
        <v>30</v>
      </c>
      <c r="N4008" s="17" t="s">
        <v>15193</v>
      </c>
    </row>
    <row r="4009" spans="1:14" customFormat="1" hidden="1">
      <c r="A4009" s="4" t="s">
        <v>13604</v>
      </c>
      <c r="B4009" s="4" t="s">
        <v>6981</v>
      </c>
      <c r="C4009" s="4">
        <v>1500</v>
      </c>
      <c r="D4009" s="4">
        <v>32216828004</v>
      </c>
      <c r="E4009" s="21" t="s">
        <v>16975</v>
      </c>
      <c r="F4009" s="4" t="s">
        <v>15194</v>
      </c>
      <c r="G4009" s="4" t="s">
        <v>15195</v>
      </c>
      <c r="H4009" s="17"/>
      <c r="I4009" s="17"/>
      <c r="J4009" s="17"/>
      <c r="K4009" s="17"/>
      <c r="L4009" s="16"/>
      <c r="M4009" s="17" t="s">
        <v>30</v>
      </c>
      <c r="N4009" s="17" t="s">
        <v>15196</v>
      </c>
    </row>
    <row r="4010" spans="1:14" customFormat="1" hidden="1">
      <c r="A4010" s="4" t="s">
        <v>13604</v>
      </c>
      <c r="B4010" s="4" t="s">
        <v>6981</v>
      </c>
      <c r="C4010" s="4">
        <v>1500</v>
      </c>
      <c r="D4010" s="4">
        <v>32216828004</v>
      </c>
      <c r="E4010" s="21" t="s">
        <v>16975</v>
      </c>
      <c r="F4010" s="4" t="s">
        <v>15188</v>
      </c>
      <c r="G4010" s="4" t="s">
        <v>15197</v>
      </c>
      <c r="H4010" s="17"/>
      <c r="I4010" s="17"/>
      <c r="J4010" s="17"/>
      <c r="K4010" s="17"/>
      <c r="L4010" s="16"/>
      <c r="M4010" s="17" t="s">
        <v>30</v>
      </c>
      <c r="N4010" s="17" t="s">
        <v>15198</v>
      </c>
    </row>
    <row r="4011" spans="1:14" customFormat="1" hidden="1">
      <c r="A4011" s="4" t="s">
        <v>13604</v>
      </c>
      <c r="B4011" s="4" t="s">
        <v>6981</v>
      </c>
      <c r="C4011" s="4">
        <v>1500</v>
      </c>
      <c r="D4011" s="4">
        <v>32216828004</v>
      </c>
      <c r="E4011" s="21" t="s">
        <v>16975</v>
      </c>
      <c r="F4011" s="4" t="s">
        <v>15199</v>
      </c>
      <c r="G4011" s="4" t="s">
        <v>15200</v>
      </c>
      <c r="H4011" s="17"/>
      <c r="I4011" s="17"/>
      <c r="J4011" s="17"/>
      <c r="K4011" s="17"/>
      <c r="L4011" s="16"/>
      <c r="M4011" s="17" t="s">
        <v>30</v>
      </c>
      <c r="N4011" s="17" t="s">
        <v>15201</v>
      </c>
    </row>
    <row r="4012" spans="1:14" customFormat="1" hidden="1">
      <c r="A4012" s="4" t="s">
        <v>13604</v>
      </c>
      <c r="B4012" s="4" t="s">
        <v>6981</v>
      </c>
      <c r="C4012" s="4">
        <v>1500</v>
      </c>
      <c r="D4012" s="4">
        <v>32216828004</v>
      </c>
      <c r="E4012" s="21" t="s">
        <v>16975</v>
      </c>
      <c r="F4012" s="4" t="s">
        <v>15188</v>
      </c>
      <c r="G4012" s="4" t="s">
        <v>15202</v>
      </c>
      <c r="H4012" s="17"/>
      <c r="I4012" s="17"/>
      <c r="J4012" s="17"/>
      <c r="K4012" s="17"/>
      <c r="L4012" s="16"/>
      <c r="M4012" s="17" t="s">
        <v>30</v>
      </c>
      <c r="N4012" s="17" t="s">
        <v>15203</v>
      </c>
    </row>
    <row r="4013" spans="1:14" customFormat="1" hidden="1">
      <c r="A4013" s="4" t="s">
        <v>13604</v>
      </c>
      <c r="B4013" s="4" t="s">
        <v>6981</v>
      </c>
      <c r="C4013" s="4">
        <v>1500</v>
      </c>
      <c r="D4013" s="4">
        <v>32216828004</v>
      </c>
      <c r="E4013" s="21" t="s">
        <v>16975</v>
      </c>
      <c r="F4013" s="4" t="s">
        <v>15204</v>
      </c>
      <c r="G4013" s="4" t="s">
        <v>15205</v>
      </c>
      <c r="H4013" s="17"/>
      <c r="I4013" s="17"/>
      <c r="J4013" s="17"/>
      <c r="K4013" s="17"/>
      <c r="L4013" s="16"/>
      <c r="M4013" s="17" t="s">
        <v>30</v>
      </c>
      <c r="N4013" s="17" t="s">
        <v>15206</v>
      </c>
    </row>
    <row r="4014" spans="1:14" customFormat="1" hidden="1">
      <c r="A4014" s="4" t="s">
        <v>13604</v>
      </c>
      <c r="B4014" s="4" t="s">
        <v>6981</v>
      </c>
      <c r="C4014" s="4">
        <v>1500</v>
      </c>
      <c r="D4014" s="4">
        <v>32216828004</v>
      </c>
      <c r="E4014" s="21" t="s">
        <v>16975</v>
      </c>
      <c r="F4014" s="4" t="s">
        <v>15154</v>
      </c>
      <c r="G4014" s="4" t="s">
        <v>15207</v>
      </c>
      <c r="H4014" s="17"/>
      <c r="I4014" s="17"/>
      <c r="J4014" s="17"/>
      <c r="K4014" s="17"/>
      <c r="L4014" s="16"/>
      <c r="M4014" s="17" t="s">
        <v>30</v>
      </c>
      <c r="N4014" s="17" t="s">
        <v>15208</v>
      </c>
    </row>
    <row r="4015" spans="1:14" customFormat="1" hidden="1">
      <c r="A4015" s="4" t="s">
        <v>13604</v>
      </c>
      <c r="B4015" s="4" t="s">
        <v>6981</v>
      </c>
      <c r="C4015" s="4">
        <v>1500</v>
      </c>
      <c r="D4015" s="4">
        <v>32216828004</v>
      </c>
      <c r="E4015" s="21" t="s">
        <v>16975</v>
      </c>
      <c r="F4015" s="4" t="s">
        <v>15204</v>
      </c>
      <c r="G4015" s="4" t="s">
        <v>15209</v>
      </c>
      <c r="H4015" s="17"/>
      <c r="I4015" s="17"/>
      <c r="J4015" s="17"/>
      <c r="K4015" s="17"/>
      <c r="L4015" s="16"/>
      <c r="M4015" s="17" t="s">
        <v>30</v>
      </c>
      <c r="N4015" s="17" t="s">
        <v>15210</v>
      </c>
    </row>
    <row r="4016" spans="1:14" customFormat="1" hidden="1">
      <c r="A4016" s="4" t="s">
        <v>13604</v>
      </c>
      <c r="B4016" s="4" t="s">
        <v>6981</v>
      </c>
      <c r="C4016" s="4">
        <v>1500</v>
      </c>
      <c r="D4016" s="4">
        <v>32216828004</v>
      </c>
      <c r="E4016" s="21" t="s">
        <v>16975</v>
      </c>
      <c r="F4016" s="4" t="s">
        <v>15188</v>
      </c>
      <c r="G4016" s="4" t="s">
        <v>15211</v>
      </c>
      <c r="H4016" s="17"/>
      <c r="I4016" s="17"/>
      <c r="J4016" s="17"/>
      <c r="K4016" s="17"/>
      <c r="L4016" s="16"/>
      <c r="M4016" s="17" t="s">
        <v>30</v>
      </c>
      <c r="N4016" s="17" t="s">
        <v>15212</v>
      </c>
    </row>
    <row r="4017" spans="1:14" customFormat="1" hidden="1">
      <c r="A4017" s="4" t="s">
        <v>13604</v>
      </c>
      <c r="B4017" s="4" t="s">
        <v>6981</v>
      </c>
      <c r="C4017" s="4">
        <v>1500</v>
      </c>
      <c r="D4017" s="4">
        <v>32216828004</v>
      </c>
      <c r="E4017" s="21" t="s">
        <v>16975</v>
      </c>
      <c r="F4017" s="4" t="s">
        <v>15204</v>
      </c>
      <c r="G4017" s="4" t="s">
        <v>15213</v>
      </c>
      <c r="H4017" s="17"/>
      <c r="I4017" s="17"/>
      <c r="J4017" s="17"/>
      <c r="K4017" s="17"/>
      <c r="L4017" s="16"/>
      <c r="M4017" s="17" t="s">
        <v>30</v>
      </c>
      <c r="N4017" s="17" t="s">
        <v>15214</v>
      </c>
    </row>
    <row r="4018" spans="1:14" customFormat="1" hidden="1">
      <c r="A4018" s="4" t="s">
        <v>13604</v>
      </c>
      <c r="B4018" s="4" t="s">
        <v>6981</v>
      </c>
      <c r="C4018" s="4">
        <v>1500</v>
      </c>
      <c r="D4018" s="4">
        <v>32216828004</v>
      </c>
      <c r="E4018" s="21" t="s">
        <v>16975</v>
      </c>
      <c r="F4018" s="4" t="s">
        <v>15204</v>
      </c>
      <c r="G4018" s="4" t="s">
        <v>15215</v>
      </c>
      <c r="H4018" s="17"/>
      <c r="I4018" s="17"/>
      <c r="J4018" s="17"/>
      <c r="K4018" s="17"/>
      <c r="L4018" s="16"/>
      <c r="M4018" s="17" t="s">
        <v>30</v>
      </c>
      <c r="N4018" s="17" t="s">
        <v>15216</v>
      </c>
    </row>
    <row r="4019" spans="1:14" customFormat="1" hidden="1">
      <c r="A4019" s="4" t="s">
        <v>13604</v>
      </c>
      <c r="B4019" s="4" t="s">
        <v>6981</v>
      </c>
      <c r="C4019" s="4">
        <v>1500</v>
      </c>
      <c r="D4019" s="4">
        <v>32216828004</v>
      </c>
      <c r="E4019" s="21" t="s">
        <v>16975</v>
      </c>
      <c r="F4019" s="4" t="s">
        <v>15217</v>
      </c>
      <c r="G4019" s="4" t="s">
        <v>15218</v>
      </c>
      <c r="H4019" s="17"/>
      <c r="I4019" s="17"/>
      <c r="J4019" s="17"/>
      <c r="K4019" s="17"/>
      <c r="L4019" s="16"/>
      <c r="M4019" s="17" t="s">
        <v>30</v>
      </c>
      <c r="N4019" s="17" t="s">
        <v>15219</v>
      </c>
    </row>
    <row r="4020" spans="1:14" customFormat="1" hidden="1">
      <c r="A4020" s="4" t="s">
        <v>13604</v>
      </c>
      <c r="B4020" s="4" t="s">
        <v>6981</v>
      </c>
      <c r="C4020" s="4">
        <v>1500</v>
      </c>
      <c r="D4020" s="4">
        <v>32216828004</v>
      </c>
      <c r="E4020" s="21" t="s">
        <v>16975</v>
      </c>
      <c r="F4020" s="4" t="s">
        <v>15191</v>
      </c>
      <c r="G4020" s="4" t="s">
        <v>15220</v>
      </c>
      <c r="H4020" s="17"/>
      <c r="I4020" s="17"/>
      <c r="J4020" s="17"/>
      <c r="K4020" s="17"/>
      <c r="L4020" s="16"/>
      <c r="M4020" s="17" t="s">
        <v>30</v>
      </c>
      <c r="N4020" s="17" t="s">
        <v>15221</v>
      </c>
    </row>
    <row r="4021" spans="1:14" customFormat="1" hidden="1">
      <c r="A4021" s="4" t="s">
        <v>13604</v>
      </c>
      <c r="B4021" s="4" t="s">
        <v>6981</v>
      </c>
      <c r="C4021" s="4">
        <v>1500</v>
      </c>
      <c r="D4021" s="4">
        <v>32216828004</v>
      </c>
      <c r="E4021" s="21" t="s">
        <v>16975</v>
      </c>
      <c r="F4021" s="4" t="s">
        <v>15222</v>
      </c>
      <c r="G4021" s="4" t="s">
        <v>15223</v>
      </c>
      <c r="H4021" s="17"/>
      <c r="I4021" s="17"/>
      <c r="J4021" s="17"/>
      <c r="K4021" s="17"/>
      <c r="L4021" s="16"/>
      <c r="M4021" s="17" t="s">
        <v>30</v>
      </c>
      <c r="N4021" s="17" t="s">
        <v>15224</v>
      </c>
    </row>
    <row r="4022" spans="1:14" customFormat="1" hidden="1">
      <c r="A4022" s="4" t="s">
        <v>13604</v>
      </c>
      <c r="B4022" s="4" t="s">
        <v>6981</v>
      </c>
      <c r="C4022" s="4">
        <v>2000</v>
      </c>
      <c r="D4022" s="4">
        <v>32216828004</v>
      </c>
      <c r="E4022" s="21" t="s">
        <v>16975</v>
      </c>
      <c r="F4022" s="4" t="s">
        <v>15225</v>
      </c>
      <c r="G4022" s="4" t="s">
        <v>15226</v>
      </c>
      <c r="H4022" s="17"/>
      <c r="I4022" s="17"/>
      <c r="J4022" s="17"/>
      <c r="K4022" s="17"/>
      <c r="L4022" s="16"/>
      <c r="M4022" s="17" t="s">
        <v>30</v>
      </c>
      <c r="N4022" s="17" t="s">
        <v>15227</v>
      </c>
    </row>
    <row r="4023" spans="1:14" customFormat="1" hidden="1">
      <c r="A4023" s="4" t="s">
        <v>13604</v>
      </c>
      <c r="B4023" s="4" t="s">
        <v>6981</v>
      </c>
      <c r="C4023" s="4">
        <v>1800</v>
      </c>
      <c r="D4023" s="4">
        <v>32216828004</v>
      </c>
      <c r="E4023" s="21" t="s">
        <v>16975</v>
      </c>
      <c r="F4023" s="4" t="s">
        <v>15228</v>
      </c>
      <c r="G4023" s="4" t="s">
        <v>15229</v>
      </c>
      <c r="H4023" s="17"/>
      <c r="I4023" s="17"/>
      <c r="J4023" s="17"/>
      <c r="K4023" s="17"/>
      <c r="L4023" s="16"/>
      <c r="M4023" s="17" t="s">
        <v>30</v>
      </c>
      <c r="N4023" s="17" t="s">
        <v>15230</v>
      </c>
    </row>
    <row r="4024" spans="1:14" customFormat="1" hidden="1">
      <c r="A4024" s="4" t="s">
        <v>13604</v>
      </c>
      <c r="B4024" s="4" t="s">
        <v>6981</v>
      </c>
      <c r="C4024" s="4">
        <v>2500</v>
      </c>
      <c r="D4024" s="4">
        <v>32216828004</v>
      </c>
      <c r="E4024" s="21" t="s">
        <v>16975</v>
      </c>
      <c r="F4024" s="4" t="s">
        <v>15231</v>
      </c>
      <c r="G4024" s="4" t="s">
        <v>15232</v>
      </c>
      <c r="H4024" s="17"/>
      <c r="I4024" s="17"/>
      <c r="J4024" s="17"/>
      <c r="K4024" s="17"/>
      <c r="L4024" s="16"/>
      <c r="M4024" s="17" t="s">
        <v>30</v>
      </c>
      <c r="N4024" s="17" t="s">
        <v>15233</v>
      </c>
    </row>
    <row r="4025" spans="1:14" customFormat="1" hidden="1">
      <c r="A4025" s="4" t="s">
        <v>13604</v>
      </c>
      <c r="B4025" s="4" t="s">
        <v>6981</v>
      </c>
      <c r="C4025" s="4">
        <v>1200</v>
      </c>
      <c r="D4025" s="4">
        <v>32216828004</v>
      </c>
      <c r="E4025" s="21" t="s">
        <v>16975</v>
      </c>
      <c r="F4025" s="4" t="s">
        <v>15234</v>
      </c>
      <c r="G4025" s="4" t="s">
        <v>15235</v>
      </c>
      <c r="H4025" s="17"/>
      <c r="I4025" s="17"/>
      <c r="J4025" s="17"/>
      <c r="K4025" s="17"/>
      <c r="L4025" s="16"/>
      <c r="M4025" s="17" t="s">
        <v>30</v>
      </c>
      <c r="N4025" s="17" t="s">
        <v>15236</v>
      </c>
    </row>
    <row r="4026" spans="1:14" customFormat="1" hidden="1">
      <c r="A4026" s="4" t="s">
        <v>13604</v>
      </c>
      <c r="B4026" s="4" t="s">
        <v>6981</v>
      </c>
      <c r="C4026" s="4">
        <v>2900</v>
      </c>
      <c r="D4026" s="4">
        <v>32216828004</v>
      </c>
      <c r="E4026" s="21" t="s">
        <v>16975</v>
      </c>
      <c r="F4026" s="4" t="s">
        <v>15237</v>
      </c>
      <c r="G4026" s="4" t="s">
        <v>15238</v>
      </c>
      <c r="H4026" s="17"/>
      <c r="I4026" s="17"/>
      <c r="J4026" s="17"/>
      <c r="K4026" s="17"/>
      <c r="L4026" s="16"/>
      <c r="M4026" s="17" t="s">
        <v>30</v>
      </c>
      <c r="N4026" s="17" t="s">
        <v>15210</v>
      </c>
    </row>
    <row r="4027" spans="1:14" customFormat="1" hidden="1">
      <c r="A4027" s="4" t="s">
        <v>13604</v>
      </c>
      <c r="B4027" s="4" t="s">
        <v>6981</v>
      </c>
      <c r="C4027" s="4">
        <v>1600</v>
      </c>
      <c r="D4027" s="4">
        <v>32216828004</v>
      </c>
      <c r="E4027" s="21" t="s">
        <v>16975</v>
      </c>
      <c r="F4027" s="4" t="s">
        <v>15239</v>
      </c>
      <c r="G4027" s="4" t="s">
        <v>15240</v>
      </c>
      <c r="H4027" s="17"/>
      <c r="I4027" s="17"/>
      <c r="J4027" s="17"/>
      <c r="K4027" s="17"/>
      <c r="L4027" s="16"/>
      <c r="M4027" s="17" t="s">
        <v>30</v>
      </c>
      <c r="N4027" s="17" t="s">
        <v>15241</v>
      </c>
    </row>
    <row r="4028" spans="1:14" customFormat="1" hidden="1">
      <c r="A4028" s="4" t="s">
        <v>13604</v>
      </c>
      <c r="B4028" s="4" t="s">
        <v>6981</v>
      </c>
      <c r="C4028" s="4">
        <v>1300</v>
      </c>
      <c r="D4028" s="4">
        <v>32216828004</v>
      </c>
      <c r="E4028" s="21" t="s">
        <v>16975</v>
      </c>
      <c r="F4028" s="4" t="s">
        <v>15242</v>
      </c>
      <c r="G4028" s="4" t="s">
        <v>15243</v>
      </c>
      <c r="H4028" s="17"/>
      <c r="I4028" s="17"/>
      <c r="J4028" s="17"/>
      <c r="K4028" s="17"/>
      <c r="L4028" s="16"/>
      <c r="M4028" s="17" t="s">
        <v>30</v>
      </c>
      <c r="N4028" s="17" t="s">
        <v>15244</v>
      </c>
    </row>
    <row r="4029" spans="1:14" customFormat="1" hidden="1">
      <c r="A4029" s="4" t="s">
        <v>13604</v>
      </c>
      <c r="B4029" s="4" t="s">
        <v>6981</v>
      </c>
      <c r="C4029" s="4">
        <v>3800</v>
      </c>
      <c r="D4029" s="4">
        <v>32216828004</v>
      </c>
      <c r="E4029" s="21" t="s">
        <v>16975</v>
      </c>
      <c r="F4029" s="4" t="s">
        <v>15245</v>
      </c>
      <c r="G4029" s="4" t="s">
        <v>15246</v>
      </c>
      <c r="H4029" s="17"/>
      <c r="I4029" s="17"/>
      <c r="J4029" s="17"/>
      <c r="K4029" s="17"/>
      <c r="L4029" s="16"/>
      <c r="M4029" s="17" t="s">
        <v>30</v>
      </c>
      <c r="N4029" s="17" t="s">
        <v>15247</v>
      </c>
    </row>
    <row r="4030" spans="1:14" customFormat="1" hidden="1">
      <c r="A4030" s="4" t="s">
        <v>13604</v>
      </c>
      <c r="B4030" s="4" t="s">
        <v>196</v>
      </c>
      <c r="C4030" s="4">
        <v>138.56</v>
      </c>
      <c r="D4030" s="4">
        <v>32216844001</v>
      </c>
      <c r="E4030" s="21" t="s">
        <v>16975</v>
      </c>
      <c r="F4030" s="4" t="s">
        <v>15248</v>
      </c>
      <c r="G4030" s="4" t="s">
        <v>15249</v>
      </c>
      <c r="H4030" s="17"/>
      <c r="I4030" s="17"/>
      <c r="J4030" s="17"/>
      <c r="K4030" s="17"/>
      <c r="L4030" s="16"/>
      <c r="M4030" s="17" t="s">
        <v>30</v>
      </c>
      <c r="N4030" s="17" t="s">
        <v>15250</v>
      </c>
    </row>
    <row r="4031" spans="1:14" customFormat="1" hidden="1">
      <c r="A4031" s="4" t="s">
        <v>13604</v>
      </c>
      <c r="B4031" s="4" t="s">
        <v>6981</v>
      </c>
      <c r="C4031" s="4">
        <v>1500</v>
      </c>
      <c r="D4031" s="4">
        <v>32216844001</v>
      </c>
      <c r="E4031" s="21" t="s">
        <v>16975</v>
      </c>
      <c r="F4031" s="4" t="s">
        <v>15251</v>
      </c>
      <c r="G4031" s="4" t="s">
        <v>15252</v>
      </c>
      <c r="H4031" s="17" t="s">
        <v>15253</v>
      </c>
      <c r="I4031" s="17"/>
      <c r="J4031" s="17"/>
      <c r="K4031" s="17"/>
      <c r="L4031" s="16"/>
      <c r="M4031" s="17" t="s">
        <v>25</v>
      </c>
      <c r="N4031" s="17" t="s">
        <v>15254</v>
      </c>
    </row>
    <row r="4032" spans="1:14" customFormat="1" hidden="1">
      <c r="A4032" s="4" t="s">
        <v>13604</v>
      </c>
      <c r="B4032" s="4" t="s">
        <v>6981</v>
      </c>
      <c r="C4032" s="4">
        <v>1500</v>
      </c>
      <c r="D4032" s="4">
        <v>32216844001</v>
      </c>
      <c r="E4032" s="21" t="s">
        <v>16975</v>
      </c>
      <c r="F4032" s="4" t="s">
        <v>15255</v>
      </c>
      <c r="G4032" s="4" t="s">
        <v>15256</v>
      </c>
      <c r="H4032" s="17"/>
      <c r="I4032" s="17"/>
      <c r="J4032" s="17"/>
      <c r="K4032" s="17"/>
      <c r="L4032" s="16"/>
      <c r="M4032" s="17" t="s">
        <v>30</v>
      </c>
      <c r="N4032" s="17" t="s">
        <v>15257</v>
      </c>
    </row>
    <row r="4033" spans="1:14" customFormat="1" hidden="1">
      <c r="A4033" s="4" t="s">
        <v>13604</v>
      </c>
      <c r="B4033" s="4" t="s">
        <v>6981</v>
      </c>
      <c r="C4033" s="4">
        <v>900</v>
      </c>
      <c r="D4033" s="4">
        <v>32216844001</v>
      </c>
      <c r="E4033" s="21" t="s">
        <v>16975</v>
      </c>
      <c r="F4033" s="4" t="s">
        <v>15258</v>
      </c>
      <c r="G4033" s="4" t="s">
        <v>15259</v>
      </c>
      <c r="H4033" s="17"/>
      <c r="I4033" s="17"/>
      <c r="J4033" s="17"/>
      <c r="K4033" s="17"/>
      <c r="L4033" s="16"/>
      <c r="M4033" s="17" t="s">
        <v>30</v>
      </c>
      <c r="N4033" s="17" t="s">
        <v>15260</v>
      </c>
    </row>
    <row r="4034" spans="1:14" customFormat="1" hidden="1">
      <c r="A4034" s="4" t="s">
        <v>13604</v>
      </c>
      <c r="B4034" s="4" t="s">
        <v>6981</v>
      </c>
      <c r="C4034" s="4">
        <v>1000</v>
      </c>
      <c r="D4034" s="4">
        <v>32216844001</v>
      </c>
      <c r="E4034" s="21" t="s">
        <v>16975</v>
      </c>
      <c r="F4034" s="4" t="s">
        <v>15261</v>
      </c>
      <c r="G4034" s="4" t="s">
        <v>15262</v>
      </c>
      <c r="H4034" s="17"/>
      <c r="I4034" s="17"/>
      <c r="J4034" s="17"/>
      <c r="K4034" s="17"/>
      <c r="L4034" s="16"/>
      <c r="M4034" s="17" t="s">
        <v>30</v>
      </c>
      <c r="N4034" s="17" t="s">
        <v>15263</v>
      </c>
    </row>
    <row r="4035" spans="1:14" customFormat="1" hidden="1">
      <c r="A4035" s="4" t="s">
        <v>13604</v>
      </c>
      <c r="B4035" s="4" t="s">
        <v>6981</v>
      </c>
      <c r="C4035" s="4">
        <v>3500</v>
      </c>
      <c r="D4035" s="4">
        <v>32216844000</v>
      </c>
      <c r="E4035" s="21" t="s">
        <v>16975</v>
      </c>
      <c r="F4035" s="4" t="s">
        <v>13659</v>
      </c>
      <c r="G4035" s="4" t="s">
        <v>15264</v>
      </c>
      <c r="H4035" s="17"/>
      <c r="I4035" s="17"/>
      <c r="J4035" s="17"/>
      <c r="K4035" s="17"/>
      <c r="L4035" s="16"/>
      <c r="M4035" s="17" t="s">
        <v>30</v>
      </c>
      <c r="N4035" s="17" t="s">
        <v>15265</v>
      </c>
    </row>
    <row r="4036" spans="1:14" customFormat="1" hidden="1">
      <c r="A4036" s="4" t="s">
        <v>13604</v>
      </c>
      <c r="B4036" s="4" t="s">
        <v>6981</v>
      </c>
      <c r="C4036" s="4">
        <v>2600</v>
      </c>
      <c r="D4036" s="4">
        <v>32216844001</v>
      </c>
      <c r="E4036" s="21" t="s">
        <v>16975</v>
      </c>
      <c r="F4036" s="4" t="s">
        <v>15266</v>
      </c>
      <c r="G4036" s="4" t="s">
        <v>15267</v>
      </c>
      <c r="H4036" s="17"/>
      <c r="I4036" s="17"/>
      <c r="J4036" s="17"/>
      <c r="K4036" s="17"/>
      <c r="L4036" s="16"/>
      <c r="M4036" s="17" t="s">
        <v>30</v>
      </c>
      <c r="N4036" s="17" t="s">
        <v>15268</v>
      </c>
    </row>
    <row r="4037" spans="1:14" customFormat="1" hidden="1">
      <c r="A4037" s="4" t="s">
        <v>13604</v>
      </c>
      <c r="B4037" s="4" t="s">
        <v>6981</v>
      </c>
      <c r="C4037" s="4">
        <v>2509.94</v>
      </c>
      <c r="D4037" s="4">
        <v>32216844001</v>
      </c>
      <c r="E4037" s="21" t="s">
        <v>16975</v>
      </c>
      <c r="F4037" s="4" t="s">
        <v>15269</v>
      </c>
      <c r="G4037" s="4" t="s">
        <v>15270</v>
      </c>
      <c r="H4037" s="17"/>
      <c r="I4037" s="17"/>
      <c r="J4037" s="17"/>
      <c r="K4037" s="17"/>
      <c r="L4037" s="16"/>
      <c r="M4037" s="17" t="s">
        <v>30</v>
      </c>
      <c r="N4037" s="17" t="s">
        <v>15271</v>
      </c>
    </row>
    <row r="4038" spans="1:14" customFormat="1" hidden="1">
      <c r="A4038" s="4" t="s">
        <v>13604</v>
      </c>
      <c r="B4038" s="4" t="s">
        <v>196</v>
      </c>
      <c r="C4038" s="4">
        <v>2811.82</v>
      </c>
      <c r="D4038" s="4">
        <v>32216844001</v>
      </c>
      <c r="E4038" s="21" t="s">
        <v>16975</v>
      </c>
      <c r="F4038" s="4" t="s">
        <v>15272</v>
      </c>
      <c r="G4038" s="4" t="s">
        <v>15273</v>
      </c>
      <c r="H4038" s="17"/>
      <c r="I4038" s="17"/>
      <c r="J4038" s="17"/>
      <c r="K4038" s="17"/>
      <c r="L4038" s="16"/>
      <c r="M4038" s="17" t="s">
        <v>30</v>
      </c>
      <c r="N4038" s="17" t="s">
        <v>15274</v>
      </c>
    </row>
    <row r="4039" spans="1:14" customFormat="1" hidden="1">
      <c r="A4039" s="4" t="s">
        <v>13604</v>
      </c>
      <c r="B4039" s="4" t="s">
        <v>196</v>
      </c>
      <c r="C4039" s="4">
        <v>2957.49</v>
      </c>
      <c r="D4039" s="4">
        <v>32216844001</v>
      </c>
      <c r="E4039" s="21" t="s">
        <v>16975</v>
      </c>
      <c r="F4039" s="4" t="s">
        <v>15275</v>
      </c>
      <c r="G4039" s="4" t="s">
        <v>15276</v>
      </c>
      <c r="H4039" s="17"/>
      <c r="I4039" s="17"/>
      <c r="J4039" s="17"/>
      <c r="K4039" s="17"/>
      <c r="L4039" s="16"/>
      <c r="M4039" s="17" t="s">
        <v>30</v>
      </c>
      <c r="N4039" s="17" t="s">
        <v>15277</v>
      </c>
    </row>
    <row r="4040" spans="1:14" customFormat="1" hidden="1">
      <c r="A4040" s="4" t="s">
        <v>13604</v>
      </c>
      <c r="B4040" s="4" t="s">
        <v>6981</v>
      </c>
      <c r="C4040" s="4">
        <v>2200</v>
      </c>
      <c r="D4040" s="4">
        <v>32216844001</v>
      </c>
      <c r="E4040" s="21" t="s">
        <v>16975</v>
      </c>
      <c r="F4040" s="4" t="s">
        <v>15278</v>
      </c>
      <c r="G4040" s="4" t="s">
        <v>15279</v>
      </c>
      <c r="H4040" s="17"/>
      <c r="I4040" s="17"/>
      <c r="J4040" s="17"/>
      <c r="K4040" s="17"/>
      <c r="L4040" s="16"/>
      <c r="M4040" s="17" t="s">
        <v>30</v>
      </c>
      <c r="N4040" s="17" t="s">
        <v>15280</v>
      </c>
    </row>
    <row r="4041" spans="1:14" customFormat="1" hidden="1">
      <c r="A4041" s="4" t="s">
        <v>13604</v>
      </c>
      <c r="B4041" s="4" t="s">
        <v>6981</v>
      </c>
      <c r="C4041" s="4">
        <v>1700</v>
      </c>
      <c r="D4041" s="4">
        <v>32216844001</v>
      </c>
      <c r="E4041" s="21" t="s">
        <v>16975</v>
      </c>
      <c r="F4041" s="4" t="s">
        <v>15281</v>
      </c>
      <c r="G4041" s="4" t="s">
        <v>15282</v>
      </c>
      <c r="H4041" s="17"/>
      <c r="I4041" s="17"/>
      <c r="J4041" s="17"/>
      <c r="K4041" s="17"/>
      <c r="L4041" s="16"/>
      <c r="M4041" s="17" t="s">
        <v>9</v>
      </c>
      <c r="N4041" s="17" t="s">
        <v>15283</v>
      </c>
    </row>
    <row r="4042" spans="1:14" customFormat="1" hidden="1">
      <c r="A4042" s="4" t="s">
        <v>13604</v>
      </c>
      <c r="B4042" s="4" t="s">
        <v>6981</v>
      </c>
      <c r="C4042" s="4">
        <v>700</v>
      </c>
      <c r="D4042" s="4">
        <v>32216844001</v>
      </c>
      <c r="E4042" s="21" t="s">
        <v>16975</v>
      </c>
      <c r="F4042" s="4" t="s">
        <v>15284</v>
      </c>
      <c r="G4042" s="4" t="s">
        <v>15285</v>
      </c>
      <c r="H4042" s="17"/>
      <c r="I4042" s="17"/>
      <c r="J4042" s="17"/>
      <c r="K4042" s="17"/>
      <c r="L4042" s="16"/>
      <c r="M4042" s="17" t="s">
        <v>30</v>
      </c>
      <c r="N4042" s="17" t="s">
        <v>15286</v>
      </c>
    </row>
    <row r="4043" spans="1:14" customFormat="1" hidden="1">
      <c r="A4043" s="4" t="s">
        <v>13604</v>
      </c>
      <c r="B4043" s="4" t="s">
        <v>6981</v>
      </c>
      <c r="C4043" s="4">
        <v>1500</v>
      </c>
      <c r="D4043" s="4">
        <v>32216844001</v>
      </c>
      <c r="E4043" s="21" t="s">
        <v>16975</v>
      </c>
      <c r="F4043" s="4" t="s">
        <v>15287</v>
      </c>
      <c r="G4043" s="4" t="s">
        <v>15288</v>
      </c>
      <c r="H4043" s="17"/>
      <c r="I4043" s="17"/>
      <c r="J4043" s="17"/>
      <c r="K4043" s="17"/>
      <c r="L4043" s="16"/>
      <c r="M4043" s="17" t="s">
        <v>30</v>
      </c>
      <c r="N4043" s="17" t="s">
        <v>15289</v>
      </c>
    </row>
    <row r="4044" spans="1:14" customFormat="1" hidden="1">
      <c r="A4044" s="4" t="s">
        <v>13604</v>
      </c>
      <c r="B4044" s="4" t="s">
        <v>6981</v>
      </c>
      <c r="C4044" s="4">
        <v>3700</v>
      </c>
      <c r="D4044" s="4">
        <v>32216844001</v>
      </c>
      <c r="E4044" s="21" t="s">
        <v>16975</v>
      </c>
      <c r="F4044" s="4" t="s">
        <v>15290</v>
      </c>
      <c r="G4044" s="4" t="s">
        <v>15291</v>
      </c>
      <c r="H4044" s="17"/>
      <c r="I4044" s="17"/>
      <c r="J4044" s="17"/>
      <c r="K4044" s="17"/>
      <c r="L4044" s="16"/>
      <c r="M4044" s="17" t="s">
        <v>30</v>
      </c>
      <c r="N4044" s="17" t="s">
        <v>15292</v>
      </c>
    </row>
    <row r="4045" spans="1:14" customFormat="1" hidden="1">
      <c r="A4045" s="4" t="s">
        <v>13604</v>
      </c>
      <c r="B4045" s="4" t="s">
        <v>6981</v>
      </c>
      <c r="C4045" s="4">
        <v>1500</v>
      </c>
      <c r="D4045" s="4">
        <v>32216844001</v>
      </c>
      <c r="E4045" s="21" t="s">
        <v>16975</v>
      </c>
      <c r="F4045" s="4" t="s">
        <v>15293</v>
      </c>
      <c r="G4045" s="4" t="s">
        <v>15294</v>
      </c>
      <c r="H4045" s="17"/>
      <c r="I4045" s="17"/>
      <c r="J4045" s="17"/>
      <c r="K4045" s="17"/>
      <c r="L4045" s="16"/>
      <c r="M4045" s="17" t="s">
        <v>30</v>
      </c>
      <c r="N4045" s="17" t="s">
        <v>15295</v>
      </c>
    </row>
    <row r="4046" spans="1:14" customFormat="1" hidden="1">
      <c r="A4046" s="4" t="s">
        <v>13604</v>
      </c>
      <c r="B4046" s="4" t="s">
        <v>6981</v>
      </c>
      <c r="C4046" s="4">
        <v>1500</v>
      </c>
      <c r="D4046" s="4">
        <v>32216844001</v>
      </c>
      <c r="E4046" s="21" t="s">
        <v>16975</v>
      </c>
      <c r="F4046" s="4" t="s">
        <v>15296</v>
      </c>
      <c r="G4046" s="4" t="s">
        <v>15297</v>
      </c>
      <c r="H4046" s="17"/>
      <c r="I4046" s="17"/>
      <c r="J4046" s="17"/>
      <c r="K4046" s="17"/>
      <c r="L4046" s="16"/>
      <c r="M4046" s="17" t="s">
        <v>30</v>
      </c>
      <c r="N4046" s="17" t="s">
        <v>15298</v>
      </c>
    </row>
    <row r="4047" spans="1:14" customFormat="1" hidden="1">
      <c r="A4047" s="4" t="s">
        <v>13604</v>
      </c>
      <c r="B4047" s="4" t="s">
        <v>6981</v>
      </c>
      <c r="C4047" s="4">
        <v>1000</v>
      </c>
      <c r="D4047" s="4">
        <v>32216844001</v>
      </c>
      <c r="E4047" s="21" t="s">
        <v>16975</v>
      </c>
      <c r="F4047" s="4" t="s">
        <v>15299</v>
      </c>
      <c r="G4047" s="4" t="s">
        <v>15300</v>
      </c>
      <c r="H4047" s="17"/>
      <c r="I4047" s="17"/>
      <c r="J4047" s="17"/>
      <c r="K4047" s="17"/>
      <c r="L4047" s="16"/>
      <c r="M4047" s="17" t="s">
        <v>30</v>
      </c>
      <c r="N4047" s="17" t="s">
        <v>15301</v>
      </c>
    </row>
    <row r="4048" spans="1:14" customFormat="1" hidden="1">
      <c r="A4048" s="4" t="s">
        <v>13604</v>
      </c>
      <c r="B4048" s="4" t="s">
        <v>6981</v>
      </c>
      <c r="C4048" s="4">
        <v>1300</v>
      </c>
      <c r="D4048" s="4">
        <v>32216844001</v>
      </c>
      <c r="E4048" s="21" t="s">
        <v>16975</v>
      </c>
      <c r="F4048" s="4" t="s">
        <v>15302</v>
      </c>
      <c r="G4048" s="4" t="s">
        <v>15303</v>
      </c>
      <c r="H4048" s="17"/>
      <c r="I4048" s="17"/>
      <c r="J4048" s="17"/>
      <c r="K4048" s="17"/>
      <c r="L4048" s="16"/>
      <c r="M4048" s="17" t="s">
        <v>30</v>
      </c>
      <c r="N4048" s="17" t="s">
        <v>15304</v>
      </c>
    </row>
    <row r="4049" spans="1:14" customFormat="1" hidden="1">
      <c r="A4049" s="4" t="s">
        <v>13604</v>
      </c>
      <c r="B4049" s="4" t="s">
        <v>6981</v>
      </c>
      <c r="C4049" s="4">
        <v>1500</v>
      </c>
      <c r="D4049" s="4">
        <v>32216844000</v>
      </c>
      <c r="E4049" s="21" t="s">
        <v>16975</v>
      </c>
      <c r="F4049" s="4" t="s">
        <v>13659</v>
      </c>
      <c r="G4049" s="4" t="s">
        <v>15305</v>
      </c>
      <c r="H4049" s="17"/>
      <c r="I4049" s="17"/>
      <c r="J4049" s="17"/>
      <c r="K4049" s="17"/>
      <c r="L4049" s="16"/>
      <c r="M4049" s="17" t="s">
        <v>30</v>
      </c>
      <c r="N4049" s="17" t="s">
        <v>15306</v>
      </c>
    </row>
    <row r="4050" spans="1:14" customFormat="1" hidden="1">
      <c r="A4050" s="4" t="s">
        <v>13604</v>
      </c>
      <c r="B4050" s="4" t="s">
        <v>6981</v>
      </c>
      <c r="C4050" s="4">
        <v>2219</v>
      </c>
      <c r="D4050" s="4">
        <v>32216844001</v>
      </c>
      <c r="E4050" s="21" t="s">
        <v>16975</v>
      </c>
      <c r="F4050" s="4" t="s">
        <v>15307</v>
      </c>
      <c r="G4050" s="4" t="s">
        <v>15308</v>
      </c>
      <c r="H4050" s="17"/>
      <c r="I4050" s="17"/>
      <c r="J4050" s="17"/>
      <c r="K4050" s="17"/>
      <c r="L4050" s="16"/>
      <c r="M4050" s="17" t="s">
        <v>30</v>
      </c>
      <c r="N4050" s="17" t="s">
        <v>15309</v>
      </c>
    </row>
    <row r="4051" spans="1:14" customFormat="1" hidden="1">
      <c r="A4051" s="4" t="s">
        <v>13604</v>
      </c>
      <c r="B4051" s="4" t="s">
        <v>6981</v>
      </c>
      <c r="C4051" s="4">
        <v>500</v>
      </c>
      <c r="D4051" s="4">
        <v>32216844001</v>
      </c>
      <c r="E4051" s="21" t="s">
        <v>16975</v>
      </c>
      <c r="F4051" s="4" t="s">
        <v>15310</v>
      </c>
      <c r="G4051" s="4" t="s">
        <v>15311</v>
      </c>
      <c r="H4051" s="17"/>
      <c r="I4051" s="17"/>
      <c r="J4051" s="17"/>
      <c r="K4051" s="17"/>
      <c r="L4051" s="16"/>
      <c r="M4051" s="17" t="s">
        <v>30</v>
      </c>
      <c r="N4051" s="17" t="s">
        <v>15312</v>
      </c>
    </row>
    <row r="4052" spans="1:14" customFormat="1" hidden="1">
      <c r="A4052" s="4" t="s">
        <v>13604</v>
      </c>
      <c r="B4052" s="4" t="s">
        <v>6981</v>
      </c>
      <c r="C4052" s="4">
        <v>1200</v>
      </c>
      <c r="D4052" s="4">
        <v>32216844001</v>
      </c>
      <c r="E4052" s="21" t="s">
        <v>16975</v>
      </c>
      <c r="F4052" s="4" t="s">
        <v>15313</v>
      </c>
      <c r="G4052" s="4" t="s">
        <v>15314</v>
      </c>
      <c r="H4052" s="17"/>
      <c r="I4052" s="17"/>
      <c r="J4052" s="17"/>
      <c r="K4052" s="17"/>
      <c r="L4052" s="16"/>
      <c r="M4052" s="17" t="s">
        <v>30</v>
      </c>
      <c r="N4052" s="17" t="s">
        <v>15315</v>
      </c>
    </row>
    <row r="4053" spans="1:14" customFormat="1" hidden="1">
      <c r="A4053" s="4" t="s">
        <v>13604</v>
      </c>
      <c r="B4053" s="4" t="s">
        <v>6981</v>
      </c>
      <c r="C4053" s="4">
        <v>600</v>
      </c>
      <c r="D4053" s="4">
        <v>32216844001</v>
      </c>
      <c r="E4053" s="21" t="s">
        <v>16975</v>
      </c>
      <c r="F4053" s="4" t="s">
        <v>15316</v>
      </c>
      <c r="G4053" s="4" t="s">
        <v>15317</v>
      </c>
      <c r="H4053" s="17"/>
      <c r="I4053" s="17"/>
      <c r="J4053" s="17"/>
      <c r="K4053" s="17"/>
      <c r="L4053" s="16"/>
      <c r="M4053" s="17" t="s">
        <v>30</v>
      </c>
      <c r="N4053" s="17" t="s">
        <v>15318</v>
      </c>
    </row>
    <row r="4054" spans="1:14" customFormat="1" hidden="1">
      <c r="A4054" s="4" t="s">
        <v>13604</v>
      </c>
      <c r="B4054" s="4" t="s">
        <v>6981</v>
      </c>
      <c r="C4054" s="4">
        <v>1400</v>
      </c>
      <c r="D4054" s="4">
        <v>32216844001</v>
      </c>
      <c r="E4054" s="21" t="s">
        <v>16975</v>
      </c>
      <c r="F4054" s="4" t="s">
        <v>15319</v>
      </c>
      <c r="G4054" s="4" t="s">
        <v>15320</v>
      </c>
      <c r="H4054" s="17"/>
      <c r="I4054" s="17"/>
      <c r="J4054" s="17"/>
      <c r="K4054" s="17"/>
      <c r="L4054" s="16"/>
      <c r="M4054" s="17" t="s">
        <v>30</v>
      </c>
      <c r="N4054" s="17" t="s">
        <v>15321</v>
      </c>
    </row>
    <row r="4055" spans="1:14" customFormat="1" hidden="1">
      <c r="A4055" s="4" t="s">
        <v>14466</v>
      </c>
      <c r="B4055" s="4"/>
      <c r="C4055" s="4">
        <v>1000</v>
      </c>
      <c r="D4055" s="4">
        <v>32216844001</v>
      </c>
      <c r="E4055" s="21" t="s">
        <v>16975</v>
      </c>
      <c r="F4055" s="4" t="s">
        <v>15322</v>
      </c>
      <c r="G4055" s="4" t="s">
        <v>15323</v>
      </c>
      <c r="H4055" s="17"/>
      <c r="I4055" s="17"/>
      <c r="J4055" s="17"/>
      <c r="K4055" s="17"/>
      <c r="L4055" s="16"/>
      <c r="M4055" s="17" t="s">
        <v>30</v>
      </c>
      <c r="N4055" s="17" t="s">
        <v>15324</v>
      </c>
    </row>
    <row r="4056" spans="1:14" customFormat="1" hidden="1">
      <c r="A4056" s="4" t="s">
        <v>13604</v>
      </c>
      <c r="B4056" s="4" t="s">
        <v>6981</v>
      </c>
      <c r="C4056" s="4">
        <v>500</v>
      </c>
      <c r="D4056" s="4">
        <v>32216844001</v>
      </c>
      <c r="E4056" s="21" t="s">
        <v>16975</v>
      </c>
      <c r="F4056" s="4" t="s">
        <v>15325</v>
      </c>
      <c r="G4056" s="4" t="s">
        <v>15326</v>
      </c>
      <c r="H4056" s="17"/>
      <c r="I4056" s="17"/>
      <c r="J4056" s="17"/>
      <c r="K4056" s="17"/>
      <c r="L4056" s="16"/>
      <c r="M4056" s="17" t="s">
        <v>30</v>
      </c>
      <c r="N4056" s="17" t="s">
        <v>15327</v>
      </c>
    </row>
    <row r="4057" spans="1:14" customFormat="1" hidden="1">
      <c r="A4057" s="4" t="s">
        <v>13604</v>
      </c>
      <c r="B4057" s="4" t="s">
        <v>6981</v>
      </c>
      <c r="C4057" s="4">
        <v>3198.05</v>
      </c>
      <c r="D4057" s="4">
        <v>32216844001</v>
      </c>
      <c r="E4057" s="21" t="s">
        <v>16975</v>
      </c>
      <c r="F4057" s="4" t="s">
        <v>15328</v>
      </c>
      <c r="G4057" s="4" t="s">
        <v>15329</v>
      </c>
      <c r="H4057" s="17"/>
      <c r="I4057" s="17"/>
      <c r="J4057" s="17"/>
      <c r="K4057" s="17"/>
      <c r="L4057" s="16"/>
      <c r="M4057" s="17" t="s">
        <v>30</v>
      </c>
      <c r="N4057" s="17" t="s">
        <v>15330</v>
      </c>
    </row>
    <row r="4058" spans="1:14" customFormat="1" hidden="1">
      <c r="A4058" s="4" t="s">
        <v>13604</v>
      </c>
      <c r="B4058" s="4" t="s">
        <v>6981</v>
      </c>
      <c r="C4058" s="4">
        <v>600</v>
      </c>
      <c r="D4058" s="4">
        <v>32216844001</v>
      </c>
      <c r="E4058" s="21" t="s">
        <v>16975</v>
      </c>
      <c r="F4058" s="4" t="s">
        <v>15331</v>
      </c>
      <c r="G4058" s="4" t="s">
        <v>15332</v>
      </c>
      <c r="H4058" s="17"/>
      <c r="I4058" s="17"/>
      <c r="J4058" s="17"/>
      <c r="K4058" s="17"/>
      <c r="L4058" s="16"/>
      <c r="M4058" s="17" t="s">
        <v>30</v>
      </c>
      <c r="N4058" s="17" t="s">
        <v>15333</v>
      </c>
    </row>
    <row r="4059" spans="1:14" customFormat="1" hidden="1">
      <c r="A4059" s="4" t="s">
        <v>13604</v>
      </c>
      <c r="B4059" s="4" t="s">
        <v>6981</v>
      </c>
      <c r="C4059" s="4">
        <v>700</v>
      </c>
      <c r="D4059" s="4">
        <v>32216844001</v>
      </c>
      <c r="E4059" s="21" t="s">
        <v>16975</v>
      </c>
      <c r="F4059" s="4" t="s">
        <v>15334</v>
      </c>
      <c r="G4059" s="4" t="s">
        <v>15335</v>
      </c>
      <c r="H4059" s="17"/>
      <c r="I4059" s="17"/>
      <c r="J4059" s="17"/>
      <c r="K4059" s="17"/>
      <c r="L4059" s="16"/>
      <c r="M4059" s="17" t="s">
        <v>30</v>
      </c>
      <c r="N4059" s="17" t="s">
        <v>15336</v>
      </c>
    </row>
    <row r="4060" spans="1:14" customFormat="1" hidden="1">
      <c r="A4060" s="4" t="s">
        <v>13604</v>
      </c>
      <c r="B4060" s="4" t="s">
        <v>6981</v>
      </c>
      <c r="C4060" s="4">
        <v>1500</v>
      </c>
      <c r="D4060" s="4">
        <v>32216844001</v>
      </c>
      <c r="E4060" s="21" t="s">
        <v>16975</v>
      </c>
      <c r="F4060" s="4" t="s">
        <v>15337</v>
      </c>
      <c r="G4060" s="4" t="s">
        <v>15338</v>
      </c>
      <c r="H4060" s="17"/>
      <c r="I4060" s="17"/>
      <c r="J4060" s="17"/>
      <c r="K4060" s="17"/>
      <c r="L4060" s="16"/>
      <c r="M4060" s="17" t="s">
        <v>30</v>
      </c>
      <c r="N4060" s="17" t="s">
        <v>15339</v>
      </c>
    </row>
    <row r="4061" spans="1:14" customFormat="1" hidden="1">
      <c r="A4061" s="4" t="s">
        <v>13604</v>
      </c>
      <c r="B4061" s="4" t="s">
        <v>6981</v>
      </c>
      <c r="C4061" s="4">
        <v>1500</v>
      </c>
      <c r="D4061" s="4">
        <v>32216844001</v>
      </c>
      <c r="E4061" s="21" t="s">
        <v>16975</v>
      </c>
      <c r="F4061" s="4" t="s">
        <v>15340</v>
      </c>
      <c r="G4061" s="4" t="s">
        <v>15341</v>
      </c>
      <c r="H4061" s="17"/>
      <c r="I4061" s="17"/>
      <c r="J4061" s="17"/>
      <c r="K4061" s="17"/>
      <c r="L4061" s="16"/>
      <c r="M4061" s="17" t="s">
        <v>30</v>
      </c>
      <c r="N4061" s="17" t="s">
        <v>15342</v>
      </c>
    </row>
    <row r="4062" spans="1:14" customFormat="1" hidden="1">
      <c r="A4062" s="4" t="s">
        <v>13604</v>
      </c>
      <c r="B4062" s="4" t="s">
        <v>6981</v>
      </c>
      <c r="C4062" s="4">
        <v>1500</v>
      </c>
      <c r="D4062" s="4">
        <v>32216844001</v>
      </c>
      <c r="E4062" s="21" t="s">
        <v>16975</v>
      </c>
      <c r="F4062" s="4" t="s">
        <v>15343</v>
      </c>
      <c r="G4062" s="4" t="s">
        <v>15344</v>
      </c>
      <c r="H4062" s="17"/>
      <c r="I4062" s="17"/>
      <c r="J4062" s="17"/>
      <c r="K4062" s="17"/>
      <c r="L4062" s="16"/>
      <c r="M4062" s="17" t="s">
        <v>30</v>
      </c>
      <c r="N4062" s="17" t="s">
        <v>15345</v>
      </c>
    </row>
    <row r="4063" spans="1:14" customFormat="1" hidden="1">
      <c r="A4063" s="4" t="s">
        <v>13604</v>
      </c>
      <c r="B4063" s="4" t="s">
        <v>6981</v>
      </c>
      <c r="C4063" s="4">
        <v>1400</v>
      </c>
      <c r="D4063" s="4">
        <v>32216844001</v>
      </c>
      <c r="E4063" s="21" t="s">
        <v>16975</v>
      </c>
      <c r="F4063" s="4" t="s">
        <v>15346</v>
      </c>
      <c r="G4063" s="4" t="s">
        <v>15347</v>
      </c>
      <c r="H4063" s="17"/>
      <c r="I4063" s="17"/>
      <c r="J4063" s="17"/>
      <c r="K4063" s="17"/>
      <c r="L4063" s="16"/>
      <c r="M4063" s="17" t="s">
        <v>30</v>
      </c>
      <c r="N4063" s="17" t="s">
        <v>15348</v>
      </c>
    </row>
    <row r="4064" spans="1:14" customFormat="1" hidden="1">
      <c r="A4064" s="4" t="s">
        <v>13604</v>
      </c>
      <c r="B4064" s="4" t="s">
        <v>6981</v>
      </c>
      <c r="C4064" s="4">
        <v>14.7</v>
      </c>
      <c r="D4064" s="4">
        <v>32216844001</v>
      </c>
      <c r="E4064" s="21" t="s">
        <v>16975</v>
      </c>
      <c r="F4064" s="4" t="s">
        <v>15349</v>
      </c>
      <c r="G4064" s="4" t="s">
        <v>15350</v>
      </c>
      <c r="H4064" s="17"/>
      <c r="I4064" s="17"/>
      <c r="J4064" s="17"/>
      <c r="K4064" s="17"/>
      <c r="L4064" s="16"/>
      <c r="M4064" s="17" t="s">
        <v>30</v>
      </c>
      <c r="N4064" s="17" t="s">
        <v>15351</v>
      </c>
    </row>
    <row r="4065" spans="1:14" customFormat="1" hidden="1">
      <c r="A4065" s="4" t="s">
        <v>13604</v>
      </c>
      <c r="B4065" s="4" t="s">
        <v>6981</v>
      </c>
      <c r="C4065" s="4">
        <v>652.9</v>
      </c>
      <c r="D4065" s="4">
        <v>32216844001</v>
      </c>
      <c r="E4065" s="21" t="s">
        <v>16975</v>
      </c>
      <c r="F4065" s="4" t="s">
        <v>15352</v>
      </c>
      <c r="G4065" s="4" t="s">
        <v>15353</v>
      </c>
      <c r="H4065" s="17"/>
      <c r="I4065" s="17"/>
      <c r="J4065" s="17"/>
      <c r="K4065" s="17"/>
      <c r="L4065" s="16"/>
      <c r="M4065" s="17" t="s">
        <v>30</v>
      </c>
      <c r="N4065" s="17" t="s">
        <v>15354</v>
      </c>
    </row>
    <row r="4066" spans="1:14" customFormat="1" hidden="1">
      <c r="A4066" s="4" t="s">
        <v>13604</v>
      </c>
      <c r="B4066" s="4" t="s">
        <v>6981</v>
      </c>
      <c r="C4066" s="4">
        <v>2500</v>
      </c>
      <c r="D4066" s="4">
        <v>32216844001</v>
      </c>
      <c r="E4066" s="21" t="s">
        <v>16975</v>
      </c>
      <c r="F4066" s="4" t="s">
        <v>15355</v>
      </c>
      <c r="G4066" s="4" t="s">
        <v>15356</v>
      </c>
      <c r="H4066" s="17"/>
      <c r="I4066" s="17"/>
      <c r="J4066" s="17"/>
      <c r="K4066" s="17"/>
      <c r="L4066" s="16"/>
      <c r="M4066" s="17" t="s">
        <v>30</v>
      </c>
      <c r="N4066" s="17" t="s">
        <v>15357</v>
      </c>
    </row>
    <row r="4067" spans="1:14" customFormat="1" hidden="1">
      <c r="A4067" s="4" t="s">
        <v>13604</v>
      </c>
      <c r="B4067" s="4" t="s">
        <v>6981</v>
      </c>
      <c r="C4067" s="4">
        <v>4100</v>
      </c>
      <c r="D4067" s="4">
        <v>32216844001</v>
      </c>
      <c r="E4067" s="21" t="s">
        <v>16975</v>
      </c>
      <c r="F4067" s="4" t="s">
        <v>15358</v>
      </c>
      <c r="G4067" s="4" t="s">
        <v>15359</v>
      </c>
      <c r="H4067" s="17"/>
      <c r="I4067" s="17"/>
      <c r="J4067" s="17"/>
      <c r="K4067" s="17"/>
      <c r="L4067" s="16"/>
      <c r="M4067" s="17" t="s">
        <v>30</v>
      </c>
      <c r="N4067" s="17" t="s">
        <v>15360</v>
      </c>
    </row>
    <row r="4068" spans="1:14" customFormat="1" hidden="1">
      <c r="A4068" s="4" t="s">
        <v>13604</v>
      </c>
      <c r="B4068" s="4" t="s">
        <v>6981</v>
      </c>
      <c r="C4068" s="4">
        <v>4600</v>
      </c>
      <c r="D4068" s="4">
        <v>32216844001</v>
      </c>
      <c r="E4068" s="21" t="s">
        <v>16975</v>
      </c>
      <c r="F4068" s="4" t="s">
        <v>15361</v>
      </c>
      <c r="G4068" s="4" t="s">
        <v>15362</v>
      </c>
      <c r="H4068" s="17"/>
      <c r="I4068" s="17"/>
      <c r="J4068" s="17"/>
      <c r="K4068" s="17"/>
      <c r="L4068" s="16"/>
      <c r="M4068" s="17" t="s">
        <v>30</v>
      </c>
      <c r="N4068" s="17" t="s">
        <v>15363</v>
      </c>
    </row>
    <row r="4069" spans="1:14" customFormat="1" hidden="1">
      <c r="A4069" s="4" t="s">
        <v>13604</v>
      </c>
      <c r="B4069" s="4" t="s">
        <v>6981</v>
      </c>
      <c r="C4069" s="4">
        <v>5600</v>
      </c>
      <c r="D4069" s="4">
        <v>32216844001</v>
      </c>
      <c r="E4069" s="21" t="s">
        <v>16975</v>
      </c>
      <c r="F4069" s="4" t="s">
        <v>15364</v>
      </c>
      <c r="G4069" s="4" t="s">
        <v>15365</v>
      </c>
      <c r="H4069" s="17"/>
      <c r="I4069" s="17"/>
      <c r="J4069" s="17"/>
      <c r="K4069" s="17"/>
      <c r="L4069" s="16"/>
      <c r="M4069" s="17" t="s">
        <v>30</v>
      </c>
      <c r="N4069" s="17" t="s">
        <v>15366</v>
      </c>
    </row>
    <row r="4070" spans="1:14" customFormat="1" hidden="1">
      <c r="A4070" s="4" t="s">
        <v>13604</v>
      </c>
      <c r="B4070" s="4" t="s">
        <v>6981</v>
      </c>
      <c r="C4070" s="4">
        <v>2500</v>
      </c>
      <c r="D4070" s="4">
        <v>32216844001</v>
      </c>
      <c r="E4070" s="21" t="s">
        <v>16975</v>
      </c>
      <c r="F4070" s="4" t="s">
        <v>15367</v>
      </c>
      <c r="G4070" s="4" t="s">
        <v>15368</v>
      </c>
      <c r="H4070" s="17"/>
      <c r="I4070" s="17"/>
      <c r="J4070" s="17"/>
      <c r="K4070" s="17"/>
      <c r="L4070" s="16"/>
      <c r="M4070" s="17" t="s">
        <v>30</v>
      </c>
      <c r="N4070" s="17" t="s">
        <v>15369</v>
      </c>
    </row>
    <row r="4071" spans="1:14" customFormat="1" hidden="1">
      <c r="A4071" s="4" t="s">
        <v>13604</v>
      </c>
      <c r="B4071" s="4" t="s">
        <v>6981</v>
      </c>
      <c r="C4071" s="4">
        <v>1000</v>
      </c>
      <c r="D4071" s="4">
        <v>32216844001</v>
      </c>
      <c r="E4071" s="21" t="s">
        <v>16975</v>
      </c>
      <c r="F4071" s="4" t="s">
        <v>15370</v>
      </c>
      <c r="G4071" s="4" t="s">
        <v>15371</v>
      </c>
      <c r="H4071" s="17"/>
      <c r="I4071" s="17"/>
      <c r="J4071" s="17"/>
      <c r="K4071" s="17"/>
      <c r="L4071" s="16"/>
      <c r="M4071" s="17" t="s">
        <v>30</v>
      </c>
      <c r="N4071" s="17" t="s">
        <v>15372</v>
      </c>
    </row>
    <row r="4072" spans="1:14" customFormat="1" hidden="1">
      <c r="A4072" s="4" t="s">
        <v>13604</v>
      </c>
      <c r="B4072" s="4" t="s">
        <v>179</v>
      </c>
      <c r="C4072" s="4">
        <v>500</v>
      </c>
      <c r="D4072" s="4">
        <v>32216844001</v>
      </c>
      <c r="E4072" s="21" t="s">
        <v>16975</v>
      </c>
      <c r="F4072" s="4" t="s">
        <v>15373</v>
      </c>
      <c r="G4072" s="4" t="s">
        <v>15374</v>
      </c>
      <c r="H4072" s="17"/>
      <c r="I4072" s="17"/>
      <c r="J4072" s="17"/>
      <c r="K4072" s="17"/>
      <c r="L4072" s="16"/>
      <c r="M4072" s="17" t="s">
        <v>30</v>
      </c>
      <c r="N4072" s="17" t="s">
        <v>15375</v>
      </c>
    </row>
    <row r="4073" spans="1:14" customFormat="1" hidden="1">
      <c r="A4073" s="4" t="s">
        <v>13604</v>
      </c>
      <c r="B4073" s="4" t="s">
        <v>6981</v>
      </c>
      <c r="C4073" s="4">
        <v>1500</v>
      </c>
      <c r="D4073" s="4">
        <v>32216816001</v>
      </c>
      <c r="E4073" s="21" t="s">
        <v>16975</v>
      </c>
      <c r="F4073" s="4" t="s">
        <v>15376</v>
      </c>
      <c r="G4073" s="4" t="s">
        <v>15377</v>
      </c>
      <c r="H4073" s="17"/>
      <c r="I4073" s="17"/>
      <c r="J4073" s="17"/>
      <c r="K4073" s="17"/>
      <c r="L4073" s="16"/>
      <c r="M4073" s="17" t="s">
        <v>30</v>
      </c>
      <c r="N4073" s="17" t="s">
        <v>15378</v>
      </c>
    </row>
    <row r="4074" spans="1:14" customFormat="1" hidden="1">
      <c r="A4074" s="4" t="s">
        <v>13604</v>
      </c>
      <c r="B4074" s="4" t="s">
        <v>6981</v>
      </c>
      <c r="C4074" s="4">
        <v>1117.46</v>
      </c>
      <c r="D4074" s="4">
        <v>32216844001</v>
      </c>
      <c r="E4074" s="21" t="s">
        <v>16975</v>
      </c>
      <c r="F4074" s="4" t="s">
        <v>15379</v>
      </c>
      <c r="G4074" s="4" t="s">
        <v>15380</v>
      </c>
      <c r="H4074" s="17"/>
      <c r="I4074" s="17"/>
      <c r="J4074" s="17"/>
      <c r="K4074" s="17"/>
      <c r="L4074" s="16"/>
      <c r="M4074" s="17" t="s">
        <v>30</v>
      </c>
      <c r="N4074" s="17" t="s">
        <v>15381</v>
      </c>
    </row>
    <row r="4075" spans="1:14" customFormat="1" hidden="1">
      <c r="A4075" s="4"/>
      <c r="B4075" s="4"/>
      <c r="C4075" s="4"/>
      <c r="D4075" s="4">
        <v>32216844001</v>
      </c>
      <c r="E4075" s="21" t="s">
        <v>16975</v>
      </c>
      <c r="F4075" s="4" t="s">
        <v>15382</v>
      </c>
      <c r="G4075" s="4" t="s">
        <v>15383</v>
      </c>
      <c r="H4075" s="17"/>
      <c r="I4075" s="17"/>
      <c r="J4075" s="17"/>
      <c r="K4075" s="17"/>
      <c r="L4075" s="16"/>
      <c r="M4075" s="17" t="s">
        <v>30</v>
      </c>
      <c r="N4075" s="17" t="s">
        <v>15384</v>
      </c>
    </row>
    <row r="4076" spans="1:14" customFormat="1" hidden="1">
      <c r="A4076" s="4" t="s">
        <v>13604</v>
      </c>
      <c r="B4076" s="4" t="s">
        <v>6981</v>
      </c>
      <c r="C4076" s="4">
        <v>1600</v>
      </c>
      <c r="D4076" s="4">
        <v>32216844001</v>
      </c>
      <c r="E4076" s="21" t="s">
        <v>16975</v>
      </c>
      <c r="F4076" s="4" t="s">
        <v>15385</v>
      </c>
      <c r="G4076" s="4" t="s">
        <v>15386</v>
      </c>
      <c r="H4076" s="17"/>
      <c r="I4076" s="17"/>
      <c r="J4076" s="17"/>
      <c r="K4076" s="17"/>
      <c r="L4076" s="16"/>
      <c r="M4076" s="17" t="s">
        <v>30</v>
      </c>
      <c r="N4076" s="17" t="s">
        <v>15387</v>
      </c>
    </row>
    <row r="4077" spans="1:14" customFormat="1" hidden="1">
      <c r="A4077" s="4" t="s">
        <v>13604</v>
      </c>
      <c r="B4077" s="4" t="s">
        <v>6981</v>
      </c>
      <c r="C4077" s="4">
        <v>171</v>
      </c>
      <c r="D4077" s="4">
        <v>32216844001</v>
      </c>
      <c r="E4077" s="21" t="s">
        <v>16975</v>
      </c>
      <c r="F4077" s="4" t="s">
        <v>15388</v>
      </c>
      <c r="G4077" s="4" t="s">
        <v>15389</v>
      </c>
      <c r="H4077" s="17"/>
      <c r="I4077" s="17"/>
      <c r="J4077" s="17"/>
      <c r="K4077" s="17"/>
      <c r="L4077" s="16"/>
      <c r="M4077" s="17" t="s">
        <v>9</v>
      </c>
      <c r="N4077" s="17" t="s">
        <v>15390</v>
      </c>
    </row>
    <row r="4078" spans="1:14" customFormat="1" hidden="1">
      <c r="A4078" s="4" t="s">
        <v>13604</v>
      </c>
      <c r="B4078" s="4" t="s">
        <v>15391</v>
      </c>
      <c r="C4078" s="4">
        <v>18</v>
      </c>
      <c r="D4078" s="4">
        <v>32216844001</v>
      </c>
      <c r="E4078" s="21" t="s">
        <v>16975</v>
      </c>
      <c r="F4078" s="4" t="s">
        <v>15392</v>
      </c>
      <c r="G4078" s="4" t="s">
        <v>15393</v>
      </c>
      <c r="H4078" s="17"/>
      <c r="I4078" s="17"/>
      <c r="J4078" s="17"/>
      <c r="K4078" s="17"/>
      <c r="L4078" s="16"/>
      <c r="M4078" s="17" t="s">
        <v>9</v>
      </c>
      <c r="N4078" s="17" t="s">
        <v>15394</v>
      </c>
    </row>
    <row r="4079" spans="1:14" customFormat="1" hidden="1">
      <c r="A4079" s="4" t="s">
        <v>13604</v>
      </c>
      <c r="B4079" s="4" t="s">
        <v>6981</v>
      </c>
      <c r="C4079" s="4">
        <v>1700</v>
      </c>
      <c r="D4079" s="4">
        <v>32216844001</v>
      </c>
      <c r="E4079" s="21" t="s">
        <v>16975</v>
      </c>
      <c r="F4079" s="4" t="s">
        <v>15395</v>
      </c>
      <c r="G4079" s="4" t="s">
        <v>15396</v>
      </c>
      <c r="H4079" s="17"/>
      <c r="I4079" s="17"/>
      <c r="J4079" s="17"/>
      <c r="K4079" s="17"/>
      <c r="L4079" s="16"/>
      <c r="M4079" s="17" t="s">
        <v>30</v>
      </c>
      <c r="N4079" s="17" t="s">
        <v>15397</v>
      </c>
    </row>
    <row r="4080" spans="1:14" customFormat="1" hidden="1">
      <c r="A4080" s="4" t="s">
        <v>13604</v>
      </c>
      <c r="B4080" s="4" t="s">
        <v>6981</v>
      </c>
      <c r="C4080" s="4">
        <v>900</v>
      </c>
      <c r="D4080" s="4">
        <v>32216844001</v>
      </c>
      <c r="E4080" s="21" t="s">
        <v>16975</v>
      </c>
      <c r="F4080" s="4" t="s">
        <v>15398</v>
      </c>
      <c r="G4080" s="4" t="s">
        <v>15399</v>
      </c>
      <c r="H4080" s="17"/>
      <c r="I4080" s="17"/>
      <c r="J4080" s="17"/>
      <c r="K4080" s="17"/>
      <c r="L4080" s="16"/>
      <c r="M4080" s="17" t="s">
        <v>30</v>
      </c>
      <c r="N4080" s="17" t="s">
        <v>15400</v>
      </c>
    </row>
    <row r="4081" spans="1:14" customFormat="1" hidden="1">
      <c r="A4081" s="4" t="s">
        <v>13604</v>
      </c>
      <c r="B4081" s="4" t="s">
        <v>6981</v>
      </c>
      <c r="C4081" s="4">
        <v>800</v>
      </c>
      <c r="D4081" s="4">
        <v>32216844001</v>
      </c>
      <c r="E4081" s="21" t="s">
        <v>16975</v>
      </c>
      <c r="F4081" s="4" t="s">
        <v>15401</v>
      </c>
      <c r="G4081" s="4" t="s">
        <v>15402</v>
      </c>
      <c r="H4081" s="17"/>
      <c r="I4081" s="17"/>
      <c r="J4081" s="17"/>
      <c r="K4081" s="17"/>
      <c r="L4081" s="16"/>
      <c r="M4081" s="17" t="s">
        <v>30</v>
      </c>
      <c r="N4081" s="17" t="s">
        <v>15403</v>
      </c>
    </row>
    <row r="4082" spans="1:14" customFormat="1" hidden="1">
      <c r="A4082" s="4" t="s">
        <v>13604</v>
      </c>
      <c r="B4082" s="4" t="s">
        <v>6981</v>
      </c>
      <c r="C4082" s="4">
        <v>1500</v>
      </c>
      <c r="D4082" s="4">
        <v>32216844001</v>
      </c>
      <c r="E4082" s="21" t="s">
        <v>16975</v>
      </c>
      <c r="F4082" s="4" t="s">
        <v>15404</v>
      </c>
      <c r="G4082" s="4" t="s">
        <v>15405</v>
      </c>
      <c r="H4082" s="17"/>
      <c r="I4082" s="17"/>
      <c r="J4082" s="17"/>
      <c r="K4082" s="17"/>
      <c r="L4082" s="16"/>
      <c r="M4082" s="17" t="s">
        <v>30</v>
      </c>
      <c r="N4082" s="17" t="s">
        <v>15406</v>
      </c>
    </row>
    <row r="4083" spans="1:14" customFormat="1" hidden="1">
      <c r="A4083" s="4" t="s">
        <v>13604</v>
      </c>
      <c r="B4083" s="4" t="s">
        <v>6981</v>
      </c>
      <c r="C4083" s="4">
        <v>1500</v>
      </c>
      <c r="D4083" s="4">
        <v>32216844001</v>
      </c>
      <c r="E4083" s="21" t="s">
        <v>16975</v>
      </c>
      <c r="F4083" s="4" t="s">
        <v>15407</v>
      </c>
      <c r="G4083" s="4" t="s">
        <v>15408</v>
      </c>
      <c r="H4083" s="17"/>
      <c r="I4083" s="17"/>
      <c r="J4083" s="17"/>
      <c r="K4083" s="17"/>
      <c r="L4083" s="16"/>
      <c r="M4083" s="17" t="s">
        <v>30</v>
      </c>
      <c r="N4083" s="17" t="s">
        <v>15409</v>
      </c>
    </row>
    <row r="4084" spans="1:14" customFormat="1" hidden="1">
      <c r="A4084" s="4" t="s">
        <v>13604</v>
      </c>
      <c r="B4084" s="4" t="s">
        <v>6981</v>
      </c>
      <c r="C4084" s="4">
        <v>1500</v>
      </c>
      <c r="D4084" s="4">
        <v>32216844001</v>
      </c>
      <c r="E4084" s="21" t="s">
        <v>16975</v>
      </c>
      <c r="F4084" s="4" t="s">
        <v>15410</v>
      </c>
      <c r="G4084" s="4" t="s">
        <v>15411</v>
      </c>
      <c r="H4084" s="17"/>
      <c r="I4084" s="17"/>
      <c r="J4084" s="17"/>
      <c r="K4084" s="17"/>
      <c r="L4084" s="16"/>
      <c r="M4084" s="17" t="s">
        <v>30</v>
      </c>
      <c r="N4084" s="17" t="s">
        <v>15412</v>
      </c>
    </row>
    <row r="4085" spans="1:14" customFormat="1" hidden="1">
      <c r="A4085" s="4" t="s">
        <v>13604</v>
      </c>
      <c r="B4085" s="4" t="s">
        <v>6981</v>
      </c>
      <c r="C4085" s="4">
        <v>1200</v>
      </c>
      <c r="D4085" s="4">
        <v>32216844001</v>
      </c>
      <c r="E4085" s="21" t="s">
        <v>16975</v>
      </c>
      <c r="F4085" s="4" t="s">
        <v>15413</v>
      </c>
      <c r="G4085" s="4" t="s">
        <v>15414</v>
      </c>
      <c r="H4085" s="17"/>
      <c r="I4085" s="17"/>
      <c r="J4085" s="17"/>
      <c r="K4085" s="17"/>
      <c r="L4085" s="16"/>
      <c r="M4085" s="17" t="s">
        <v>30</v>
      </c>
      <c r="N4085" s="17" t="s">
        <v>15415</v>
      </c>
    </row>
    <row r="4086" spans="1:14" customFormat="1" hidden="1">
      <c r="A4086" s="4" t="s">
        <v>13604</v>
      </c>
      <c r="B4086" s="4" t="s">
        <v>6981</v>
      </c>
      <c r="C4086" s="4">
        <v>1500</v>
      </c>
      <c r="D4086" s="4">
        <v>32216844001</v>
      </c>
      <c r="E4086" s="21" t="s">
        <v>16975</v>
      </c>
      <c r="F4086" s="4" t="s">
        <v>15416</v>
      </c>
      <c r="G4086" s="4" t="s">
        <v>15417</v>
      </c>
      <c r="H4086" s="17"/>
      <c r="I4086" s="17"/>
      <c r="J4086" s="17"/>
      <c r="K4086" s="17"/>
      <c r="L4086" s="16"/>
      <c r="M4086" s="17" t="s">
        <v>30</v>
      </c>
      <c r="N4086" s="17" t="s">
        <v>15418</v>
      </c>
    </row>
    <row r="4087" spans="1:14" customFormat="1" hidden="1">
      <c r="A4087" s="4" t="s">
        <v>13604</v>
      </c>
      <c r="B4087" s="4" t="s">
        <v>6981</v>
      </c>
      <c r="C4087" s="4">
        <v>1500</v>
      </c>
      <c r="D4087" s="4">
        <v>32216844001</v>
      </c>
      <c r="E4087" s="21" t="s">
        <v>16975</v>
      </c>
      <c r="F4087" s="4" t="s">
        <v>15419</v>
      </c>
      <c r="G4087" s="4" t="s">
        <v>15420</v>
      </c>
      <c r="H4087" s="17"/>
      <c r="I4087" s="17"/>
      <c r="J4087" s="17"/>
      <c r="K4087" s="17"/>
      <c r="L4087" s="16"/>
      <c r="M4087" s="17" t="s">
        <v>30</v>
      </c>
      <c r="N4087" s="17" t="s">
        <v>15421</v>
      </c>
    </row>
    <row r="4088" spans="1:14" customFormat="1" hidden="1">
      <c r="A4088" s="4" t="s">
        <v>13604</v>
      </c>
      <c r="B4088" s="4" t="s">
        <v>6981</v>
      </c>
      <c r="C4088" s="4">
        <v>1500</v>
      </c>
      <c r="D4088" s="4">
        <v>32216844001</v>
      </c>
      <c r="E4088" s="21" t="s">
        <v>16975</v>
      </c>
      <c r="F4088" s="4" t="s">
        <v>15422</v>
      </c>
      <c r="G4088" s="4" t="s">
        <v>15423</v>
      </c>
      <c r="H4088" s="17"/>
      <c r="I4088" s="17"/>
      <c r="J4088" s="17"/>
      <c r="K4088" s="17"/>
      <c r="L4088" s="16"/>
      <c r="M4088" s="17" t="s">
        <v>30</v>
      </c>
      <c r="N4088" s="17" t="s">
        <v>15424</v>
      </c>
    </row>
    <row r="4089" spans="1:14" customFormat="1" hidden="1">
      <c r="A4089" s="4" t="s">
        <v>13604</v>
      </c>
      <c r="B4089" s="4" t="s">
        <v>6981</v>
      </c>
      <c r="C4089" s="4">
        <v>2436.2199999999998</v>
      </c>
      <c r="D4089" s="4">
        <v>32216844001</v>
      </c>
      <c r="E4089" s="21" t="s">
        <v>16975</v>
      </c>
      <c r="F4089" s="4" t="s">
        <v>15425</v>
      </c>
      <c r="G4089" s="4" t="s">
        <v>15426</v>
      </c>
      <c r="H4089" s="17"/>
      <c r="I4089" s="17"/>
      <c r="J4089" s="17"/>
      <c r="K4089" s="17"/>
      <c r="L4089" s="16"/>
      <c r="M4089" s="17" t="s">
        <v>30</v>
      </c>
      <c r="N4089" s="17" t="s">
        <v>15427</v>
      </c>
    </row>
    <row r="4090" spans="1:14" customFormat="1" hidden="1">
      <c r="A4090" s="4" t="s">
        <v>13604</v>
      </c>
      <c r="B4090" s="4" t="s">
        <v>6981</v>
      </c>
      <c r="C4090" s="4">
        <v>1472</v>
      </c>
      <c r="D4090" s="4">
        <v>32216844001</v>
      </c>
      <c r="E4090" s="21" t="s">
        <v>16975</v>
      </c>
      <c r="F4090" s="4" t="s">
        <v>15349</v>
      </c>
      <c r="G4090" s="4" t="s">
        <v>15428</v>
      </c>
      <c r="H4090" s="17"/>
      <c r="I4090" s="17"/>
      <c r="J4090" s="17"/>
      <c r="K4090" s="17"/>
      <c r="L4090" s="16"/>
      <c r="M4090" s="17" t="s">
        <v>30</v>
      </c>
      <c r="N4090" s="17" t="s">
        <v>15351</v>
      </c>
    </row>
    <row r="4091" spans="1:14" customFormat="1" hidden="1">
      <c r="A4091" s="4" t="s">
        <v>13604</v>
      </c>
      <c r="B4091" s="4" t="s">
        <v>6981</v>
      </c>
      <c r="C4091" s="4">
        <v>2461.15</v>
      </c>
      <c r="D4091" s="4">
        <v>32216844001</v>
      </c>
      <c r="E4091" s="21" t="s">
        <v>16975</v>
      </c>
      <c r="F4091" s="4" t="s">
        <v>15429</v>
      </c>
      <c r="G4091" s="4" t="s">
        <v>15430</v>
      </c>
      <c r="H4091" s="17"/>
      <c r="I4091" s="17"/>
      <c r="J4091" s="17"/>
      <c r="K4091" s="17"/>
      <c r="L4091" s="16"/>
      <c r="M4091" s="17" t="s">
        <v>30</v>
      </c>
      <c r="N4091" s="17" t="s">
        <v>15431</v>
      </c>
    </row>
    <row r="4092" spans="1:14" customFormat="1" hidden="1">
      <c r="A4092" s="4" t="s">
        <v>13604</v>
      </c>
      <c r="B4092" s="4" t="s">
        <v>6981</v>
      </c>
      <c r="C4092" s="4">
        <v>1500</v>
      </c>
      <c r="D4092" s="4">
        <v>32216844001</v>
      </c>
      <c r="E4092" s="21" t="s">
        <v>16975</v>
      </c>
      <c r="F4092" s="4" t="s">
        <v>15432</v>
      </c>
      <c r="G4092" s="4" t="s">
        <v>15433</v>
      </c>
      <c r="H4092" s="17"/>
      <c r="I4092" s="17"/>
      <c r="J4092" s="17"/>
      <c r="K4092" s="17"/>
      <c r="L4092" s="16"/>
      <c r="M4092" s="17" t="s">
        <v>30</v>
      </c>
      <c r="N4092" s="17" t="s">
        <v>15434</v>
      </c>
    </row>
    <row r="4093" spans="1:14" customFormat="1" hidden="1">
      <c r="A4093" s="4" t="s">
        <v>13604</v>
      </c>
      <c r="B4093" s="4" t="s">
        <v>6981</v>
      </c>
      <c r="C4093" s="4">
        <v>1500</v>
      </c>
      <c r="D4093" s="4">
        <v>32216844001</v>
      </c>
      <c r="E4093" s="21" t="s">
        <v>16975</v>
      </c>
      <c r="F4093" s="4" t="s">
        <v>15435</v>
      </c>
      <c r="G4093" s="4" t="s">
        <v>15436</v>
      </c>
      <c r="H4093" s="17"/>
      <c r="I4093" s="17"/>
      <c r="J4093" s="17"/>
      <c r="K4093" s="17"/>
      <c r="L4093" s="16"/>
      <c r="M4093" s="17" t="s">
        <v>30</v>
      </c>
      <c r="N4093" s="17" t="s">
        <v>15437</v>
      </c>
    </row>
    <row r="4094" spans="1:14" customFormat="1" hidden="1">
      <c r="A4094" s="4" t="s">
        <v>13604</v>
      </c>
      <c r="B4094" s="4" t="s">
        <v>6981</v>
      </c>
      <c r="C4094" s="4">
        <v>1500</v>
      </c>
      <c r="D4094" s="4">
        <v>32216844001</v>
      </c>
      <c r="E4094" s="21" t="s">
        <v>16975</v>
      </c>
      <c r="F4094" s="4" t="s">
        <v>15438</v>
      </c>
      <c r="G4094" s="4" t="s">
        <v>15439</v>
      </c>
      <c r="H4094" s="17"/>
      <c r="I4094" s="17"/>
      <c r="J4094" s="17"/>
      <c r="K4094" s="17"/>
      <c r="L4094" s="16"/>
      <c r="M4094" s="17" t="s">
        <v>30</v>
      </c>
      <c r="N4094" s="17" t="s">
        <v>15440</v>
      </c>
    </row>
    <row r="4095" spans="1:14" customFormat="1" hidden="1">
      <c r="A4095" s="4" t="s">
        <v>13604</v>
      </c>
      <c r="B4095" s="4" t="s">
        <v>6981</v>
      </c>
      <c r="C4095" s="4">
        <v>2438.0100000000002</v>
      </c>
      <c r="D4095" s="4">
        <v>32216844001</v>
      </c>
      <c r="E4095" s="21" t="s">
        <v>16975</v>
      </c>
      <c r="F4095" s="4" t="s">
        <v>15441</v>
      </c>
      <c r="G4095" s="4" t="s">
        <v>15442</v>
      </c>
      <c r="H4095" s="17"/>
      <c r="I4095" s="17"/>
      <c r="J4095" s="17"/>
      <c r="K4095" s="17"/>
      <c r="L4095" s="16"/>
      <c r="M4095" s="17" t="s">
        <v>30</v>
      </c>
      <c r="N4095" s="17" t="s">
        <v>15443</v>
      </c>
    </row>
    <row r="4096" spans="1:14" customFormat="1" hidden="1">
      <c r="A4096" s="4" t="s">
        <v>13604</v>
      </c>
      <c r="B4096" s="4" t="s">
        <v>6981</v>
      </c>
      <c r="C4096" s="4">
        <v>1500</v>
      </c>
      <c r="D4096" s="4">
        <v>32216844001</v>
      </c>
      <c r="E4096" s="21" t="s">
        <v>16975</v>
      </c>
      <c r="F4096" s="4" t="s">
        <v>15444</v>
      </c>
      <c r="G4096" s="4" t="s">
        <v>15445</v>
      </c>
      <c r="H4096" s="17"/>
      <c r="I4096" s="17"/>
      <c r="J4096" s="17"/>
      <c r="K4096" s="17"/>
      <c r="L4096" s="16"/>
      <c r="M4096" s="17" t="s">
        <v>30</v>
      </c>
      <c r="N4096" s="17" t="s">
        <v>15446</v>
      </c>
    </row>
    <row r="4097" spans="1:14" customFormat="1" hidden="1">
      <c r="A4097" s="4" t="s">
        <v>13604</v>
      </c>
      <c r="B4097" s="4" t="s">
        <v>6981</v>
      </c>
      <c r="C4097" s="4">
        <v>1500</v>
      </c>
      <c r="D4097" s="4">
        <v>32216844001</v>
      </c>
      <c r="E4097" s="21" t="s">
        <v>16975</v>
      </c>
      <c r="F4097" s="4" t="s">
        <v>15444</v>
      </c>
      <c r="G4097" s="4" t="s">
        <v>15447</v>
      </c>
      <c r="H4097" s="17"/>
      <c r="I4097" s="17"/>
      <c r="J4097" s="17"/>
      <c r="K4097" s="17"/>
      <c r="L4097" s="16"/>
      <c r="M4097" s="17" t="s">
        <v>30</v>
      </c>
      <c r="N4097" s="17" t="s">
        <v>15448</v>
      </c>
    </row>
    <row r="4098" spans="1:14" customFormat="1" hidden="1">
      <c r="A4098" s="4" t="s">
        <v>13604</v>
      </c>
      <c r="B4098" s="4" t="s">
        <v>6981</v>
      </c>
      <c r="C4098" s="4">
        <v>1500</v>
      </c>
      <c r="D4098" s="4">
        <v>32216844001</v>
      </c>
      <c r="E4098" s="21" t="s">
        <v>16975</v>
      </c>
      <c r="F4098" s="4" t="s">
        <v>15296</v>
      </c>
      <c r="G4098" s="4" t="s">
        <v>15449</v>
      </c>
      <c r="H4098" s="17"/>
      <c r="I4098" s="17"/>
      <c r="J4098" s="17"/>
      <c r="K4098" s="17"/>
      <c r="L4098" s="16"/>
      <c r="M4098" s="17" t="s">
        <v>30</v>
      </c>
      <c r="N4098" s="17" t="s">
        <v>15450</v>
      </c>
    </row>
    <row r="4099" spans="1:14" customFormat="1" hidden="1">
      <c r="A4099" s="4" t="s">
        <v>13604</v>
      </c>
      <c r="B4099" s="4" t="s">
        <v>6981</v>
      </c>
      <c r="C4099" s="4">
        <v>700</v>
      </c>
      <c r="D4099" s="4">
        <v>32216844001</v>
      </c>
      <c r="E4099" s="21" t="s">
        <v>16975</v>
      </c>
      <c r="F4099" s="4" t="s">
        <v>15451</v>
      </c>
      <c r="G4099" s="4" t="s">
        <v>15452</v>
      </c>
      <c r="H4099" s="17"/>
      <c r="I4099" s="17"/>
      <c r="J4099" s="17"/>
      <c r="K4099" s="17"/>
      <c r="L4099" s="16"/>
      <c r="M4099" s="17" t="s">
        <v>30</v>
      </c>
      <c r="N4099" s="17" t="s">
        <v>15453</v>
      </c>
    </row>
    <row r="4100" spans="1:14" customFormat="1" hidden="1">
      <c r="A4100" s="4" t="s">
        <v>13604</v>
      </c>
      <c r="B4100" s="4" t="s">
        <v>6981</v>
      </c>
      <c r="C4100" s="4">
        <v>3955.99</v>
      </c>
      <c r="D4100" s="4">
        <v>32216844001</v>
      </c>
      <c r="E4100" s="21" t="s">
        <v>16975</v>
      </c>
      <c r="F4100" s="4" t="s">
        <v>15454</v>
      </c>
      <c r="G4100" s="4" t="s">
        <v>15455</v>
      </c>
      <c r="H4100" s="17"/>
      <c r="I4100" s="17"/>
      <c r="J4100" s="17"/>
      <c r="K4100" s="17"/>
      <c r="L4100" s="16"/>
      <c r="M4100" s="17" t="s">
        <v>30</v>
      </c>
      <c r="N4100" s="17" t="s">
        <v>15456</v>
      </c>
    </row>
    <row r="4101" spans="1:14" customFormat="1" hidden="1">
      <c r="A4101" s="4" t="s">
        <v>13604</v>
      </c>
      <c r="B4101" s="4" t="s">
        <v>6981</v>
      </c>
      <c r="C4101" s="4">
        <v>3065.22</v>
      </c>
      <c r="D4101" s="4">
        <v>32216844001</v>
      </c>
      <c r="E4101" s="21" t="s">
        <v>16975</v>
      </c>
      <c r="F4101" s="4" t="s">
        <v>15457</v>
      </c>
      <c r="G4101" s="4" t="s">
        <v>15458</v>
      </c>
      <c r="H4101" s="17"/>
      <c r="I4101" s="17"/>
      <c r="J4101" s="17"/>
      <c r="K4101" s="17"/>
      <c r="L4101" s="16"/>
      <c r="M4101" s="17" t="s">
        <v>30</v>
      </c>
      <c r="N4101" s="17" t="s">
        <v>15459</v>
      </c>
    </row>
    <row r="4102" spans="1:14" customFormat="1" hidden="1">
      <c r="A4102" s="4" t="s">
        <v>13604</v>
      </c>
      <c r="B4102" s="4" t="s">
        <v>6981</v>
      </c>
      <c r="C4102" s="4">
        <v>700</v>
      </c>
      <c r="D4102" s="4">
        <v>32216844001</v>
      </c>
      <c r="E4102" s="21" t="s">
        <v>16975</v>
      </c>
      <c r="F4102" s="4" t="s">
        <v>15460</v>
      </c>
      <c r="G4102" s="4" t="s">
        <v>15461</v>
      </c>
      <c r="H4102" s="17"/>
      <c r="I4102" s="17"/>
      <c r="J4102" s="17"/>
      <c r="K4102" s="17"/>
      <c r="L4102" s="16"/>
      <c r="M4102" s="17" t="s">
        <v>30</v>
      </c>
      <c r="N4102" s="17" t="s">
        <v>15462</v>
      </c>
    </row>
    <row r="4103" spans="1:14" customFormat="1" hidden="1">
      <c r="A4103" s="4" t="s">
        <v>13604</v>
      </c>
      <c r="B4103" s="4" t="s">
        <v>6981</v>
      </c>
      <c r="C4103" s="4">
        <v>1500</v>
      </c>
      <c r="D4103" s="4">
        <v>32216844001</v>
      </c>
      <c r="E4103" s="21" t="s">
        <v>16975</v>
      </c>
      <c r="F4103" s="4" t="s">
        <v>15463</v>
      </c>
      <c r="G4103" s="4" t="s">
        <v>15464</v>
      </c>
      <c r="H4103" s="17"/>
      <c r="I4103" s="17"/>
      <c r="J4103" s="17"/>
      <c r="K4103" s="17"/>
      <c r="L4103" s="16"/>
      <c r="M4103" s="17" t="s">
        <v>30</v>
      </c>
      <c r="N4103" s="17" t="s">
        <v>15465</v>
      </c>
    </row>
    <row r="4104" spans="1:14" customFormat="1" hidden="1">
      <c r="A4104" s="4" t="s">
        <v>13604</v>
      </c>
      <c r="B4104" s="4" t="s">
        <v>6981</v>
      </c>
      <c r="C4104" s="4">
        <v>2500</v>
      </c>
      <c r="D4104" s="4">
        <v>32216844001</v>
      </c>
      <c r="E4104" s="21" t="s">
        <v>16975</v>
      </c>
      <c r="F4104" s="4" t="s">
        <v>15466</v>
      </c>
      <c r="G4104" s="4" t="s">
        <v>15467</v>
      </c>
      <c r="H4104" s="17"/>
      <c r="I4104" s="17"/>
      <c r="J4104" s="17"/>
      <c r="K4104" s="17"/>
      <c r="L4104" s="16"/>
      <c r="M4104" s="17" t="s">
        <v>30</v>
      </c>
      <c r="N4104" s="17" t="s">
        <v>15468</v>
      </c>
    </row>
    <row r="4105" spans="1:14" customFormat="1" hidden="1">
      <c r="A4105" s="4" t="s">
        <v>13604</v>
      </c>
      <c r="B4105" s="4" t="s">
        <v>6981</v>
      </c>
      <c r="C4105" s="4">
        <v>1500</v>
      </c>
      <c r="D4105" s="4">
        <v>32216844001</v>
      </c>
      <c r="E4105" s="21" t="s">
        <v>16975</v>
      </c>
      <c r="F4105" s="4" t="s">
        <v>15469</v>
      </c>
      <c r="G4105" s="4" t="s">
        <v>15470</v>
      </c>
      <c r="H4105" s="17"/>
      <c r="I4105" s="17"/>
      <c r="J4105" s="17"/>
      <c r="K4105" s="17"/>
      <c r="L4105" s="16"/>
      <c r="M4105" s="17" t="s">
        <v>30</v>
      </c>
      <c r="N4105" s="17" t="s">
        <v>15471</v>
      </c>
    </row>
    <row r="4106" spans="1:14" customFormat="1" hidden="1">
      <c r="A4106" s="4" t="s">
        <v>13604</v>
      </c>
      <c r="B4106" s="4" t="s">
        <v>6981</v>
      </c>
      <c r="C4106" s="4">
        <v>1500</v>
      </c>
      <c r="D4106" s="4">
        <v>32216844001</v>
      </c>
      <c r="E4106" s="21" t="s">
        <v>16975</v>
      </c>
      <c r="F4106" s="4" t="s">
        <v>13659</v>
      </c>
      <c r="G4106" s="4" t="s">
        <v>15472</v>
      </c>
      <c r="H4106" s="17"/>
      <c r="I4106" s="17"/>
      <c r="J4106" s="17"/>
      <c r="K4106" s="17"/>
      <c r="L4106" s="16"/>
      <c r="M4106" s="17" t="s">
        <v>30</v>
      </c>
      <c r="N4106" s="17" t="s">
        <v>15473</v>
      </c>
    </row>
    <row r="4107" spans="1:14" customFormat="1" hidden="1">
      <c r="A4107" s="4" t="s">
        <v>13604</v>
      </c>
      <c r="B4107" s="4" t="s">
        <v>6981</v>
      </c>
      <c r="C4107" s="4">
        <v>700</v>
      </c>
      <c r="D4107" s="4">
        <v>32216844001</v>
      </c>
      <c r="E4107" s="21" t="s">
        <v>16975</v>
      </c>
      <c r="F4107" s="4" t="s">
        <v>15474</v>
      </c>
      <c r="G4107" s="4" t="s">
        <v>15475</v>
      </c>
      <c r="H4107" s="17"/>
      <c r="I4107" s="17"/>
      <c r="J4107" s="17"/>
      <c r="K4107" s="17"/>
      <c r="L4107" s="16"/>
      <c r="M4107" s="17" t="s">
        <v>30</v>
      </c>
      <c r="N4107" s="17" t="s">
        <v>15476</v>
      </c>
    </row>
    <row r="4108" spans="1:14" customFormat="1" hidden="1">
      <c r="A4108" s="4" t="s">
        <v>13604</v>
      </c>
      <c r="B4108" s="4" t="s">
        <v>6981</v>
      </c>
      <c r="C4108" s="4">
        <v>1500</v>
      </c>
      <c r="D4108" s="4">
        <v>32216844001</v>
      </c>
      <c r="E4108" s="21" t="s">
        <v>16975</v>
      </c>
      <c r="F4108" s="4" t="s">
        <v>15477</v>
      </c>
      <c r="G4108" s="4" t="s">
        <v>15478</v>
      </c>
      <c r="H4108" s="17"/>
      <c r="I4108" s="17"/>
      <c r="J4108" s="17"/>
      <c r="K4108" s="17"/>
      <c r="L4108" s="16"/>
      <c r="M4108" s="17" t="s">
        <v>30</v>
      </c>
      <c r="N4108" s="17" t="s">
        <v>15479</v>
      </c>
    </row>
    <row r="4109" spans="1:14" customFormat="1" hidden="1">
      <c r="A4109" s="4" t="s">
        <v>13604</v>
      </c>
      <c r="B4109" s="4" t="s">
        <v>6981</v>
      </c>
      <c r="C4109" s="4">
        <v>1500</v>
      </c>
      <c r="D4109" s="4">
        <v>32216844001</v>
      </c>
      <c r="E4109" s="21" t="s">
        <v>16975</v>
      </c>
      <c r="F4109" s="4" t="s">
        <v>15480</v>
      </c>
      <c r="G4109" s="4" t="s">
        <v>15481</v>
      </c>
      <c r="H4109" s="17"/>
      <c r="I4109" s="17"/>
      <c r="J4109" s="17"/>
      <c r="K4109" s="17"/>
      <c r="L4109" s="16"/>
      <c r="M4109" s="17" t="s">
        <v>30</v>
      </c>
      <c r="N4109" s="17" t="s">
        <v>15482</v>
      </c>
    </row>
    <row r="4110" spans="1:14" customFormat="1" hidden="1">
      <c r="A4110" s="4" t="s">
        <v>13604</v>
      </c>
      <c r="B4110" s="4" t="s">
        <v>6981</v>
      </c>
      <c r="C4110" s="4">
        <v>1500</v>
      </c>
      <c r="D4110" s="4">
        <v>32216844001</v>
      </c>
      <c r="E4110" s="21" t="s">
        <v>16975</v>
      </c>
      <c r="F4110" s="4" t="s">
        <v>15483</v>
      </c>
      <c r="G4110" s="4" t="s">
        <v>15484</v>
      </c>
      <c r="H4110" s="17"/>
      <c r="I4110" s="17"/>
      <c r="J4110" s="17"/>
      <c r="K4110" s="17"/>
      <c r="L4110" s="16"/>
      <c r="M4110" s="17" t="s">
        <v>30</v>
      </c>
      <c r="N4110" s="17" t="s">
        <v>15485</v>
      </c>
    </row>
    <row r="4111" spans="1:14" customFormat="1" hidden="1">
      <c r="A4111" s="4" t="s">
        <v>13604</v>
      </c>
      <c r="B4111" s="4" t="s">
        <v>6981</v>
      </c>
      <c r="C4111" s="4">
        <v>1500</v>
      </c>
      <c r="D4111" s="4">
        <v>32216844001</v>
      </c>
      <c r="E4111" s="21" t="s">
        <v>16975</v>
      </c>
      <c r="F4111" s="4" t="s">
        <v>15486</v>
      </c>
      <c r="G4111" s="4" t="s">
        <v>15487</v>
      </c>
      <c r="H4111" s="17"/>
      <c r="I4111" s="17"/>
      <c r="J4111" s="17"/>
      <c r="K4111" s="17"/>
      <c r="L4111" s="16"/>
      <c r="M4111" s="17" t="s">
        <v>30</v>
      </c>
      <c r="N4111" s="17" t="s">
        <v>15488</v>
      </c>
    </row>
    <row r="4112" spans="1:14" customFormat="1" hidden="1">
      <c r="A4112" s="4" t="s">
        <v>13604</v>
      </c>
      <c r="B4112" s="4" t="s">
        <v>6981</v>
      </c>
      <c r="C4112" s="4">
        <v>1500</v>
      </c>
      <c r="D4112" s="4">
        <v>32216844001</v>
      </c>
      <c r="E4112" s="21" t="s">
        <v>16975</v>
      </c>
      <c r="F4112" s="4" t="s">
        <v>15489</v>
      </c>
      <c r="G4112" s="4" t="s">
        <v>15490</v>
      </c>
      <c r="H4112" s="17"/>
      <c r="I4112" s="17"/>
      <c r="J4112" s="17"/>
      <c r="K4112" s="17"/>
      <c r="L4112" s="16"/>
      <c r="M4112" s="17" t="s">
        <v>30</v>
      </c>
      <c r="N4112" s="17" t="s">
        <v>15491</v>
      </c>
    </row>
    <row r="4113" spans="1:14" customFormat="1" hidden="1">
      <c r="A4113" s="4" t="s">
        <v>13604</v>
      </c>
      <c r="B4113" s="4" t="s">
        <v>6981</v>
      </c>
      <c r="C4113" s="4">
        <v>1500</v>
      </c>
      <c r="D4113" s="4">
        <v>32216844001</v>
      </c>
      <c r="E4113" s="21" t="s">
        <v>16975</v>
      </c>
      <c r="F4113" s="4" t="s">
        <v>15492</v>
      </c>
      <c r="G4113" s="4" t="s">
        <v>15493</v>
      </c>
      <c r="H4113" s="17"/>
      <c r="I4113" s="17"/>
      <c r="J4113" s="17"/>
      <c r="K4113" s="17"/>
      <c r="L4113" s="16"/>
      <c r="M4113" s="17" t="s">
        <v>30</v>
      </c>
      <c r="N4113" s="17" t="s">
        <v>15494</v>
      </c>
    </row>
    <row r="4114" spans="1:14" customFormat="1" hidden="1">
      <c r="A4114" s="4" t="s">
        <v>13604</v>
      </c>
      <c r="B4114" s="4" t="s">
        <v>6981</v>
      </c>
      <c r="C4114" s="4">
        <v>1500</v>
      </c>
      <c r="D4114" s="4">
        <v>32216844001</v>
      </c>
      <c r="E4114" s="21" t="s">
        <v>16975</v>
      </c>
      <c r="F4114" s="4" t="s">
        <v>15495</v>
      </c>
      <c r="G4114" s="4" t="s">
        <v>15496</v>
      </c>
      <c r="H4114" s="17"/>
      <c r="I4114" s="17"/>
      <c r="J4114" s="17"/>
      <c r="K4114" s="17"/>
      <c r="L4114" s="16"/>
      <c r="M4114" s="17" t="s">
        <v>30</v>
      </c>
      <c r="N4114" s="17" t="s">
        <v>15497</v>
      </c>
    </row>
    <row r="4115" spans="1:14" customFormat="1" hidden="1">
      <c r="A4115" s="4" t="s">
        <v>13604</v>
      </c>
      <c r="B4115" s="4" t="s">
        <v>6981</v>
      </c>
      <c r="C4115" s="4">
        <v>1500</v>
      </c>
      <c r="D4115" s="4">
        <v>32216844001</v>
      </c>
      <c r="E4115" s="21" t="s">
        <v>16975</v>
      </c>
      <c r="F4115" s="4" t="s">
        <v>15498</v>
      </c>
      <c r="G4115" s="4" t="s">
        <v>15499</v>
      </c>
      <c r="H4115" s="17"/>
      <c r="I4115" s="17"/>
      <c r="J4115" s="17"/>
      <c r="K4115" s="17"/>
      <c r="L4115" s="16"/>
      <c r="M4115" s="17" t="s">
        <v>30</v>
      </c>
      <c r="N4115" s="17" t="s">
        <v>15500</v>
      </c>
    </row>
    <row r="4116" spans="1:14" customFormat="1" hidden="1">
      <c r="A4116" s="4" t="s">
        <v>14466</v>
      </c>
      <c r="B4116" s="4" t="s">
        <v>15501</v>
      </c>
      <c r="C4116" s="4">
        <v>0</v>
      </c>
      <c r="D4116" s="4">
        <v>32216844001</v>
      </c>
      <c r="E4116" s="21" t="s">
        <v>16975</v>
      </c>
      <c r="F4116" s="4" t="s">
        <v>15502</v>
      </c>
      <c r="G4116" s="4" t="s">
        <v>15503</v>
      </c>
      <c r="H4116" s="17"/>
      <c r="I4116" s="17"/>
      <c r="J4116" s="17"/>
      <c r="K4116" s="17"/>
      <c r="L4116" s="16"/>
      <c r="M4116" s="17" t="s">
        <v>30</v>
      </c>
      <c r="N4116" s="17" t="s">
        <v>15504</v>
      </c>
    </row>
    <row r="4117" spans="1:14" customFormat="1" hidden="1">
      <c r="A4117" s="4" t="s">
        <v>13604</v>
      </c>
      <c r="B4117" s="4" t="s">
        <v>6981</v>
      </c>
      <c r="C4117" s="4">
        <v>1500</v>
      </c>
      <c r="D4117" s="4">
        <v>32216844001</v>
      </c>
      <c r="E4117" s="21" t="s">
        <v>16975</v>
      </c>
      <c r="F4117" s="4" t="s">
        <v>15505</v>
      </c>
      <c r="G4117" s="4" t="s">
        <v>15506</v>
      </c>
      <c r="H4117" s="17"/>
      <c r="I4117" s="17"/>
      <c r="J4117" s="17"/>
      <c r="K4117" s="17"/>
      <c r="L4117" s="16"/>
      <c r="M4117" s="17" t="s">
        <v>30</v>
      </c>
      <c r="N4117" s="17" t="s">
        <v>15507</v>
      </c>
    </row>
    <row r="4118" spans="1:14" customFormat="1" hidden="1">
      <c r="A4118" s="4" t="s">
        <v>13604</v>
      </c>
      <c r="B4118" s="4" t="s">
        <v>6981</v>
      </c>
      <c r="C4118" s="4">
        <v>1500</v>
      </c>
      <c r="D4118" s="4">
        <v>32216844001</v>
      </c>
      <c r="E4118" s="21" t="s">
        <v>16975</v>
      </c>
      <c r="F4118" s="4" t="s">
        <v>15508</v>
      </c>
      <c r="G4118" s="4" t="s">
        <v>15509</v>
      </c>
      <c r="H4118" s="17"/>
      <c r="I4118" s="17"/>
      <c r="J4118" s="17"/>
      <c r="K4118" s="17"/>
      <c r="L4118" s="16"/>
      <c r="M4118" s="17" t="s">
        <v>30</v>
      </c>
      <c r="N4118" s="17" t="s">
        <v>15510</v>
      </c>
    </row>
    <row r="4119" spans="1:14" customFormat="1" hidden="1">
      <c r="A4119" s="4" t="s">
        <v>13604</v>
      </c>
      <c r="B4119" s="4" t="s">
        <v>6981</v>
      </c>
      <c r="C4119" s="4">
        <v>3057.98</v>
      </c>
      <c r="D4119" s="4">
        <v>32216844001</v>
      </c>
      <c r="E4119" s="21" t="s">
        <v>16975</v>
      </c>
      <c r="F4119" s="4" t="s">
        <v>15511</v>
      </c>
      <c r="G4119" s="4" t="s">
        <v>15512</v>
      </c>
      <c r="H4119" s="17"/>
      <c r="I4119" s="17"/>
      <c r="J4119" s="17"/>
      <c r="K4119" s="17"/>
      <c r="L4119" s="16"/>
      <c r="M4119" s="17" t="s">
        <v>30</v>
      </c>
      <c r="N4119" s="17" t="s">
        <v>15513</v>
      </c>
    </row>
    <row r="4120" spans="1:14" customFormat="1" hidden="1">
      <c r="A4120" s="4" t="s">
        <v>13604</v>
      </c>
      <c r="B4120" s="4" t="s">
        <v>6981</v>
      </c>
      <c r="C4120" s="4">
        <v>0</v>
      </c>
      <c r="D4120" s="4">
        <v>32216844001</v>
      </c>
      <c r="E4120" s="21" t="s">
        <v>16975</v>
      </c>
      <c r="F4120" s="4" t="s">
        <v>15514</v>
      </c>
      <c r="G4120" s="4" t="s">
        <v>15515</v>
      </c>
      <c r="H4120" s="17"/>
      <c r="I4120" s="17"/>
      <c r="J4120" s="17"/>
      <c r="K4120" s="17"/>
      <c r="L4120" s="16"/>
      <c r="M4120" s="17" t="s">
        <v>30</v>
      </c>
      <c r="N4120" s="17" t="s">
        <v>15516</v>
      </c>
    </row>
    <row r="4121" spans="1:14" customFormat="1" hidden="1">
      <c r="A4121" s="4" t="s">
        <v>13604</v>
      </c>
      <c r="B4121" s="4" t="s">
        <v>6981</v>
      </c>
      <c r="C4121" s="4">
        <v>1600</v>
      </c>
      <c r="D4121" s="4">
        <v>32216000000</v>
      </c>
      <c r="E4121" s="21" t="s">
        <v>16975</v>
      </c>
      <c r="F4121" s="4" t="s">
        <v>13659</v>
      </c>
      <c r="G4121" s="4" t="s">
        <v>15517</v>
      </c>
      <c r="H4121" s="17"/>
      <c r="I4121" s="17"/>
      <c r="J4121" s="17"/>
      <c r="K4121" s="17"/>
      <c r="L4121" s="16"/>
      <c r="M4121" s="17" t="s">
        <v>25</v>
      </c>
      <c r="N4121" s="17" t="s">
        <v>15387</v>
      </c>
    </row>
    <row r="4122" spans="1:14" customFormat="1" hidden="1">
      <c r="A4122" s="4" t="s">
        <v>13604</v>
      </c>
      <c r="B4122" s="4" t="s">
        <v>6981</v>
      </c>
      <c r="C4122" s="4">
        <v>1500</v>
      </c>
      <c r="D4122" s="4">
        <v>32216844001</v>
      </c>
      <c r="E4122" s="21" t="s">
        <v>16975</v>
      </c>
      <c r="F4122" s="4" t="s">
        <v>15518</v>
      </c>
      <c r="G4122" s="4" t="s">
        <v>15519</v>
      </c>
      <c r="H4122" s="17"/>
      <c r="I4122" s="17"/>
      <c r="J4122" s="17"/>
      <c r="K4122" s="17"/>
      <c r="L4122" s="16"/>
      <c r="M4122" s="17" t="s">
        <v>30</v>
      </c>
      <c r="N4122" s="17" t="s">
        <v>15520</v>
      </c>
    </row>
    <row r="4123" spans="1:14" customFormat="1" hidden="1">
      <c r="A4123" s="4" t="s">
        <v>13604</v>
      </c>
      <c r="B4123" s="4" t="s">
        <v>6981</v>
      </c>
      <c r="C4123" s="4">
        <v>1500</v>
      </c>
      <c r="D4123" s="4">
        <v>32216844006</v>
      </c>
      <c r="E4123" s="21" t="s">
        <v>16975</v>
      </c>
      <c r="F4123" s="4" t="s">
        <v>15521</v>
      </c>
      <c r="G4123" s="4" t="s">
        <v>15522</v>
      </c>
      <c r="H4123" s="17"/>
      <c r="I4123" s="17"/>
      <c r="J4123" s="17"/>
      <c r="K4123" s="17"/>
      <c r="L4123" s="16"/>
      <c r="M4123" s="17" t="s">
        <v>30</v>
      </c>
      <c r="N4123" s="17" t="s">
        <v>15523</v>
      </c>
    </row>
    <row r="4124" spans="1:14" customFormat="1" hidden="1">
      <c r="A4124" s="4" t="s">
        <v>13604</v>
      </c>
      <c r="B4124" s="4" t="s">
        <v>6981</v>
      </c>
      <c r="C4124" s="4">
        <v>1500</v>
      </c>
      <c r="D4124" s="4">
        <v>32216844000</v>
      </c>
      <c r="E4124" s="21" t="s">
        <v>16975</v>
      </c>
      <c r="F4124" s="4" t="s">
        <v>15524</v>
      </c>
      <c r="G4124" s="4" t="s">
        <v>15525</v>
      </c>
      <c r="H4124" s="17"/>
      <c r="I4124" s="17"/>
      <c r="J4124" s="17"/>
      <c r="K4124" s="17"/>
      <c r="L4124" s="16"/>
      <c r="M4124" s="17" t="s">
        <v>30</v>
      </c>
      <c r="N4124" s="17" t="s">
        <v>15526</v>
      </c>
    </row>
    <row r="4125" spans="1:14" customFormat="1" hidden="1">
      <c r="A4125" s="4" t="s">
        <v>13604</v>
      </c>
      <c r="B4125" s="4" t="s">
        <v>6981</v>
      </c>
      <c r="C4125" s="4">
        <v>1500</v>
      </c>
      <c r="D4125" s="4">
        <v>32237551000</v>
      </c>
      <c r="E4125" s="21" t="s">
        <v>16985</v>
      </c>
      <c r="F4125" s="4" t="s">
        <v>15527</v>
      </c>
      <c r="G4125" s="4" t="s">
        <v>15528</v>
      </c>
      <c r="H4125" s="17"/>
      <c r="I4125" s="17"/>
      <c r="J4125" s="17"/>
      <c r="K4125" s="17"/>
      <c r="L4125" s="16"/>
      <c r="M4125" s="17" t="s">
        <v>30</v>
      </c>
      <c r="N4125" s="17" t="s">
        <v>15529</v>
      </c>
    </row>
    <row r="4126" spans="1:14" customFormat="1" hidden="1">
      <c r="A4126" s="4" t="s">
        <v>13604</v>
      </c>
      <c r="B4126" s="4" t="s">
        <v>6981</v>
      </c>
      <c r="C4126" s="4">
        <v>1000</v>
      </c>
      <c r="D4126" s="4">
        <v>32216000000</v>
      </c>
      <c r="E4126" s="21" t="s">
        <v>16975</v>
      </c>
      <c r="F4126" s="4" t="s">
        <v>13659</v>
      </c>
      <c r="G4126" s="4" t="s">
        <v>15530</v>
      </c>
      <c r="H4126" s="17"/>
      <c r="I4126" s="17"/>
      <c r="J4126" s="17"/>
      <c r="K4126" s="17"/>
      <c r="L4126" s="16"/>
      <c r="M4126" s="17" t="s">
        <v>30</v>
      </c>
      <c r="N4126" s="17" t="s">
        <v>15531</v>
      </c>
    </row>
    <row r="4127" spans="1:14" customFormat="1" hidden="1">
      <c r="A4127" s="4" t="s">
        <v>13604</v>
      </c>
      <c r="B4127" s="4" t="s">
        <v>6981</v>
      </c>
      <c r="C4127" s="4">
        <v>2300</v>
      </c>
      <c r="D4127" s="4">
        <v>32216844006</v>
      </c>
      <c r="E4127" s="21" t="s">
        <v>17866</v>
      </c>
      <c r="F4127" s="4" t="s">
        <v>13801</v>
      </c>
      <c r="G4127" s="4" t="s">
        <v>15532</v>
      </c>
      <c r="H4127" s="17"/>
      <c r="I4127" s="17"/>
      <c r="J4127" s="17"/>
      <c r="K4127" s="17"/>
      <c r="L4127" s="16"/>
      <c r="M4127" s="17" t="s">
        <v>30</v>
      </c>
      <c r="N4127" s="17" t="s">
        <v>15533</v>
      </c>
    </row>
    <row r="4128" spans="1:14" customFormat="1" hidden="1">
      <c r="A4128" s="4" t="s">
        <v>13604</v>
      </c>
      <c r="B4128" s="4" t="s">
        <v>6981</v>
      </c>
      <c r="C4128" s="4">
        <v>3000</v>
      </c>
      <c r="D4128" s="4">
        <v>32216844006</v>
      </c>
      <c r="E4128" s="21" t="s">
        <v>16975</v>
      </c>
      <c r="F4128" s="4" t="s">
        <v>13659</v>
      </c>
      <c r="G4128" s="4" t="s">
        <v>15534</v>
      </c>
      <c r="H4128" s="17"/>
      <c r="I4128" s="17"/>
      <c r="J4128" s="17"/>
      <c r="K4128" s="17"/>
      <c r="L4128" s="16"/>
      <c r="M4128" s="17" t="s">
        <v>30</v>
      </c>
      <c r="N4128" s="17" t="s">
        <v>15523</v>
      </c>
    </row>
    <row r="4129" spans="1:14" customFormat="1" hidden="1">
      <c r="A4129" s="4" t="s">
        <v>13604</v>
      </c>
      <c r="B4129" s="4" t="s">
        <v>6981</v>
      </c>
      <c r="C4129" s="4">
        <v>1500</v>
      </c>
      <c r="D4129" s="4">
        <v>32216844000</v>
      </c>
      <c r="E4129" s="21" t="s">
        <v>16975</v>
      </c>
      <c r="F4129" s="4" t="s">
        <v>15535</v>
      </c>
      <c r="G4129" s="4" t="s">
        <v>15536</v>
      </c>
      <c r="H4129" s="17"/>
      <c r="I4129" s="17"/>
      <c r="J4129" s="17"/>
      <c r="K4129" s="17"/>
      <c r="L4129" s="16"/>
      <c r="M4129" s="17" t="s">
        <v>30</v>
      </c>
      <c r="N4129" s="17" t="s">
        <v>15537</v>
      </c>
    </row>
    <row r="4130" spans="1:14" customFormat="1" hidden="1">
      <c r="A4130" s="4" t="s">
        <v>13604</v>
      </c>
      <c r="B4130" s="4" t="s">
        <v>6981</v>
      </c>
      <c r="C4130" s="4">
        <v>1500</v>
      </c>
      <c r="D4130" s="4">
        <v>32216844000</v>
      </c>
      <c r="E4130" s="21" t="s">
        <v>16975</v>
      </c>
      <c r="F4130" s="4" t="s">
        <v>13659</v>
      </c>
      <c r="G4130" s="4" t="s">
        <v>15538</v>
      </c>
      <c r="H4130" s="17"/>
      <c r="I4130" s="17"/>
      <c r="J4130" s="17"/>
      <c r="K4130" s="17"/>
      <c r="L4130" s="16"/>
      <c r="M4130" s="17" t="s">
        <v>30</v>
      </c>
      <c r="N4130" s="17" t="s">
        <v>15539</v>
      </c>
    </row>
    <row r="4131" spans="1:14" customFormat="1" hidden="1">
      <c r="A4131" s="4" t="s">
        <v>13604</v>
      </c>
      <c r="B4131" s="4" t="s">
        <v>6981</v>
      </c>
      <c r="C4131" s="4">
        <v>1700</v>
      </c>
      <c r="D4131" s="4">
        <v>32216844006</v>
      </c>
      <c r="E4131" s="21" t="s">
        <v>17866</v>
      </c>
      <c r="F4131" s="4" t="s">
        <v>13801</v>
      </c>
      <c r="G4131" s="4" t="s">
        <v>15540</v>
      </c>
      <c r="H4131" s="17"/>
      <c r="I4131" s="17"/>
      <c r="J4131" s="17"/>
      <c r="K4131" s="17"/>
      <c r="L4131" s="16"/>
      <c r="M4131" s="17" t="s">
        <v>30</v>
      </c>
      <c r="N4131" s="17" t="s">
        <v>15541</v>
      </c>
    </row>
    <row r="4132" spans="1:14" customFormat="1" hidden="1">
      <c r="A4132" s="4" t="s">
        <v>13604</v>
      </c>
      <c r="B4132" s="4" t="s">
        <v>6981</v>
      </c>
      <c r="C4132" s="4">
        <v>1500</v>
      </c>
      <c r="D4132" s="4">
        <v>32216844006</v>
      </c>
      <c r="E4132" s="21" t="s">
        <v>16975</v>
      </c>
      <c r="F4132" s="4" t="s">
        <v>15542</v>
      </c>
      <c r="G4132" s="4" t="s">
        <v>15543</v>
      </c>
      <c r="H4132" s="17"/>
      <c r="I4132" s="17"/>
      <c r="J4132" s="17"/>
      <c r="K4132" s="17"/>
      <c r="L4132" s="16"/>
      <c r="M4132" s="17" t="s">
        <v>30</v>
      </c>
      <c r="N4132" s="17" t="s">
        <v>15544</v>
      </c>
    </row>
    <row r="4133" spans="1:14" customFormat="1" hidden="1">
      <c r="A4133" s="4" t="s">
        <v>13604</v>
      </c>
      <c r="B4133" s="4" t="s">
        <v>6981</v>
      </c>
      <c r="C4133" s="4">
        <v>1700</v>
      </c>
      <c r="D4133" s="4">
        <v>32216844006</v>
      </c>
      <c r="E4133" s="21" t="s">
        <v>16975</v>
      </c>
      <c r="F4133" s="4" t="s">
        <v>15521</v>
      </c>
      <c r="G4133" s="4" t="s">
        <v>15545</v>
      </c>
      <c r="H4133" s="17"/>
      <c r="I4133" s="17"/>
      <c r="J4133" s="17"/>
      <c r="K4133" s="17"/>
      <c r="L4133" s="16"/>
      <c r="M4133" s="17" t="s">
        <v>30</v>
      </c>
      <c r="N4133" s="17" t="s">
        <v>15546</v>
      </c>
    </row>
    <row r="4134" spans="1:14" customFormat="1" hidden="1">
      <c r="A4134" s="4" t="s">
        <v>13604</v>
      </c>
      <c r="B4134" s="4" t="s">
        <v>6981</v>
      </c>
      <c r="C4134" s="4">
        <v>1500</v>
      </c>
      <c r="D4134" s="4">
        <v>32216844005</v>
      </c>
      <c r="E4134" s="21" t="s">
        <v>16975</v>
      </c>
      <c r="F4134" s="4" t="s">
        <v>15547</v>
      </c>
      <c r="G4134" s="4" t="s">
        <v>15548</v>
      </c>
      <c r="H4134" s="17"/>
      <c r="I4134" s="17"/>
      <c r="J4134" s="17"/>
      <c r="K4134" s="17"/>
      <c r="L4134" s="16"/>
      <c r="M4134" s="17" t="s">
        <v>30</v>
      </c>
      <c r="N4134" s="17" t="s">
        <v>15549</v>
      </c>
    </row>
    <row r="4135" spans="1:14" customFormat="1" hidden="1">
      <c r="A4135" s="4" t="s">
        <v>13604</v>
      </c>
      <c r="B4135" s="4" t="s">
        <v>6981</v>
      </c>
      <c r="C4135" s="4">
        <v>2000</v>
      </c>
      <c r="D4135" s="4">
        <v>32216844006</v>
      </c>
      <c r="E4135" s="21" t="s">
        <v>16975</v>
      </c>
      <c r="F4135" s="4" t="s">
        <v>13659</v>
      </c>
      <c r="G4135" s="4" t="s">
        <v>15550</v>
      </c>
      <c r="H4135" s="17"/>
      <c r="I4135" s="17"/>
      <c r="J4135" s="17"/>
      <c r="K4135" s="17"/>
      <c r="L4135" s="16"/>
      <c r="M4135" s="17" t="s">
        <v>30</v>
      </c>
      <c r="N4135" s="17" t="s">
        <v>15551</v>
      </c>
    </row>
    <row r="4136" spans="1:14" customFormat="1" hidden="1">
      <c r="A4136" s="4" t="s">
        <v>13604</v>
      </c>
      <c r="B4136" s="4" t="s">
        <v>6981</v>
      </c>
      <c r="C4136" s="4">
        <v>1500</v>
      </c>
      <c r="D4136" s="4">
        <v>32216844005</v>
      </c>
      <c r="E4136" s="21" t="s">
        <v>17866</v>
      </c>
      <c r="F4136" s="4" t="s">
        <v>13801</v>
      </c>
      <c r="G4136" s="4" t="s">
        <v>15552</v>
      </c>
      <c r="H4136" s="17"/>
      <c r="I4136" s="17"/>
      <c r="J4136" s="17"/>
      <c r="K4136" s="17"/>
      <c r="L4136" s="16"/>
      <c r="M4136" s="17" t="s">
        <v>30</v>
      </c>
      <c r="N4136" s="17" t="s">
        <v>15553</v>
      </c>
    </row>
    <row r="4137" spans="1:14" customFormat="1" hidden="1">
      <c r="A4137" s="4" t="s">
        <v>13604</v>
      </c>
      <c r="B4137" s="4" t="s">
        <v>6981</v>
      </c>
      <c r="C4137" s="4">
        <v>1500</v>
      </c>
      <c r="D4137" s="4">
        <v>32216844005</v>
      </c>
      <c r="E4137" s="21" t="s">
        <v>17866</v>
      </c>
      <c r="F4137" s="4" t="s">
        <v>13801</v>
      </c>
      <c r="G4137" s="4" t="s">
        <v>15554</v>
      </c>
      <c r="H4137" s="17"/>
      <c r="I4137" s="17"/>
      <c r="J4137" s="17"/>
      <c r="K4137" s="17"/>
      <c r="L4137" s="16"/>
      <c r="M4137" s="17" t="s">
        <v>30</v>
      </c>
      <c r="N4137" s="17" t="s">
        <v>15555</v>
      </c>
    </row>
    <row r="4138" spans="1:14" customFormat="1" hidden="1">
      <c r="A4138" s="4" t="s">
        <v>13604</v>
      </c>
      <c r="B4138" s="4" t="s">
        <v>6981</v>
      </c>
      <c r="C4138" s="4">
        <v>1300</v>
      </c>
      <c r="D4138" s="4">
        <v>32216844000</v>
      </c>
      <c r="E4138" s="21" t="s">
        <v>16975</v>
      </c>
      <c r="F4138" s="4" t="s">
        <v>13659</v>
      </c>
      <c r="G4138" s="4" t="s">
        <v>15556</v>
      </c>
      <c r="H4138" s="17"/>
      <c r="I4138" s="17"/>
      <c r="J4138" s="17"/>
      <c r="K4138" s="17"/>
      <c r="L4138" s="16"/>
      <c r="M4138" s="17" t="s">
        <v>30</v>
      </c>
      <c r="N4138" s="17" t="s">
        <v>15557</v>
      </c>
    </row>
    <row r="4139" spans="1:14" customFormat="1" hidden="1">
      <c r="A4139" s="4" t="s">
        <v>13604</v>
      </c>
      <c r="B4139" s="4" t="s">
        <v>6981</v>
      </c>
      <c r="C4139" s="4">
        <v>2600</v>
      </c>
      <c r="D4139" s="4">
        <v>32216844003</v>
      </c>
      <c r="E4139" s="21" t="s">
        <v>16975</v>
      </c>
      <c r="F4139" s="4" t="s">
        <v>15558</v>
      </c>
      <c r="G4139" s="4" t="s">
        <v>15559</v>
      </c>
      <c r="H4139" s="17"/>
      <c r="I4139" s="17"/>
      <c r="J4139" s="17"/>
      <c r="K4139" s="17"/>
      <c r="L4139" s="16"/>
      <c r="M4139" s="17" t="s">
        <v>30</v>
      </c>
      <c r="N4139" s="17" t="s">
        <v>15560</v>
      </c>
    </row>
    <row r="4140" spans="1:14" customFormat="1" hidden="1">
      <c r="A4140" s="4" t="s">
        <v>13604</v>
      </c>
      <c r="B4140" s="4" t="s">
        <v>6981</v>
      </c>
      <c r="C4140" s="4">
        <v>1500</v>
      </c>
      <c r="D4140" s="4">
        <v>32216844003</v>
      </c>
      <c r="E4140" s="21" t="s">
        <v>16975</v>
      </c>
      <c r="F4140" s="4" t="s">
        <v>15561</v>
      </c>
      <c r="G4140" s="4" t="s">
        <v>15562</v>
      </c>
      <c r="H4140" s="17"/>
      <c r="I4140" s="17"/>
      <c r="J4140" s="17"/>
      <c r="K4140" s="17"/>
      <c r="L4140" s="16"/>
      <c r="M4140" s="17" t="s">
        <v>30</v>
      </c>
      <c r="N4140" s="17" t="s">
        <v>15563</v>
      </c>
    </row>
    <row r="4141" spans="1:14" customFormat="1" hidden="1">
      <c r="A4141" s="4" t="s">
        <v>13604</v>
      </c>
      <c r="B4141" s="4" t="s">
        <v>6981</v>
      </c>
      <c r="C4141" s="4">
        <v>1500</v>
      </c>
      <c r="D4141" s="4">
        <v>32216844003</v>
      </c>
      <c r="E4141" s="21" t="s">
        <v>16975</v>
      </c>
      <c r="F4141" s="4" t="s">
        <v>15558</v>
      </c>
      <c r="G4141" s="4" t="s">
        <v>15564</v>
      </c>
      <c r="H4141" s="17"/>
      <c r="I4141" s="17"/>
      <c r="J4141" s="17"/>
      <c r="K4141" s="17"/>
      <c r="L4141" s="16"/>
      <c r="M4141" s="17" t="s">
        <v>30</v>
      </c>
      <c r="N4141" s="17" t="s">
        <v>15565</v>
      </c>
    </row>
    <row r="4142" spans="1:14" customFormat="1" hidden="1">
      <c r="A4142" s="4" t="s">
        <v>13604</v>
      </c>
      <c r="B4142" s="4" t="s">
        <v>6981</v>
      </c>
      <c r="C4142" s="4">
        <v>1500</v>
      </c>
      <c r="D4142" s="4">
        <v>32216844003</v>
      </c>
      <c r="E4142" s="21" t="s">
        <v>16975</v>
      </c>
      <c r="F4142" s="4" t="s">
        <v>13670</v>
      </c>
      <c r="G4142" s="4" t="s">
        <v>15566</v>
      </c>
      <c r="H4142" s="17"/>
      <c r="I4142" s="17"/>
      <c r="J4142" s="17"/>
      <c r="K4142" s="17"/>
      <c r="L4142" s="16"/>
      <c r="M4142" s="17" t="s">
        <v>30</v>
      </c>
      <c r="N4142" s="17" t="s">
        <v>15567</v>
      </c>
    </row>
    <row r="4143" spans="1:14" customFormat="1" hidden="1">
      <c r="A4143" s="4" t="s">
        <v>13604</v>
      </c>
      <c r="B4143" s="4" t="s">
        <v>6981</v>
      </c>
      <c r="C4143" s="4">
        <v>3000</v>
      </c>
      <c r="D4143" s="4">
        <v>32216844003</v>
      </c>
      <c r="E4143" s="21" t="s">
        <v>16975</v>
      </c>
      <c r="F4143" s="4" t="s">
        <v>15568</v>
      </c>
      <c r="G4143" s="4" t="s">
        <v>15569</v>
      </c>
      <c r="H4143" s="17"/>
      <c r="I4143" s="17"/>
      <c r="J4143" s="17"/>
      <c r="K4143" s="17"/>
      <c r="L4143" s="16"/>
      <c r="M4143" s="17" t="s">
        <v>30</v>
      </c>
      <c r="N4143" s="17" t="s">
        <v>15570</v>
      </c>
    </row>
    <row r="4144" spans="1:14" customFormat="1" hidden="1">
      <c r="A4144" s="4" t="s">
        <v>13604</v>
      </c>
      <c r="B4144" s="4" t="s">
        <v>6981</v>
      </c>
      <c r="C4144" s="4">
        <v>1500</v>
      </c>
      <c r="D4144" s="4">
        <v>32216844003</v>
      </c>
      <c r="E4144" s="21" t="s">
        <v>16975</v>
      </c>
      <c r="F4144" s="4" t="s">
        <v>13659</v>
      </c>
      <c r="G4144" s="4" t="s">
        <v>15571</v>
      </c>
      <c r="H4144" s="17"/>
      <c r="I4144" s="17"/>
      <c r="J4144" s="17"/>
      <c r="K4144" s="17"/>
      <c r="L4144" s="16"/>
      <c r="M4144" s="17" t="s">
        <v>30</v>
      </c>
      <c r="N4144" s="17" t="s">
        <v>15572</v>
      </c>
    </row>
    <row r="4145" spans="1:14" customFormat="1" hidden="1">
      <c r="A4145" s="4" t="s">
        <v>13604</v>
      </c>
      <c r="B4145" s="4" t="s">
        <v>6981</v>
      </c>
      <c r="C4145" s="4">
        <v>1500</v>
      </c>
      <c r="D4145" s="4">
        <v>32216844000</v>
      </c>
      <c r="E4145" s="21" t="s">
        <v>16975</v>
      </c>
      <c r="F4145" s="4" t="s">
        <v>13659</v>
      </c>
      <c r="G4145" s="4" t="s">
        <v>15573</v>
      </c>
      <c r="H4145" s="17"/>
      <c r="I4145" s="17"/>
      <c r="J4145" s="17"/>
      <c r="K4145" s="17"/>
      <c r="L4145" s="16"/>
      <c r="M4145" s="17" t="s">
        <v>30</v>
      </c>
      <c r="N4145" s="17" t="s">
        <v>15574</v>
      </c>
    </row>
    <row r="4146" spans="1:14" customFormat="1" hidden="1">
      <c r="A4146" s="4" t="s">
        <v>13604</v>
      </c>
      <c r="B4146" s="4" t="s">
        <v>6981</v>
      </c>
      <c r="C4146" s="4">
        <v>2000</v>
      </c>
      <c r="D4146" s="4">
        <v>32216844003</v>
      </c>
      <c r="E4146" s="21" t="s">
        <v>16975</v>
      </c>
      <c r="F4146" s="4" t="s">
        <v>15575</v>
      </c>
      <c r="G4146" s="4" t="s">
        <v>15576</v>
      </c>
      <c r="H4146" s="17"/>
      <c r="I4146" s="17"/>
      <c r="J4146" s="17"/>
      <c r="K4146" s="17"/>
      <c r="L4146" s="16"/>
      <c r="M4146" s="17" t="s">
        <v>30</v>
      </c>
      <c r="N4146" s="17" t="s">
        <v>15577</v>
      </c>
    </row>
    <row r="4147" spans="1:14" customFormat="1" hidden="1">
      <c r="A4147" s="4" t="s">
        <v>13604</v>
      </c>
      <c r="B4147" s="4" t="s">
        <v>6981</v>
      </c>
      <c r="C4147" s="4">
        <v>3000</v>
      </c>
      <c r="D4147" s="4">
        <v>32216844003</v>
      </c>
      <c r="E4147" s="21" t="s">
        <v>16975</v>
      </c>
      <c r="F4147" s="4" t="s">
        <v>15568</v>
      </c>
      <c r="G4147" s="4" t="s">
        <v>15578</v>
      </c>
      <c r="H4147" s="17"/>
      <c r="I4147" s="17"/>
      <c r="J4147" s="17"/>
      <c r="K4147" s="17"/>
      <c r="L4147" s="16"/>
      <c r="M4147" s="17" t="s">
        <v>30</v>
      </c>
      <c r="N4147" s="17" t="s">
        <v>15579</v>
      </c>
    </row>
    <row r="4148" spans="1:14" customFormat="1" hidden="1">
      <c r="A4148" s="4" t="s">
        <v>13604</v>
      </c>
      <c r="B4148" s="4" t="s">
        <v>6981</v>
      </c>
      <c r="C4148" s="4">
        <v>2100</v>
      </c>
      <c r="D4148" s="4">
        <v>32216000000</v>
      </c>
      <c r="E4148" s="21" t="s">
        <v>16975</v>
      </c>
      <c r="F4148" s="4" t="s">
        <v>13659</v>
      </c>
      <c r="G4148" s="4" t="s">
        <v>15580</v>
      </c>
      <c r="H4148" s="17"/>
      <c r="I4148" s="17"/>
      <c r="J4148" s="17"/>
      <c r="K4148" s="17"/>
      <c r="L4148" s="16"/>
      <c r="M4148" s="17" t="s">
        <v>30</v>
      </c>
      <c r="N4148" s="17" t="s">
        <v>15581</v>
      </c>
    </row>
    <row r="4149" spans="1:14" customFormat="1" hidden="1">
      <c r="A4149" s="4" t="s">
        <v>13604</v>
      </c>
      <c r="B4149" s="4" t="s">
        <v>6981</v>
      </c>
      <c r="C4149" s="4">
        <v>1500</v>
      </c>
      <c r="D4149" s="4">
        <v>32216844003</v>
      </c>
      <c r="E4149" s="21" t="s">
        <v>17866</v>
      </c>
      <c r="F4149" s="4" t="s">
        <v>13801</v>
      </c>
      <c r="G4149" s="4" t="s">
        <v>15582</v>
      </c>
      <c r="H4149" s="17"/>
      <c r="I4149" s="17"/>
      <c r="J4149" s="17"/>
      <c r="K4149" s="17"/>
      <c r="L4149" s="16"/>
      <c r="M4149" s="17" t="s">
        <v>30</v>
      </c>
      <c r="N4149" s="17" t="s">
        <v>15583</v>
      </c>
    </row>
    <row r="4150" spans="1:14" customFormat="1" hidden="1">
      <c r="A4150" s="4" t="s">
        <v>13604</v>
      </c>
      <c r="B4150" s="4" t="s">
        <v>6981</v>
      </c>
      <c r="C4150" s="4">
        <v>1500</v>
      </c>
      <c r="D4150" s="4">
        <v>32216000000</v>
      </c>
      <c r="E4150" s="21" t="s">
        <v>16975</v>
      </c>
      <c r="F4150" s="4" t="s">
        <v>13659</v>
      </c>
      <c r="G4150" s="4" t="s">
        <v>15584</v>
      </c>
      <c r="H4150" s="17"/>
      <c r="I4150" s="17"/>
      <c r="J4150" s="17"/>
      <c r="K4150" s="17"/>
      <c r="L4150" s="16"/>
      <c r="M4150" s="17" t="s">
        <v>30</v>
      </c>
      <c r="N4150" s="17" t="s">
        <v>15585</v>
      </c>
    </row>
    <row r="4151" spans="1:14" customFormat="1" hidden="1">
      <c r="A4151" s="4" t="s">
        <v>13604</v>
      </c>
      <c r="B4151" s="4" t="s">
        <v>6981</v>
      </c>
      <c r="C4151" s="4">
        <v>1500</v>
      </c>
      <c r="D4151" s="4">
        <v>32216844001</v>
      </c>
      <c r="E4151" s="21" t="s">
        <v>16975</v>
      </c>
      <c r="F4151" s="4" t="s">
        <v>15586</v>
      </c>
      <c r="G4151" s="4" t="s">
        <v>15587</v>
      </c>
      <c r="H4151" s="17"/>
      <c r="I4151" s="17"/>
      <c r="J4151" s="17"/>
      <c r="K4151" s="17"/>
      <c r="L4151" s="16"/>
      <c r="M4151" s="17" t="s">
        <v>30</v>
      </c>
      <c r="N4151" s="17" t="s">
        <v>15588</v>
      </c>
    </row>
    <row r="4152" spans="1:14" customFormat="1" hidden="1">
      <c r="A4152" s="4" t="s">
        <v>13604</v>
      </c>
      <c r="B4152" s="4" t="s">
        <v>6981</v>
      </c>
      <c r="C4152" s="4">
        <v>1800</v>
      </c>
      <c r="D4152" s="4">
        <v>32216844004</v>
      </c>
      <c r="E4152" s="21" t="s">
        <v>16975</v>
      </c>
      <c r="F4152" s="4" t="s">
        <v>15589</v>
      </c>
      <c r="G4152" s="4" t="s">
        <v>15590</v>
      </c>
      <c r="H4152" s="17"/>
      <c r="I4152" s="17"/>
      <c r="J4152" s="17"/>
      <c r="K4152" s="17"/>
      <c r="L4152" s="16"/>
      <c r="M4152" s="17" t="s">
        <v>30</v>
      </c>
      <c r="N4152" s="17" t="s">
        <v>15591</v>
      </c>
    </row>
    <row r="4153" spans="1:14" customFormat="1" hidden="1">
      <c r="A4153" s="4" t="s">
        <v>13604</v>
      </c>
      <c r="B4153" s="4" t="s">
        <v>6981</v>
      </c>
      <c r="C4153" s="4">
        <v>1500</v>
      </c>
      <c r="D4153" s="4">
        <v>32216844004</v>
      </c>
      <c r="E4153" s="21" t="s">
        <v>17866</v>
      </c>
      <c r="F4153" s="4" t="s">
        <v>13801</v>
      </c>
      <c r="G4153" s="4" t="s">
        <v>15592</v>
      </c>
      <c r="H4153" s="17"/>
      <c r="I4153" s="17"/>
      <c r="J4153" s="17"/>
      <c r="K4153" s="17"/>
      <c r="L4153" s="16"/>
      <c r="M4153" s="17" t="s">
        <v>30</v>
      </c>
      <c r="N4153" s="17" t="s">
        <v>15593</v>
      </c>
    </row>
    <row r="4154" spans="1:14" customFormat="1" hidden="1">
      <c r="A4154" s="4" t="s">
        <v>13604</v>
      </c>
      <c r="B4154" s="4" t="s">
        <v>6981</v>
      </c>
      <c r="C4154" s="4">
        <v>1500</v>
      </c>
      <c r="D4154" s="4">
        <v>32216844000</v>
      </c>
      <c r="E4154" s="21" t="s">
        <v>17866</v>
      </c>
      <c r="F4154" s="4" t="s">
        <v>13801</v>
      </c>
      <c r="G4154" s="4" t="s">
        <v>15594</v>
      </c>
      <c r="H4154" s="17"/>
      <c r="I4154" s="17"/>
      <c r="J4154" s="17"/>
      <c r="K4154" s="17"/>
      <c r="L4154" s="16"/>
      <c r="M4154" s="17" t="s">
        <v>30</v>
      </c>
      <c r="N4154" s="17" t="s">
        <v>15595</v>
      </c>
    </row>
    <row r="4155" spans="1:14" customFormat="1" hidden="1">
      <c r="A4155" s="4" t="s">
        <v>13604</v>
      </c>
      <c r="B4155" s="4" t="s">
        <v>6981</v>
      </c>
      <c r="C4155" s="4">
        <v>2000</v>
      </c>
      <c r="D4155" s="4">
        <v>32216000000</v>
      </c>
      <c r="E4155" s="21" t="s">
        <v>16975</v>
      </c>
      <c r="F4155" s="4" t="s">
        <v>15596</v>
      </c>
      <c r="G4155" s="4" t="s">
        <v>15597</v>
      </c>
      <c r="H4155" s="17"/>
      <c r="I4155" s="17"/>
      <c r="J4155" s="17"/>
      <c r="K4155" s="17"/>
      <c r="L4155" s="16"/>
      <c r="M4155" s="17" t="s">
        <v>30</v>
      </c>
      <c r="N4155" s="17" t="s">
        <v>15598</v>
      </c>
    </row>
    <row r="4156" spans="1:14" customFormat="1" hidden="1">
      <c r="A4156" s="4" t="s">
        <v>13597</v>
      </c>
      <c r="B4156" s="4" t="s">
        <v>13606</v>
      </c>
      <c r="C4156" s="4">
        <v>1000</v>
      </c>
      <c r="D4156" s="4">
        <v>32216816001</v>
      </c>
      <c r="E4156" s="21" t="s">
        <v>16975</v>
      </c>
      <c r="F4156" s="4" t="s">
        <v>15599</v>
      </c>
      <c r="G4156" s="4" t="s">
        <v>15600</v>
      </c>
      <c r="H4156" s="17"/>
      <c r="I4156" s="17"/>
      <c r="J4156" s="17"/>
      <c r="K4156" s="17"/>
      <c r="L4156" s="16"/>
      <c r="M4156" s="17" t="s">
        <v>30</v>
      </c>
      <c r="N4156" s="17" t="s">
        <v>15601</v>
      </c>
    </row>
    <row r="4157" spans="1:14" customFormat="1" hidden="1">
      <c r="A4157" s="4" t="s">
        <v>13597</v>
      </c>
      <c r="B4157" s="4" t="s">
        <v>13606</v>
      </c>
      <c r="C4157" s="4">
        <v>1500</v>
      </c>
      <c r="D4157" s="4">
        <v>32216814001</v>
      </c>
      <c r="E4157" s="21" t="s">
        <v>16975</v>
      </c>
      <c r="F4157" s="4" t="s">
        <v>15602</v>
      </c>
      <c r="G4157" s="4" t="s">
        <v>15603</v>
      </c>
      <c r="H4157" s="17"/>
      <c r="I4157" s="17"/>
      <c r="J4157" s="17"/>
      <c r="K4157" s="17"/>
      <c r="L4157" s="16"/>
      <c r="M4157" s="17" t="s">
        <v>30</v>
      </c>
      <c r="N4157" s="17" t="s">
        <v>15604</v>
      </c>
    </row>
    <row r="4158" spans="1:14" customFormat="1" hidden="1">
      <c r="A4158" s="4" t="s">
        <v>13597</v>
      </c>
      <c r="B4158" s="4" t="s">
        <v>13606</v>
      </c>
      <c r="C4158" s="4">
        <v>1000</v>
      </c>
      <c r="D4158" s="4">
        <v>32422000000</v>
      </c>
      <c r="E4158" s="21" t="s">
        <v>16975</v>
      </c>
      <c r="F4158" s="4" t="s">
        <v>15605</v>
      </c>
      <c r="G4158" s="4" t="s">
        <v>15606</v>
      </c>
      <c r="H4158" s="17"/>
      <c r="I4158" s="17"/>
      <c r="J4158" s="17"/>
      <c r="K4158" s="17"/>
      <c r="L4158" s="16"/>
      <c r="M4158" s="17" t="s">
        <v>30</v>
      </c>
      <c r="N4158" s="17" t="s">
        <v>15607</v>
      </c>
    </row>
    <row r="4159" spans="1:14" customFormat="1" hidden="1">
      <c r="A4159" s="4" t="s">
        <v>13597</v>
      </c>
      <c r="B4159" s="4" t="s">
        <v>13606</v>
      </c>
      <c r="C4159" s="4">
        <v>1000</v>
      </c>
      <c r="D4159" s="4">
        <v>32422000000</v>
      </c>
      <c r="E4159" s="20" t="s">
        <v>16976</v>
      </c>
      <c r="F4159" s="4" t="s">
        <v>15608</v>
      </c>
      <c r="G4159" s="4" t="s">
        <v>15609</v>
      </c>
      <c r="H4159" s="17"/>
      <c r="I4159" s="17"/>
      <c r="J4159" s="17"/>
      <c r="K4159" s="17"/>
      <c r="L4159" s="16"/>
      <c r="M4159" s="17" t="s">
        <v>30</v>
      </c>
      <c r="N4159" s="17" t="s">
        <v>15610</v>
      </c>
    </row>
    <row r="4160" spans="1:14" customFormat="1" hidden="1">
      <c r="A4160" s="4" t="s">
        <v>13597</v>
      </c>
      <c r="B4160" s="4" t="s">
        <v>13606</v>
      </c>
      <c r="C4160" s="4">
        <v>1000</v>
      </c>
      <c r="D4160" s="4">
        <v>32216816001</v>
      </c>
      <c r="E4160" s="21" t="s">
        <v>16975</v>
      </c>
      <c r="F4160" s="4" t="s">
        <v>15599</v>
      </c>
      <c r="G4160" s="4" t="s">
        <v>15611</v>
      </c>
      <c r="H4160" s="17"/>
      <c r="I4160" s="17"/>
      <c r="J4160" s="17"/>
      <c r="K4160" s="17"/>
      <c r="L4160" s="16"/>
      <c r="M4160" s="17" t="s">
        <v>30</v>
      </c>
      <c r="N4160" s="17" t="s">
        <v>15612</v>
      </c>
    </row>
    <row r="4161" spans="1:14" customFormat="1" hidden="1">
      <c r="A4161" s="4" t="s">
        <v>13604</v>
      </c>
      <c r="B4161" s="4" t="s">
        <v>6981</v>
      </c>
      <c r="C4161" s="4">
        <v>15000</v>
      </c>
      <c r="D4161" s="4">
        <v>32216840001</v>
      </c>
      <c r="E4161" s="21" t="s">
        <v>16975</v>
      </c>
      <c r="F4161" s="4" t="s">
        <v>15613</v>
      </c>
      <c r="G4161" s="4" t="s">
        <v>15614</v>
      </c>
      <c r="H4161" s="17"/>
      <c r="I4161" s="17"/>
      <c r="J4161" s="17"/>
      <c r="K4161" s="17"/>
      <c r="L4161" s="16"/>
      <c r="M4161" s="17" t="s">
        <v>30</v>
      </c>
      <c r="N4161" s="17" t="s">
        <v>15615</v>
      </c>
    </row>
    <row r="4162" spans="1:14" customFormat="1" hidden="1">
      <c r="A4162" s="4" t="s">
        <v>13604</v>
      </c>
      <c r="B4162" s="4" t="s">
        <v>6981</v>
      </c>
      <c r="C4162" s="4">
        <v>704</v>
      </c>
      <c r="D4162" s="4">
        <v>32216840001</v>
      </c>
      <c r="E4162" s="21" t="s">
        <v>16975</v>
      </c>
      <c r="F4162" s="4" t="s">
        <v>15616</v>
      </c>
      <c r="G4162" s="4" t="s">
        <v>15617</v>
      </c>
      <c r="H4162" s="17"/>
      <c r="I4162" s="17"/>
      <c r="J4162" s="17"/>
      <c r="K4162" s="17"/>
      <c r="L4162" s="16"/>
      <c r="M4162" s="17" t="s">
        <v>30</v>
      </c>
      <c r="N4162" s="17" t="s">
        <v>15618</v>
      </c>
    </row>
    <row r="4163" spans="1:14" customFormat="1" hidden="1">
      <c r="A4163" s="4" t="s">
        <v>13604</v>
      </c>
      <c r="B4163" s="4" t="s">
        <v>6981</v>
      </c>
      <c r="C4163" s="4">
        <v>800</v>
      </c>
      <c r="D4163" s="4">
        <v>32216816001</v>
      </c>
      <c r="E4163" s="21" t="s">
        <v>16975</v>
      </c>
      <c r="F4163" s="4" t="s">
        <v>15619</v>
      </c>
      <c r="G4163" s="4" t="s">
        <v>15620</v>
      </c>
      <c r="H4163" s="17"/>
      <c r="I4163" s="17"/>
      <c r="J4163" s="17"/>
      <c r="K4163" s="17"/>
      <c r="L4163" s="16"/>
      <c r="M4163" s="17" t="s">
        <v>30</v>
      </c>
      <c r="N4163" s="17" t="s">
        <v>15621</v>
      </c>
    </row>
    <row r="4164" spans="1:14" customFormat="1" hidden="1">
      <c r="A4164" s="4" t="s">
        <v>13604</v>
      </c>
      <c r="B4164" s="4" t="s">
        <v>6981</v>
      </c>
      <c r="C4164" s="4">
        <v>1280</v>
      </c>
      <c r="D4164" s="4">
        <v>32216840001</v>
      </c>
      <c r="E4164" s="21" t="s">
        <v>16975</v>
      </c>
      <c r="F4164" s="4" t="s">
        <v>15622</v>
      </c>
      <c r="G4164" s="4" t="s">
        <v>15623</v>
      </c>
      <c r="H4164" s="17"/>
      <c r="I4164" s="17"/>
      <c r="J4164" s="17"/>
      <c r="K4164" s="17"/>
      <c r="L4164" s="16"/>
      <c r="M4164" s="17" t="s">
        <v>30</v>
      </c>
      <c r="N4164" s="17" t="s">
        <v>15624</v>
      </c>
    </row>
    <row r="4165" spans="1:14" customFormat="1" hidden="1">
      <c r="A4165" s="4" t="s">
        <v>13604</v>
      </c>
      <c r="B4165" s="4" t="s">
        <v>6981</v>
      </c>
      <c r="C4165" s="4">
        <v>1600</v>
      </c>
      <c r="D4165" s="4">
        <v>32216840001</v>
      </c>
      <c r="E4165" s="21" t="s">
        <v>16975</v>
      </c>
      <c r="F4165" s="4" t="s">
        <v>15625</v>
      </c>
      <c r="G4165" s="4" t="s">
        <v>15626</v>
      </c>
      <c r="H4165" s="17"/>
      <c r="I4165" s="17"/>
      <c r="J4165" s="17"/>
      <c r="K4165" s="17"/>
      <c r="L4165" s="16"/>
      <c r="M4165" s="17" t="s">
        <v>30</v>
      </c>
      <c r="N4165" s="17" t="s">
        <v>15627</v>
      </c>
    </row>
    <row r="4166" spans="1:14" customFormat="1" hidden="1">
      <c r="A4166" s="4" t="s">
        <v>13604</v>
      </c>
      <c r="B4166" s="4" t="s">
        <v>6981</v>
      </c>
      <c r="C4166" s="4">
        <v>912</v>
      </c>
      <c r="D4166" s="4">
        <v>32216840001</v>
      </c>
      <c r="E4166" s="21" t="s">
        <v>16975</v>
      </c>
      <c r="F4166" s="4" t="s">
        <v>15628</v>
      </c>
      <c r="G4166" s="4" t="s">
        <v>15629</v>
      </c>
      <c r="H4166" s="17"/>
      <c r="I4166" s="17"/>
      <c r="J4166" s="17"/>
      <c r="K4166" s="17"/>
      <c r="L4166" s="16"/>
      <c r="M4166" s="17" t="s">
        <v>30</v>
      </c>
      <c r="N4166" s="17" t="s">
        <v>15630</v>
      </c>
    </row>
    <row r="4167" spans="1:14" customFormat="1" hidden="1">
      <c r="A4167" s="4" t="s">
        <v>13604</v>
      </c>
      <c r="B4167" s="4" t="s">
        <v>6981</v>
      </c>
      <c r="C4167" s="4">
        <v>800</v>
      </c>
      <c r="D4167" s="4">
        <v>32216840001</v>
      </c>
      <c r="E4167" s="21" t="s">
        <v>16975</v>
      </c>
      <c r="F4167" s="4" t="s">
        <v>15631</v>
      </c>
      <c r="G4167" s="4" t="s">
        <v>15632</v>
      </c>
      <c r="H4167" s="17"/>
      <c r="I4167" s="17"/>
      <c r="J4167" s="17"/>
      <c r="K4167" s="17"/>
      <c r="L4167" s="16"/>
      <c r="M4167" s="17" t="s">
        <v>30</v>
      </c>
      <c r="N4167" s="17" t="s">
        <v>15633</v>
      </c>
    </row>
    <row r="4168" spans="1:14" customFormat="1" hidden="1">
      <c r="A4168" s="4" t="s">
        <v>13604</v>
      </c>
      <c r="B4168" s="4" t="s">
        <v>6981</v>
      </c>
      <c r="C4168" s="4">
        <v>800</v>
      </c>
      <c r="D4168" s="4">
        <v>32216840001</v>
      </c>
      <c r="E4168" s="21" t="s">
        <v>16975</v>
      </c>
      <c r="F4168" s="4" t="s">
        <v>15634</v>
      </c>
      <c r="G4168" s="4" t="s">
        <v>15635</v>
      </c>
      <c r="H4168" s="17"/>
      <c r="I4168" s="17"/>
      <c r="J4168" s="17"/>
      <c r="K4168" s="17"/>
      <c r="L4168" s="16"/>
      <c r="M4168" s="17" t="s">
        <v>30</v>
      </c>
      <c r="N4168" s="17" t="s">
        <v>15636</v>
      </c>
    </row>
    <row r="4169" spans="1:14" customFormat="1" hidden="1">
      <c r="A4169" s="4" t="s">
        <v>13604</v>
      </c>
      <c r="B4169" s="4" t="s">
        <v>6981</v>
      </c>
      <c r="C4169" s="4">
        <v>800</v>
      </c>
      <c r="D4169" s="4">
        <v>32216840001</v>
      </c>
      <c r="E4169" s="21" t="s">
        <v>16975</v>
      </c>
      <c r="F4169" s="4" t="s">
        <v>15637</v>
      </c>
      <c r="G4169" s="4" t="s">
        <v>15638</v>
      </c>
      <c r="H4169" s="17"/>
      <c r="I4169" s="17"/>
      <c r="J4169" s="17"/>
      <c r="K4169" s="17"/>
      <c r="L4169" s="16"/>
      <c r="M4169" s="17" t="s">
        <v>30</v>
      </c>
      <c r="N4169" s="17" t="s">
        <v>15639</v>
      </c>
    </row>
    <row r="4170" spans="1:14" customFormat="1" hidden="1">
      <c r="A4170" s="4" t="s">
        <v>13604</v>
      </c>
      <c r="B4170" s="4" t="s">
        <v>6981</v>
      </c>
      <c r="C4170" s="4">
        <v>1500</v>
      </c>
      <c r="D4170" s="4">
        <v>32216840001</v>
      </c>
      <c r="E4170" s="21" t="s">
        <v>16975</v>
      </c>
      <c r="F4170" s="4" t="s">
        <v>15640</v>
      </c>
      <c r="G4170" s="4" t="s">
        <v>15641</v>
      </c>
      <c r="H4170" s="17"/>
      <c r="I4170" s="17"/>
      <c r="J4170" s="17"/>
      <c r="K4170" s="17"/>
      <c r="L4170" s="16"/>
      <c r="M4170" s="17" t="s">
        <v>30</v>
      </c>
      <c r="N4170" s="17" t="s">
        <v>15642</v>
      </c>
    </row>
    <row r="4171" spans="1:14" customFormat="1" hidden="1">
      <c r="A4171" s="4" t="s">
        <v>13604</v>
      </c>
      <c r="B4171" s="4" t="s">
        <v>6981</v>
      </c>
      <c r="C4171" s="4">
        <v>726</v>
      </c>
      <c r="D4171" s="4">
        <v>32216840001</v>
      </c>
      <c r="E4171" s="21" t="s">
        <v>16975</v>
      </c>
      <c r="F4171" s="4" t="s">
        <v>15643</v>
      </c>
      <c r="G4171" s="4" t="s">
        <v>15644</v>
      </c>
      <c r="H4171" s="17"/>
      <c r="I4171" s="17"/>
      <c r="J4171" s="17"/>
      <c r="K4171" s="17"/>
      <c r="L4171" s="16"/>
      <c r="M4171" s="17" t="s">
        <v>30</v>
      </c>
      <c r="N4171" s="17" t="s">
        <v>15645</v>
      </c>
    </row>
    <row r="4172" spans="1:14" customFormat="1" hidden="1">
      <c r="A4172" s="4" t="s">
        <v>13604</v>
      </c>
      <c r="B4172" s="4" t="s">
        <v>6981</v>
      </c>
      <c r="C4172" s="4">
        <v>1200</v>
      </c>
      <c r="D4172" s="4">
        <v>32216840001</v>
      </c>
      <c r="E4172" s="21" t="s">
        <v>16975</v>
      </c>
      <c r="F4172" s="4" t="s">
        <v>15646</v>
      </c>
      <c r="G4172" s="4" t="s">
        <v>15647</v>
      </c>
      <c r="H4172" s="17"/>
      <c r="I4172" s="17"/>
      <c r="J4172" s="17"/>
      <c r="K4172" s="17"/>
      <c r="L4172" s="16"/>
      <c r="M4172" s="17" t="s">
        <v>30</v>
      </c>
      <c r="N4172" s="17" t="s">
        <v>15648</v>
      </c>
    </row>
    <row r="4173" spans="1:14" customFormat="1" hidden="1">
      <c r="A4173" s="4" t="s">
        <v>13604</v>
      </c>
      <c r="B4173" s="4" t="s">
        <v>6981</v>
      </c>
      <c r="C4173" s="4">
        <v>2074</v>
      </c>
      <c r="D4173" s="4">
        <v>32216840002</v>
      </c>
      <c r="E4173" s="21" t="s">
        <v>16975</v>
      </c>
      <c r="F4173" s="4" t="s">
        <v>15649</v>
      </c>
      <c r="G4173" s="4" t="s">
        <v>15650</v>
      </c>
      <c r="H4173" s="17"/>
      <c r="I4173" s="17"/>
      <c r="J4173" s="17"/>
      <c r="K4173" s="17"/>
      <c r="L4173" s="16"/>
      <c r="M4173" s="17" t="s">
        <v>30</v>
      </c>
      <c r="N4173" s="17" t="s">
        <v>15651</v>
      </c>
    </row>
    <row r="4174" spans="1:14" customFormat="1" hidden="1">
      <c r="A4174" s="4" t="s">
        <v>13604</v>
      </c>
      <c r="B4174" s="4" t="s">
        <v>6981</v>
      </c>
      <c r="C4174" s="4">
        <v>2400</v>
      </c>
      <c r="D4174" s="4">
        <v>32216840002</v>
      </c>
      <c r="E4174" s="21" t="s">
        <v>16975</v>
      </c>
      <c r="F4174" s="4" t="s">
        <v>15652</v>
      </c>
      <c r="G4174" s="4" t="s">
        <v>15653</v>
      </c>
      <c r="H4174" s="17"/>
      <c r="I4174" s="17"/>
      <c r="J4174" s="17"/>
      <c r="K4174" s="17"/>
      <c r="L4174" s="16"/>
      <c r="M4174" s="17" t="s">
        <v>30</v>
      </c>
      <c r="N4174" s="17" t="s">
        <v>15654</v>
      </c>
    </row>
    <row r="4175" spans="1:14" customFormat="1" hidden="1">
      <c r="A4175" s="4" t="s">
        <v>13604</v>
      </c>
      <c r="B4175" s="4" t="s">
        <v>6981</v>
      </c>
      <c r="C4175" s="4">
        <v>1400</v>
      </c>
      <c r="D4175" s="4">
        <v>32216840002</v>
      </c>
      <c r="E4175" s="21" t="s">
        <v>16975</v>
      </c>
      <c r="F4175" s="4" t="s">
        <v>15655</v>
      </c>
      <c r="G4175" s="4" t="s">
        <v>15656</v>
      </c>
      <c r="H4175" s="17"/>
      <c r="I4175" s="17"/>
      <c r="J4175" s="17"/>
      <c r="K4175" s="17"/>
      <c r="L4175" s="16"/>
      <c r="M4175" s="17" t="s">
        <v>30</v>
      </c>
      <c r="N4175" s="17" t="s">
        <v>15657</v>
      </c>
    </row>
    <row r="4176" spans="1:14" customFormat="1" hidden="1">
      <c r="A4176" s="4" t="s">
        <v>13604</v>
      </c>
      <c r="B4176" s="4" t="s">
        <v>6981</v>
      </c>
      <c r="C4176" s="4">
        <v>4000</v>
      </c>
      <c r="D4176" s="4">
        <v>32216840002</v>
      </c>
      <c r="E4176" s="21" t="s">
        <v>16975</v>
      </c>
      <c r="F4176" s="4" t="s">
        <v>15658</v>
      </c>
      <c r="G4176" s="4" t="s">
        <v>15659</v>
      </c>
      <c r="H4176" s="17"/>
      <c r="I4176" s="17"/>
      <c r="J4176" s="17"/>
      <c r="K4176" s="17"/>
      <c r="L4176" s="16"/>
      <c r="M4176" s="17" t="s">
        <v>9</v>
      </c>
      <c r="N4176" s="17" t="s">
        <v>15660</v>
      </c>
    </row>
    <row r="4177" spans="1:14" customFormat="1" hidden="1">
      <c r="A4177" s="4" t="s">
        <v>13604</v>
      </c>
      <c r="B4177" s="4" t="s">
        <v>6981</v>
      </c>
      <c r="C4177" s="4">
        <v>1100</v>
      </c>
      <c r="D4177" s="4">
        <v>32216840002</v>
      </c>
      <c r="E4177" s="21" t="s">
        <v>16975</v>
      </c>
      <c r="F4177" s="4" t="s">
        <v>15661</v>
      </c>
      <c r="G4177" s="4" t="s">
        <v>15662</v>
      </c>
      <c r="H4177" s="17"/>
      <c r="I4177" s="17"/>
      <c r="J4177" s="17"/>
      <c r="K4177" s="17"/>
      <c r="L4177" s="16"/>
      <c r="M4177" s="17" t="s">
        <v>30</v>
      </c>
      <c r="N4177" s="17" t="s">
        <v>15663</v>
      </c>
    </row>
    <row r="4178" spans="1:14" customFormat="1" hidden="1">
      <c r="A4178" s="4" t="s">
        <v>13604</v>
      </c>
      <c r="B4178" s="4" t="s">
        <v>6981</v>
      </c>
      <c r="C4178" s="4">
        <v>3300</v>
      </c>
      <c r="D4178" s="4">
        <v>32216840002</v>
      </c>
      <c r="E4178" s="21" t="s">
        <v>16975</v>
      </c>
      <c r="F4178" s="4" t="s">
        <v>15664</v>
      </c>
      <c r="G4178" s="4" t="s">
        <v>15665</v>
      </c>
      <c r="H4178" s="17"/>
      <c r="I4178" s="17"/>
      <c r="J4178" s="17"/>
      <c r="K4178" s="17"/>
      <c r="L4178" s="16"/>
      <c r="M4178" s="17" t="s">
        <v>30</v>
      </c>
      <c r="N4178" s="17" t="s">
        <v>15666</v>
      </c>
    </row>
    <row r="4179" spans="1:14" customFormat="1" hidden="1">
      <c r="A4179" s="4" t="s">
        <v>13604</v>
      </c>
      <c r="B4179" s="4" t="s">
        <v>6981</v>
      </c>
      <c r="C4179" s="4">
        <v>15000</v>
      </c>
      <c r="D4179" s="4">
        <v>32216840002</v>
      </c>
      <c r="E4179" s="21" t="s">
        <v>16975</v>
      </c>
      <c r="F4179" s="4" t="s">
        <v>15667</v>
      </c>
      <c r="G4179" s="4" t="s">
        <v>15668</v>
      </c>
      <c r="H4179" s="17"/>
      <c r="I4179" s="17"/>
      <c r="J4179" s="17"/>
      <c r="K4179" s="17"/>
      <c r="L4179" s="16"/>
      <c r="M4179" s="17" t="s">
        <v>30</v>
      </c>
      <c r="N4179" s="17" t="s">
        <v>15669</v>
      </c>
    </row>
    <row r="4180" spans="1:14" customFormat="1" hidden="1">
      <c r="A4180" s="4" t="s">
        <v>13604</v>
      </c>
      <c r="B4180" s="4" t="s">
        <v>6981</v>
      </c>
      <c r="C4180" s="4">
        <v>1500</v>
      </c>
      <c r="D4180" s="4">
        <v>32216852001</v>
      </c>
      <c r="E4180" s="21" t="s">
        <v>16975</v>
      </c>
      <c r="F4180" s="4" t="s">
        <v>15670</v>
      </c>
      <c r="G4180" s="4" t="s">
        <v>15671</v>
      </c>
      <c r="H4180" s="17"/>
      <c r="I4180" s="17"/>
      <c r="J4180" s="17"/>
      <c r="K4180" s="17"/>
      <c r="L4180" s="16"/>
      <c r="M4180" s="17" t="s">
        <v>13860</v>
      </c>
      <c r="N4180" s="17" t="s">
        <v>15672</v>
      </c>
    </row>
    <row r="4181" spans="1:14" customFormat="1" hidden="1">
      <c r="A4181" s="4" t="s">
        <v>13604</v>
      </c>
      <c r="B4181" s="4" t="s">
        <v>6981</v>
      </c>
      <c r="C4181" s="4">
        <v>1500</v>
      </c>
      <c r="D4181" s="4">
        <v>32216852001</v>
      </c>
      <c r="E4181" s="21" t="s">
        <v>16975</v>
      </c>
      <c r="F4181" s="4" t="s">
        <v>15673</v>
      </c>
      <c r="G4181" s="4" t="s">
        <v>15674</v>
      </c>
      <c r="H4181" s="17"/>
      <c r="I4181" s="17"/>
      <c r="J4181" s="17"/>
      <c r="K4181" s="17"/>
      <c r="L4181" s="16"/>
      <c r="M4181" s="17" t="s">
        <v>13860</v>
      </c>
      <c r="N4181" s="17" t="s">
        <v>15675</v>
      </c>
    </row>
    <row r="4182" spans="1:14" customFormat="1" hidden="1">
      <c r="A4182" s="4" t="s">
        <v>13604</v>
      </c>
      <c r="B4182" s="4" t="s">
        <v>6981</v>
      </c>
      <c r="C4182" s="4">
        <v>1500</v>
      </c>
      <c r="D4182" s="4">
        <v>32216852001</v>
      </c>
      <c r="E4182" s="21" t="s">
        <v>16975</v>
      </c>
      <c r="F4182" s="4" t="s">
        <v>15676</v>
      </c>
      <c r="G4182" s="4" t="s">
        <v>15677</v>
      </c>
      <c r="H4182" s="17"/>
      <c r="I4182" s="17"/>
      <c r="J4182" s="17"/>
      <c r="K4182" s="17"/>
      <c r="L4182" s="16"/>
      <c r="M4182" s="17" t="s">
        <v>13860</v>
      </c>
      <c r="N4182" s="17" t="s">
        <v>15678</v>
      </c>
    </row>
    <row r="4183" spans="1:14" customFormat="1" hidden="1">
      <c r="A4183" s="4" t="s">
        <v>13604</v>
      </c>
      <c r="B4183" s="4" t="s">
        <v>6981</v>
      </c>
      <c r="C4183" s="4">
        <v>1500</v>
      </c>
      <c r="D4183" s="4">
        <v>32216852001</v>
      </c>
      <c r="E4183" s="21" t="s">
        <v>16975</v>
      </c>
      <c r="F4183" s="4" t="s">
        <v>15679</v>
      </c>
      <c r="G4183" s="4" t="s">
        <v>15680</v>
      </c>
      <c r="H4183" s="17"/>
      <c r="I4183" s="17"/>
      <c r="J4183" s="17"/>
      <c r="K4183" s="17"/>
      <c r="L4183" s="16"/>
      <c r="M4183" s="17" t="s">
        <v>13860</v>
      </c>
      <c r="N4183" s="17" t="s">
        <v>15681</v>
      </c>
    </row>
    <row r="4184" spans="1:14" customFormat="1" hidden="1">
      <c r="A4184" s="4" t="s">
        <v>13604</v>
      </c>
      <c r="B4184" s="4" t="s">
        <v>6981</v>
      </c>
      <c r="C4184" s="4">
        <v>1500</v>
      </c>
      <c r="D4184" s="4">
        <v>32216852001</v>
      </c>
      <c r="E4184" s="21" t="s">
        <v>16975</v>
      </c>
      <c r="F4184" s="4" t="s">
        <v>15682</v>
      </c>
      <c r="G4184" s="4" t="s">
        <v>15683</v>
      </c>
      <c r="H4184" s="17"/>
      <c r="I4184" s="17"/>
      <c r="J4184" s="17"/>
      <c r="K4184" s="17"/>
      <c r="L4184" s="16"/>
      <c r="M4184" s="17" t="s">
        <v>13860</v>
      </c>
      <c r="N4184" s="17" t="s">
        <v>15684</v>
      </c>
    </row>
    <row r="4185" spans="1:14" customFormat="1" hidden="1">
      <c r="A4185" s="4" t="s">
        <v>13604</v>
      </c>
      <c r="B4185" s="4" t="s">
        <v>6981</v>
      </c>
      <c r="C4185" s="4">
        <v>2400</v>
      </c>
      <c r="D4185" s="4">
        <v>32216852001</v>
      </c>
      <c r="E4185" s="21" t="s">
        <v>16975</v>
      </c>
      <c r="F4185" s="4" t="s">
        <v>15685</v>
      </c>
      <c r="G4185" s="4" t="s">
        <v>15686</v>
      </c>
      <c r="H4185" s="17"/>
      <c r="I4185" s="17"/>
      <c r="J4185" s="17"/>
      <c r="K4185" s="17"/>
      <c r="L4185" s="16"/>
      <c r="M4185" s="17" t="s">
        <v>13860</v>
      </c>
      <c r="N4185" s="17" t="s">
        <v>15687</v>
      </c>
    </row>
    <row r="4186" spans="1:14" customFormat="1" hidden="1">
      <c r="A4186" s="4" t="s">
        <v>13604</v>
      </c>
      <c r="B4186" s="4" t="s">
        <v>6981</v>
      </c>
      <c r="C4186" s="4">
        <v>1500</v>
      </c>
      <c r="D4186" s="4">
        <v>32216852001</v>
      </c>
      <c r="E4186" s="21" t="s">
        <v>16975</v>
      </c>
      <c r="F4186" s="4" t="s">
        <v>15688</v>
      </c>
      <c r="G4186" s="4" t="s">
        <v>15689</v>
      </c>
      <c r="H4186" s="17"/>
      <c r="I4186" s="17"/>
      <c r="J4186" s="17"/>
      <c r="K4186" s="17"/>
      <c r="L4186" s="16"/>
      <c r="M4186" s="17" t="s">
        <v>13860</v>
      </c>
      <c r="N4186" s="17" t="s">
        <v>15690</v>
      </c>
    </row>
    <row r="4187" spans="1:14" customFormat="1" hidden="1">
      <c r="A4187" s="4" t="s">
        <v>13604</v>
      </c>
      <c r="B4187" s="4" t="s">
        <v>6981</v>
      </c>
      <c r="C4187" s="4">
        <v>2600</v>
      </c>
      <c r="D4187" s="4">
        <v>32216852001</v>
      </c>
      <c r="E4187" s="21" t="s">
        <v>16975</v>
      </c>
      <c r="F4187" s="4" t="s">
        <v>15691</v>
      </c>
      <c r="G4187" s="4" t="s">
        <v>15692</v>
      </c>
      <c r="H4187" s="17"/>
      <c r="I4187" s="17"/>
      <c r="J4187" s="17"/>
      <c r="K4187" s="17"/>
      <c r="L4187" s="16"/>
      <c r="M4187" s="17" t="s">
        <v>13860</v>
      </c>
      <c r="N4187" s="17" t="s">
        <v>15693</v>
      </c>
    </row>
    <row r="4188" spans="1:14" customFormat="1" hidden="1">
      <c r="A4188" s="4" t="s">
        <v>13604</v>
      </c>
      <c r="B4188" s="4" t="s">
        <v>6981</v>
      </c>
      <c r="C4188" s="4">
        <v>2700</v>
      </c>
      <c r="D4188" s="4">
        <v>32216852001</v>
      </c>
      <c r="E4188" s="21" t="s">
        <v>16975</v>
      </c>
      <c r="F4188" s="4" t="s">
        <v>15694</v>
      </c>
      <c r="G4188" s="4" t="s">
        <v>15695</v>
      </c>
      <c r="H4188" s="17"/>
      <c r="I4188" s="17"/>
      <c r="J4188" s="17"/>
      <c r="K4188" s="17"/>
      <c r="L4188" s="16"/>
      <c r="M4188" s="17" t="s">
        <v>13860</v>
      </c>
      <c r="N4188" s="17" t="s">
        <v>15696</v>
      </c>
    </row>
    <row r="4189" spans="1:14" customFormat="1" hidden="1">
      <c r="A4189" s="4" t="s">
        <v>13604</v>
      </c>
      <c r="B4189" s="4" t="s">
        <v>6981</v>
      </c>
      <c r="C4189" s="4">
        <v>1500</v>
      </c>
      <c r="D4189" s="4">
        <v>32216852001</v>
      </c>
      <c r="E4189" s="21" t="s">
        <v>16975</v>
      </c>
      <c r="F4189" s="4" t="s">
        <v>15697</v>
      </c>
      <c r="G4189" s="4" t="s">
        <v>15698</v>
      </c>
      <c r="H4189" s="17"/>
      <c r="I4189" s="17"/>
      <c r="J4189" s="17"/>
      <c r="K4189" s="17"/>
      <c r="L4189" s="16"/>
      <c r="M4189" s="17" t="s">
        <v>13860</v>
      </c>
      <c r="N4189" s="17" t="s">
        <v>15699</v>
      </c>
    </row>
    <row r="4190" spans="1:14" customFormat="1" hidden="1">
      <c r="A4190" s="4" t="s">
        <v>13604</v>
      </c>
      <c r="B4190" s="4" t="s">
        <v>6981</v>
      </c>
      <c r="C4190" s="4">
        <v>2500</v>
      </c>
      <c r="D4190" s="4">
        <v>32216852001</v>
      </c>
      <c r="E4190" s="21" t="s">
        <v>16975</v>
      </c>
      <c r="F4190" s="4" t="s">
        <v>15700</v>
      </c>
      <c r="G4190" s="4" t="s">
        <v>15701</v>
      </c>
      <c r="H4190" s="17"/>
      <c r="I4190" s="17"/>
      <c r="J4190" s="17"/>
      <c r="K4190" s="17"/>
      <c r="L4190" s="16"/>
      <c r="M4190" s="17" t="s">
        <v>13860</v>
      </c>
      <c r="N4190" s="17" t="s">
        <v>15702</v>
      </c>
    </row>
    <row r="4191" spans="1:14" customFormat="1" hidden="1">
      <c r="A4191" s="4" t="s">
        <v>13604</v>
      </c>
      <c r="B4191" s="4" t="s">
        <v>6981</v>
      </c>
      <c r="C4191" s="4">
        <v>2500</v>
      </c>
      <c r="D4191" s="4">
        <v>32216852001</v>
      </c>
      <c r="E4191" s="21" t="s">
        <v>16975</v>
      </c>
      <c r="F4191" s="4" t="s">
        <v>15703</v>
      </c>
      <c r="G4191" s="4" t="s">
        <v>15704</v>
      </c>
      <c r="H4191" s="17"/>
      <c r="I4191" s="17"/>
      <c r="J4191" s="17"/>
      <c r="K4191" s="17"/>
      <c r="L4191" s="16"/>
      <c r="M4191" s="17" t="s">
        <v>13860</v>
      </c>
      <c r="N4191" s="17" t="s">
        <v>15705</v>
      </c>
    </row>
    <row r="4192" spans="1:14" customFormat="1" hidden="1">
      <c r="A4192" s="4" t="s">
        <v>13604</v>
      </c>
      <c r="B4192" s="4" t="s">
        <v>6981</v>
      </c>
      <c r="C4192" s="4">
        <v>5900</v>
      </c>
      <c r="D4192" s="4">
        <v>32216852001</v>
      </c>
      <c r="E4192" s="21" t="s">
        <v>16975</v>
      </c>
      <c r="F4192" s="4" t="s">
        <v>15706</v>
      </c>
      <c r="G4192" s="4" t="s">
        <v>15707</v>
      </c>
      <c r="H4192" s="17"/>
      <c r="I4192" s="17"/>
      <c r="J4192" s="17"/>
      <c r="K4192" s="17"/>
      <c r="L4192" s="16"/>
      <c r="M4192" s="17" t="s">
        <v>13860</v>
      </c>
      <c r="N4192" s="17" t="s">
        <v>15708</v>
      </c>
    </row>
    <row r="4193" spans="1:14" customFormat="1" hidden="1">
      <c r="A4193" s="4" t="s">
        <v>13604</v>
      </c>
      <c r="B4193" s="4" t="s">
        <v>6981</v>
      </c>
      <c r="C4193" s="4">
        <v>2000</v>
      </c>
      <c r="D4193" s="4">
        <v>32216852001</v>
      </c>
      <c r="E4193" s="21" t="s">
        <v>16975</v>
      </c>
      <c r="F4193" s="4" t="s">
        <v>15709</v>
      </c>
      <c r="G4193" s="4" t="s">
        <v>15710</v>
      </c>
      <c r="H4193" s="17"/>
      <c r="I4193" s="17"/>
      <c r="J4193" s="17"/>
      <c r="K4193" s="17"/>
      <c r="L4193" s="16"/>
      <c r="M4193" s="17" t="s">
        <v>13860</v>
      </c>
      <c r="N4193" s="17" t="s">
        <v>15711</v>
      </c>
    </row>
    <row r="4194" spans="1:14" customFormat="1" hidden="1">
      <c r="A4194" s="4" t="s">
        <v>13604</v>
      </c>
      <c r="B4194" s="4" t="s">
        <v>6981</v>
      </c>
      <c r="C4194" s="4">
        <v>3600</v>
      </c>
      <c r="D4194" s="4">
        <v>32216852001</v>
      </c>
      <c r="E4194" s="21" t="s">
        <v>16975</v>
      </c>
      <c r="F4194" s="4" t="s">
        <v>15712</v>
      </c>
      <c r="G4194" s="4" t="s">
        <v>15713</v>
      </c>
      <c r="H4194" s="17"/>
      <c r="I4194" s="17"/>
      <c r="J4194" s="17"/>
      <c r="K4194" s="17"/>
      <c r="L4194" s="16"/>
      <c r="M4194" s="17" t="s">
        <v>13860</v>
      </c>
      <c r="N4194" s="17" t="s">
        <v>15714</v>
      </c>
    </row>
    <row r="4195" spans="1:14" customFormat="1" hidden="1">
      <c r="A4195" s="4" t="s">
        <v>13604</v>
      </c>
      <c r="B4195" s="4" t="s">
        <v>6981</v>
      </c>
      <c r="C4195" s="4">
        <v>2600</v>
      </c>
      <c r="D4195" s="4">
        <v>32216852001</v>
      </c>
      <c r="E4195" s="21" t="s">
        <v>16975</v>
      </c>
      <c r="F4195" s="4" t="s">
        <v>15715</v>
      </c>
      <c r="G4195" s="4" t="s">
        <v>15716</v>
      </c>
      <c r="H4195" s="17"/>
      <c r="I4195" s="17"/>
      <c r="J4195" s="17"/>
      <c r="K4195" s="17"/>
      <c r="L4195" s="16"/>
      <c r="M4195" s="17" t="s">
        <v>13860</v>
      </c>
      <c r="N4195" s="17" t="s">
        <v>15672</v>
      </c>
    </row>
    <row r="4196" spans="1:14" customFormat="1" hidden="1">
      <c r="A4196" s="4" t="s">
        <v>13604</v>
      </c>
      <c r="B4196" s="4" t="s">
        <v>6981</v>
      </c>
      <c r="C4196" s="4">
        <v>2100</v>
      </c>
      <c r="D4196" s="4">
        <v>32216852001</v>
      </c>
      <c r="E4196" s="21" t="s">
        <v>16975</v>
      </c>
      <c r="F4196" s="4" t="s">
        <v>15717</v>
      </c>
      <c r="G4196" s="4" t="s">
        <v>15718</v>
      </c>
      <c r="H4196" s="17"/>
      <c r="I4196" s="17"/>
      <c r="J4196" s="17"/>
      <c r="K4196" s="17"/>
      <c r="L4196" s="16"/>
      <c r="M4196" s="17" t="s">
        <v>13860</v>
      </c>
      <c r="N4196" s="17" t="s">
        <v>15719</v>
      </c>
    </row>
    <row r="4197" spans="1:14" customFormat="1" hidden="1">
      <c r="A4197" s="4" t="s">
        <v>13604</v>
      </c>
      <c r="B4197" s="4" t="s">
        <v>6981</v>
      </c>
      <c r="C4197" s="4">
        <v>1500</v>
      </c>
      <c r="D4197" s="4">
        <v>32216852001</v>
      </c>
      <c r="E4197" s="21" t="s">
        <v>16975</v>
      </c>
      <c r="F4197" s="4" t="s">
        <v>15720</v>
      </c>
      <c r="G4197" s="4" t="s">
        <v>15721</v>
      </c>
      <c r="H4197" s="17"/>
      <c r="I4197" s="17"/>
      <c r="J4197" s="17"/>
      <c r="K4197" s="17"/>
      <c r="L4197" s="16"/>
      <c r="M4197" s="17" t="s">
        <v>13860</v>
      </c>
      <c r="N4197" s="17" t="s">
        <v>15722</v>
      </c>
    </row>
    <row r="4198" spans="1:14" customFormat="1" hidden="1">
      <c r="A4198" s="4" t="s">
        <v>13604</v>
      </c>
      <c r="B4198" s="4" t="s">
        <v>6981</v>
      </c>
      <c r="C4198" s="4">
        <v>2100</v>
      </c>
      <c r="D4198" s="4">
        <v>32216852001</v>
      </c>
      <c r="E4198" s="21" t="s">
        <v>16975</v>
      </c>
      <c r="F4198" s="4" t="s">
        <v>15717</v>
      </c>
      <c r="G4198" s="4" t="s">
        <v>15723</v>
      </c>
      <c r="H4198" s="17"/>
      <c r="I4198" s="17"/>
      <c r="J4198" s="17"/>
      <c r="K4198" s="17"/>
      <c r="L4198" s="16"/>
      <c r="M4198" s="17" t="s">
        <v>13860</v>
      </c>
      <c r="N4198" s="17" t="s">
        <v>15724</v>
      </c>
    </row>
    <row r="4199" spans="1:14" customFormat="1" hidden="1">
      <c r="A4199" s="4" t="s">
        <v>13604</v>
      </c>
      <c r="B4199" s="4" t="s">
        <v>6981</v>
      </c>
      <c r="C4199" s="4">
        <v>1900</v>
      </c>
      <c r="D4199" s="4">
        <v>32216848004</v>
      </c>
      <c r="E4199" s="21" t="s">
        <v>16975</v>
      </c>
      <c r="F4199" s="4" t="s">
        <v>15725</v>
      </c>
      <c r="G4199" s="4" t="s">
        <v>15726</v>
      </c>
      <c r="H4199" s="17"/>
      <c r="I4199" s="17"/>
      <c r="J4199" s="17"/>
      <c r="K4199" s="17"/>
      <c r="L4199" s="16"/>
      <c r="M4199" s="17" t="s">
        <v>13860</v>
      </c>
      <c r="N4199" s="17" t="s">
        <v>15727</v>
      </c>
    </row>
    <row r="4200" spans="1:14" customFormat="1" hidden="1">
      <c r="A4200" s="4" t="s">
        <v>13604</v>
      </c>
      <c r="B4200" s="4" t="s">
        <v>6981</v>
      </c>
      <c r="C4200" s="4">
        <v>1500</v>
      </c>
      <c r="D4200" s="4">
        <v>32216848004</v>
      </c>
      <c r="E4200" s="21" t="s">
        <v>16975</v>
      </c>
      <c r="F4200" s="4" t="s">
        <v>15728</v>
      </c>
      <c r="G4200" s="4" t="s">
        <v>15729</v>
      </c>
      <c r="H4200" s="17"/>
      <c r="I4200" s="17"/>
      <c r="J4200" s="17"/>
      <c r="K4200" s="17"/>
      <c r="L4200" s="16"/>
      <c r="M4200" s="17" t="s">
        <v>13860</v>
      </c>
      <c r="N4200" s="17" t="s">
        <v>15730</v>
      </c>
    </row>
    <row r="4201" spans="1:14" customFormat="1" hidden="1">
      <c r="A4201" s="4" t="s">
        <v>13604</v>
      </c>
      <c r="B4201" s="4" t="s">
        <v>6981</v>
      </c>
      <c r="C4201" s="4">
        <v>1500</v>
      </c>
      <c r="D4201" s="4">
        <v>32216852001</v>
      </c>
      <c r="E4201" s="21" t="s">
        <v>16975</v>
      </c>
      <c r="F4201" s="4" t="s">
        <v>15731</v>
      </c>
      <c r="G4201" s="4" t="s">
        <v>15732</v>
      </c>
      <c r="H4201" s="17"/>
      <c r="I4201" s="17"/>
      <c r="J4201" s="17"/>
      <c r="K4201" s="17"/>
      <c r="L4201" s="16"/>
      <c r="M4201" s="17" t="s">
        <v>13860</v>
      </c>
      <c r="N4201" s="17" t="s">
        <v>15733</v>
      </c>
    </row>
    <row r="4202" spans="1:14" customFormat="1" hidden="1">
      <c r="A4202" s="4" t="s">
        <v>13604</v>
      </c>
      <c r="B4202" s="4" t="s">
        <v>6981</v>
      </c>
      <c r="C4202" s="4">
        <v>1500</v>
      </c>
      <c r="D4202" s="4">
        <v>32216848004</v>
      </c>
      <c r="E4202" s="21" t="s">
        <v>16975</v>
      </c>
      <c r="F4202" s="4" t="s">
        <v>15734</v>
      </c>
      <c r="G4202" s="4" t="s">
        <v>15735</v>
      </c>
      <c r="H4202" s="17"/>
      <c r="I4202" s="17"/>
      <c r="J4202" s="17"/>
      <c r="K4202" s="17"/>
      <c r="L4202" s="16"/>
      <c r="M4202" s="17" t="s">
        <v>13860</v>
      </c>
      <c r="N4202" s="17" t="s">
        <v>15736</v>
      </c>
    </row>
    <row r="4203" spans="1:14" customFormat="1" hidden="1">
      <c r="A4203" s="4" t="s">
        <v>13604</v>
      </c>
      <c r="B4203" s="4" t="s">
        <v>6981</v>
      </c>
      <c r="C4203" s="4">
        <v>1500</v>
      </c>
      <c r="D4203" s="4">
        <v>32216852001</v>
      </c>
      <c r="E4203" s="21" t="s">
        <v>16975</v>
      </c>
      <c r="F4203" s="4" t="s">
        <v>15737</v>
      </c>
      <c r="G4203" s="4" t="s">
        <v>15738</v>
      </c>
      <c r="H4203" s="17"/>
      <c r="I4203" s="17"/>
      <c r="J4203" s="17"/>
      <c r="K4203" s="17"/>
      <c r="L4203" s="16"/>
      <c r="M4203" s="17" t="s">
        <v>13860</v>
      </c>
      <c r="N4203" s="17" t="s">
        <v>15739</v>
      </c>
    </row>
    <row r="4204" spans="1:14" customFormat="1" hidden="1">
      <c r="A4204" s="4" t="s">
        <v>13604</v>
      </c>
      <c r="B4204" s="4" t="s">
        <v>6981</v>
      </c>
      <c r="C4204" s="4">
        <v>1500</v>
      </c>
      <c r="D4204" s="4">
        <v>32216852001</v>
      </c>
      <c r="E4204" s="21" t="s">
        <v>16975</v>
      </c>
      <c r="F4204" s="4" t="s">
        <v>15740</v>
      </c>
      <c r="G4204" s="4" t="s">
        <v>15741</v>
      </c>
      <c r="H4204" s="17"/>
      <c r="I4204" s="17"/>
      <c r="J4204" s="17"/>
      <c r="K4204" s="17"/>
      <c r="L4204" s="16"/>
      <c r="M4204" s="17" t="s">
        <v>13860</v>
      </c>
      <c r="N4204" s="17" t="s">
        <v>15742</v>
      </c>
    </row>
    <row r="4205" spans="1:14" customFormat="1" hidden="1">
      <c r="A4205" s="4" t="s">
        <v>13604</v>
      </c>
      <c r="B4205" s="4" t="s">
        <v>6981</v>
      </c>
      <c r="C4205" s="4">
        <v>1500</v>
      </c>
      <c r="D4205" s="4">
        <v>32216852001</v>
      </c>
      <c r="E4205" s="21" t="s">
        <v>16975</v>
      </c>
      <c r="F4205" s="4" t="s">
        <v>15743</v>
      </c>
      <c r="G4205" s="4" t="s">
        <v>15744</v>
      </c>
      <c r="H4205" s="17"/>
      <c r="I4205" s="17"/>
      <c r="J4205" s="17"/>
      <c r="K4205" s="17"/>
      <c r="L4205" s="16"/>
      <c r="M4205" s="17" t="s">
        <v>13860</v>
      </c>
      <c r="N4205" s="17" t="s">
        <v>15745</v>
      </c>
    </row>
    <row r="4206" spans="1:14" customFormat="1" hidden="1">
      <c r="A4206" s="4" t="s">
        <v>13604</v>
      </c>
      <c r="B4206" s="4" t="s">
        <v>6981</v>
      </c>
      <c r="C4206" s="4">
        <v>1500</v>
      </c>
      <c r="D4206" s="4">
        <v>32216852001</v>
      </c>
      <c r="E4206" s="21" t="s">
        <v>16975</v>
      </c>
      <c r="F4206" s="4" t="s">
        <v>15746</v>
      </c>
      <c r="G4206" s="4" t="s">
        <v>15747</v>
      </c>
      <c r="H4206" s="17"/>
      <c r="I4206" s="17"/>
      <c r="J4206" s="17"/>
      <c r="K4206" s="17"/>
      <c r="L4206" s="16"/>
      <c r="M4206" s="17" t="s">
        <v>13860</v>
      </c>
      <c r="N4206" s="17" t="s">
        <v>15693</v>
      </c>
    </row>
    <row r="4207" spans="1:14" customFormat="1" hidden="1">
      <c r="A4207" s="4" t="s">
        <v>13604</v>
      </c>
      <c r="B4207" s="4" t="s">
        <v>6981</v>
      </c>
      <c r="C4207" s="4">
        <v>1500</v>
      </c>
      <c r="D4207" s="4">
        <v>32216848004</v>
      </c>
      <c r="E4207" s="21" t="s">
        <v>16975</v>
      </c>
      <c r="F4207" s="4" t="s">
        <v>15748</v>
      </c>
      <c r="G4207" s="4" t="s">
        <v>15749</v>
      </c>
      <c r="H4207" s="17"/>
      <c r="I4207" s="17"/>
      <c r="J4207" s="17"/>
      <c r="K4207" s="17"/>
      <c r="L4207" s="16"/>
      <c r="M4207" s="17" t="s">
        <v>13860</v>
      </c>
      <c r="N4207" s="17" t="s">
        <v>15750</v>
      </c>
    </row>
    <row r="4208" spans="1:14" customFormat="1" hidden="1">
      <c r="A4208" s="4" t="s">
        <v>13604</v>
      </c>
      <c r="B4208" s="4" t="s">
        <v>6981</v>
      </c>
      <c r="C4208" s="4">
        <v>1500</v>
      </c>
      <c r="D4208" s="4">
        <v>32216852001</v>
      </c>
      <c r="E4208" s="21" t="s">
        <v>16975</v>
      </c>
      <c r="F4208" s="4" t="s">
        <v>15751</v>
      </c>
      <c r="G4208" s="4" t="s">
        <v>15752</v>
      </c>
      <c r="H4208" s="17"/>
      <c r="I4208" s="17"/>
      <c r="J4208" s="17"/>
      <c r="K4208" s="17"/>
      <c r="L4208" s="16"/>
      <c r="M4208" s="17" t="s">
        <v>13860</v>
      </c>
      <c r="N4208" s="17" t="s">
        <v>15753</v>
      </c>
    </row>
    <row r="4209" spans="1:14" customFormat="1" hidden="1">
      <c r="A4209" s="4" t="s">
        <v>13604</v>
      </c>
      <c r="B4209" s="4" t="s">
        <v>6981</v>
      </c>
      <c r="C4209" s="4">
        <v>1500</v>
      </c>
      <c r="D4209" s="4">
        <v>32216852001</v>
      </c>
      <c r="E4209" s="21" t="s">
        <v>16975</v>
      </c>
      <c r="F4209" s="4" t="s">
        <v>15754</v>
      </c>
      <c r="G4209" s="4" t="s">
        <v>15755</v>
      </c>
      <c r="H4209" s="17"/>
      <c r="I4209" s="17"/>
      <c r="J4209" s="17"/>
      <c r="K4209" s="17"/>
      <c r="L4209" s="16"/>
      <c r="M4209" s="17" t="s">
        <v>13860</v>
      </c>
      <c r="N4209" s="17" t="s">
        <v>15756</v>
      </c>
    </row>
    <row r="4210" spans="1:14" customFormat="1" hidden="1">
      <c r="A4210" s="4" t="s">
        <v>13604</v>
      </c>
      <c r="B4210" s="4" t="s">
        <v>6981</v>
      </c>
      <c r="C4210" s="4">
        <v>1500</v>
      </c>
      <c r="D4210" s="4">
        <v>32216852001</v>
      </c>
      <c r="E4210" s="21" t="s">
        <v>16975</v>
      </c>
      <c r="F4210" s="4" t="s">
        <v>15757</v>
      </c>
      <c r="G4210" s="4" t="s">
        <v>15758</v>
      </c>
      <c r="H4210" s="17"/>
      <c r="I4210" s="17"/>
      <c r="J4210" s="17"/>
      <c r="K4210" s="17"/>
      <c r="L4210" s="16"/>
      <c r="M4210" s="17" t="s">
        <v>13860</v>
      </c>
      <c r="N4210" s="17" t="s">
        <v>15759</v>
      </c>
    </row>
    <row r="4211" spans="1:14" customFormat="1" hidden="1">
      <c r="A4211" s="4" t="s">
        <v>13604</v>
      </c>
      <c r="B4211" s="4" t="s">
        <v>6981</v>
      </c>
      <c r="C4211" s="4">
        <v>1500</v>
      </c>
      <c r="D4211" s="4">
        <v>32216852001</v>
      </c>
      <c r="E4211" s="21" t="s">
        <v>16975</v>
      </c>
      <c r="F4211" s="4" t="s">
        <v>15760</v>
      </c>
      <c r="G4211" s="4" t="s">
        <v>15761</v>
      </c>
      <c r="H4211" s="17"/>
      <c r="I4211" s="17"/>
      <c r="J4211" s="17"/>
      <c r="K4211" s="17"/>
      <c r="L4211" s="16"/>
      <c r="M4211" s="17" t="s">
        <v>13860</v>
      </c>
      <c r="N4211" s="17" t="s">
        <v>15762</v>
      </c>
    </row>
    <row r="4212" spans="1:14" customFormat="1" hidden="1">
      <c r="A4212" s="4" t="s">
        <v>13604</v>
      </c>
      <c r="B4212" s="4" t="s">
        <v>6981</v>
      </c>
      <c r="C4212" s="4">
        <v>1500</v>
      </c>
      <c r="D4212" s="4">
        <v>32216852001</v>
      </c>
      <c r="E4212" s="21" t="s">
        <v>16975</v>
      </c>
      <c r="F4212" s="4" t="s">
        <v>15763</v>
      </c>
      <c r="G4212" s="4" t="s">
        <v>15764</v>
      </c>
      <c r="H4212" s="17"/>
      <c r="I4212" s="17"/>
      <c r="J4212" s="17"/>
      <c r="K4212" s="17"/>
      <c r="L4212" s="16"/>
      <c r="M4212" s="17" t="s">
        <v>13860</v>
      </c>
      <c r="N4212" s="17" t="s">
        <v>15765</v>
      </c>
    </row>
    <row r="4213" spans="1:14" customFormat="1" hidden="1">
      <c r="A4213" s="4" t="s">
        <v>13604</v>
      </c>
      <c r="B4213" s="4" t="s">
        <v>6981</v>
      </c>
      <c r="C4213" s="4">
        <v>1500</v>
      </c>
      <c r="D4213" s="4">
        <v>32216852001</v>
      </c>
      <c r="E4213" s="21" t="s">
        <v>16975</v>
      </c>
      <c r="F4213" s="4" t="s">
        <v>15766</v>
      </c>
      <c r="G4213" s="4" t="s">
        <v>15767</v>
      </c>
      <c r="H4213" s="17"/>
      <c r="I4213" s="17"/>
      <c r="J4213" s="17"/>
      <c r="K4213" s="17"/>
      <c r="L4213" s="16"/>
      <c r="M4213" s="17" t="s">
        <v>13860</v>
      </c>
      <c r="N4213" s="17" t="s">
        <v>15768</v>
      </c>
    </row>
    <row r="4214" spans="1:14" customFormat="1" hidden="1">
      <c r="A4214" s="4" t="s">
        <v>13604</v>
      </c>
      <c r="B4214" s="4" t="s">
        <v>6981</v>
      </c>
      <c r="C4214" s="4">
        <v>1500</v>
      </c>
      <c r="D4214" s="4">
        <v>32216852001</v>
      </c>
      <c r="E4214" s="21" t="s">
        <v>16975</v>
      </c>
      <c r="F4214" s="4" t="s">
        <v>15769</v>
      </c>
      <c r="G4214" s="4" t="s">
        <v>15770</v>
      </c>
      <c r="H4214" s="17"/>
      <c r="I4214" s="17"/>
      <c r="J4214" s="17"/>
      <c r="K4214" s="17"/>
      <c r="L4214" s="16"/>
      <c r="M4214" s="17" t="s">
        <v>13860</v>
      </c>
      <c r="N4214" s="17" t="s">
        <v>15771</v>
      </c>
    </row>
    <row r="4215" spans="1:14" customFormat="1" hidden="1">
      <c r="A4215" s="4" t="s">
        <v>13604</v>
      </c>
      <c r="B4215" s="4" t="s">
        <v>6981</v>
      </c>
      <c r="C4215" s="4">
        <v>1500</v>
      </c>
      <c r="D4215" s="4">
        <v>32216852001</v>
      </c>
      <c r="E4215" s="21" t="s">
        <v>16975</v>
      </c>
      <c r="F4215" s="4" t="s">
        <v>15772</v>
      </c>
      <c r="G4215" s="4" t="s">
        <v>15773</v>
      </c>
      <c r="H4215" s="17"/>
      <c r="I4215" s="17"/>
      <c r="J4215" s="17"/>
      <c r="K4215" s="17"/>
      <c r="L4215" s="16"/>
      <c r="M4215" s="17" t="s">
        <v>13860</v>
      </c>
      <c r="N4215" s="17" t="s">
        <v>15774</v>
      </c>
    </row>
    <row r="4216" spans="1:14" customFormat="1" hidden="1">
      <c r="A4216" s="4" t="s">
        <v>13604</v>
      </c>
      <c r="B4216" s="4" t="s">
        <v>6981</v>
      </c>
      <c r="C4216" s="4">
        <v>1500</v>
      </c>
      <c r="D4216" s="4">
        <v>32216852001</v>
      </c>
      <c r="E4216" s="21" t="s">
        <v>16975</v>
      </c>
      <c r="F4216" s="4" t="s">
        <v>15775</v>
      </c>
      <c r="G4216" s="4" t="s">
        <v>15776</v>
      </c>
      <c r="H4216" s="17"/>
      <c r="I4216" s="17"/>
      <c r="J4216" s="17"/>
      <c r="K4216" s="17"/>
      <c r="L4216" s="16"/>
      <c r="M4216" s="17" t="s">
        <v>13860</v>
      </c>
      <c r="N4216" s="17" t="s">
        <v>15714</v>
      </c>
    </row>
    <row r="4217" spans="1:14" customFormat="1" hidden="1">
      <c r="A4217" s="4" t="s">
        <v>13604</v>
      </c>
      <c r="B4217" s="4" t="s">
        <v>6981</v>
      </c>
      <c r="C4217" s="4">
        <v>1500</v>
      </c>
      <c r="D4217" s="4">
        <v>32216852001</v>
      </c>
      <c r="E4217" s="21" t="s">
        <v>16975</v>
      </c>
      <c r="F4217" s="4" t="s">
        <v>15777</v>
      </c>
      <c r="G4217" s="4" t="s">
        <v>15778</v>
      </c>
      <c r="H4217" s="16"/>
      <c r="I4217" s="16"/>
      <c r="J4217" s="16"/>
      <c r="K4217" s="16"/>
      <c r="L4217" s="16"/>
      <c r="M4217" s="16"/>
      <c r="N4217" s="16"/>
    </row>
    <row r="4218" spans="1:14" customFormat="1" hidden="1">
      <c r="A4218" s="4" t="s">
        <v>13604</v>
      </c>
      <c r="B4218" s="4" t="s">
        <v>6981</v>
      </c>
      <c r="C4218" s="4">
        <v>1500</v>
      </c>
      <c r="D4218" s="4">
        <v>32216852001</v>
      </c>
      <c r="E4218" s="21" t="s">
        <v>16975</v>
      </c>
      <c r="F4218" s="4" t="s">
        <v>15779</v>
      </c>
      <c r="G4218" s="4" t="s">
        <v>15780</v>
      </c>
      <c r="H4218" s="17"/>
      <c r="I4218" s="17"/>
      <c r="J4218" s="17"/>
      <c r="K4218" s="17"/>
      <c r="L4218" s="16"/>
      <c r="M4218" s="17" t="s">
        <v>13860</v>
      </c>
      <c r="N4218" s="17" t="s">
        <v>15781</v>
      </c>
    </row>
    <row r="4219" spans="1:14" customFormat="1" hidden="1">
      <c r="A4219" s="4" t="s">
        <v>13604</v>
      </c>
      <c r="B4219" s="4" t="s">
        <v>6981</v>
      </c>
      <c r="C4219" s="4">
        <v>1500</v>
      </c>
      <c r="D4219" s="4">
        <v>32216852001</v>
      </c>
      <c r="E4219" s="21" t="s">
        <v>16975</v>
      </c>
      <c r="F4219" s="4" t="s">
        <v>15782</v>
      </c>
      <c r="G4219" s="4" t="s">
        <v>15783</v>
      </c>
      <c r="H4219" s="17"/>
      <c r="I4219" s="17"/>
      <c r="J4219" s="17"/>
      <c r="K4219" s="17"/>
      <c r="L4219" s="16"/>
      <c r="M4219" s="17" t="s">
        <v>13860</v>
      </c>
      <c r="N4219" s="17" t="s">
        <v>15784</v>
      </c>
    </row>
    <row r="4220" spans="1:14" customFormat="1" hidden="1">
      <c r="A4220" s="4" t="s">
        <v>13604</v>
      </c>
      <c r="B4220" s="4" t="s">
        <v>6981</v>
      </c>
      <c r="C4220" s="4">
        <v>1500</v>
      </c>
      <c r="D4220" s="4">
        <v>32216848000</v>
      </c>
      <c r="E4220" s="21" t="s">
        <v>16975</v>
      </c>
      <c r="F4220" s="4" t="s">
        <v>15785</v>
      </c>
      <c r="G4220" s="4" t="s">
        <v>15786</v>
      </c>
      <c r="H4220" s="17"/>
      <c r="I4220" s="17"/>
      <c r="J4220" s="17"/>
      <c r="K4220" s="17"/>
      <c r="L4220" s="16"/>
      <c r="M4220" s="17" t="s">
        <v>13860</v>
      </c>
      <c r="N4220" s="17" t="s">
        <v>15787</v>
      </c>
    </row>
    <row r="4221" spans="1:14" customFormat="1" hidden="1">
      <c r="A4221" s="4" t="s">
        <v>13604</v>
      </c>
      <c r="B4221" s="4" t="s">
        <v>6981</v>
      </c>
      <c r="C4221" s="4">
        <v>1500</v>
      </c>
      <c r="D4221" s="4">
        <v>32216852001</v>
      </c>
      <c r="E4221" s="21" t="s">
        <v>16975</v>
      </c>
      <c r="F4221" s="4" t="s">
        <v>15788</v>
      </c>
      <c r="G4221" s="4" t="s">
        <v>15789</v>
      </c>
      <c r="H4221" s="17"/>
      <c r="I4221" s="17"/>
      <c r="J4221" s="17"/>
      <c r="K4221" s="17"/>
      <c r="L4221" s="16"/>
      <c r="M4221" s="17" t="s">
        <v>13860</v>
      </c>
      <c r="N4221" s="17" t="s">
        <v>15790</v>
      </c>
    </row>
    <row r="4222" spans="1:14" customFormat="1" hidden="1">
      <c r="A4222" s="4" t="s">
        <v>13604</v>
      </c>
      <c r="B4222" s="4" t="s">
        <v>6981</v>
      </c>
      <c r="C4222" s="4">
        <v>1500</v>
      </c>
      <c r="D4222" s="4">
        <v>32216852001</v>
      </c>
      <c r="E4222" s="21" t="s">
        <v>16975</v>
      </c>
      <c r="F4222" s="4" t="s">
        <v>15791</v>
      </c>
      <c r="G4222" s="4" t="s">
        <v>15792</v>
      </c>
      <c r="H4222" s="17"/>
      <c r="I4222" s="17"/>
      <c r="J4222" s="17"/>
      <c r="K4222" s="17"/>
      <c r="L4222" s="16"/>
      <c r="M4222" s="17"/>
      <c r="N4222" s="17"/>
    </row>
    <row r="4223" spans="1:14" customFormat="1" hidden="1">
      <c r="A4223" s="4" t="s">
        <v>13604</v>
      </c>
      <c r="B4223" s="4" t="s">
        <v>6981</v>
      </c>
      <c r="C4223" s="4">
        <v>1500</v>
      </c>
      <c r="D4223" s="4">
        <v>32216852001</v>
      </c>
      <c r="E4223" s="21" t="s">
        <v>16975</v>
      </c>
      <c r="F4223" s="4" t="s">
        <v>15793</v>
      </c>
      <c r="G4223" s="4" t="s">
        <v>15794</v>
      </c>
      <c r="H4223" s="17"/>
      <c r="I4223" s="17"/>
      <c r="J4223" s="17"/>
      <c r="K4223" s="17"/>
      <c r="L4223" s="16"/>
      <c r="M4223" s="17" t="s">
        <v>13860</v>
      </c>
      <c r="N4223" s="17" t="s">
        <v>15795</v>
      </c>
    </row>
    <row r="4224" spans="1:14" customFormat="1" hidden="1">
      <c r="A4224" s="4" t="s">
        <v>13604</v>
      </c>
      <c r="B4224" s="4" t="s">
        <v>6981</v>
      </c>
      <c r="C4224" s="4">
        <v>1500</v>
      </c>
      <c r="D4224" s="4">
        <v>32216848000</v>
      </c>
      <c r="E4224" s="21" t="s">
        <v>16975</v>
      </c>
      <c r="F4224" s="4" t="s">
        <v>15796</v>
      </c>
      <c r="G4224" s="4" t="s">
        <v>15797</v>
      </c>
      <c r="H4224" s="17"/>
      <c r="I4224" s="17"/>
      <c r="J4224" s="17"/>
      <c r="K4224" s="17"/>
      <c r="L4224" s="16"/>
      <c r="M4224" s="17" t="s">
        <v>13860</v>
      </c>
      <c r="N4224" s="17" t="s">
        <v>15798</v>
      </c>
    </row>
    <row r="4225" spans="1:14" customFormat="1" hidden="1">
      <c r="A4225" s="4" t="s">
        <v>13604</v>
      </c>
      <c r="B4225" s="4" t="s">
        <v>6981</v>
      </c>
      <c r="C4225" s="4">
        <v>1500</v>
      </c>
      <c r="D4225" s="4">
        <v>32216852001</v>
      </c>
      <c r="E4225" s="21" t="s">
        <v>16975</v>
      </c>
      <c r="F4225" s="4" t="s">
        <v>15799</v>
      </c>
      <c r="G4225" s="4" t="s">
        <v>15800</v>
      </c>
      <c r="H4225" s="17"/>
      <c r="I4225" s="17"/>
      <c r="J4225" s="17"/>
      <c r="K4225" s="17"/>
      <c r="L4225" s="16"/>
      <c r="M4225" s="17" t="s">
        <v>13860</v>
      </c>
      <c r="N4225" s="17" t="s">
        <v>15801</v>
      </c>
    </row>
    <row r="4226" spans="1:14" customFormat="1" hidden="1">
      <c r="A4226" s="4" t="s">
        <v>13604</v>
      </c>
      <c r="B4226" s="4" t="s">
        <v>6981</v>
      </c>
      <c r="C4226" s="4">
        <v>1500</v>
      </c>
      <c r="D4226" s="4">
        <v>32216852001</v>
      </c>
      <c r="E4226" s="21" t="s">
        <v>16975</v>
      </c>
      <c r="F4226" s="4" t="s">
        <v>15802</v>
      </c>
      <c r="G4226" s="4" t="s">
        <v>15803</v>
      </c>
      <c r="H4226" s="17"/>
      <c r="I4226" s="17"/>
      <c r="J4226" s="17"/>
      <c r="K4226" s="17"/>
      <c r="L4226" s="16"/>
      <c r="M4226" s="17" t="s">
        <v>13860</v>
      </c>
      <c r="N4226" s="17" t="s">
        <v>15804</v>
      </c>
    </row>
    <row r="4227" spans="1:14" customFormat="1" hidden="1">
      <c r="A4227" s="4" t="s">
        <v>13604</v>
      </c>
      <c r="B4227" s="4" t="s">
        <v>6981</v>
      </c>
      <c r="C4227" s="4">
        <v>1500</v>
      </c>
      <c r="D4227" s="4">
        <v>32216852001</v>
      </c>
      <c r="E4227" s="21" t="s">
        <v>16975</v>
      </c>
      <c r="F4227" s="4" t="s">
        <v>15805</v>
      </c>
      <c r="G4227" s="4" t="s">
        <v>15806</v>
      </c>
      <c r="H4227" s="17"/>
      <c r="I4227" s="17"/>
      <c r="J4227" s="17"/>
      <c r="K4227" s="17"/>
      <c r="L4227" s="16"/>
      <c r="M4227" s="17"/>
      <c r="N4227" s="17"/>
    </row>
    <row r="4228" spans="1:14" customFormat="1" hidden="1">
      <c r="A4228" s="4" t="s">
        <v>13604</v>
      </c>
      <c r="B4228" s="4" t="s">
        <v>6981</v>
      </c>
      <c r="C4228" s="4">
        <v>1500</v>
      </c>
      <c r="D4228" s="4">
        <v>32216852001</v>
      </c>
      <c r="E4228" s="21" t="s">
        <v>16975</v>
      </c>
      <c r="F4228" s="4" t="s">
        <v>15807</v>
      </c>
      <c r="G4228" s="4" t="s">
        <v>15808</v>
      </c>
      <c r="H4228" s="17"/>
      <c r="I4228" s="17"/>
      <c r="J4228" s="17"/>
      <c r="K4228" s="17"/>
      <c r="L4228" s="16"/>
      <c r="M4228" s="17" t="s">
        <v>13860</v>
      </c>
      <c r="N4228" s="17" t="s">
        <v>15809</v>
      </c>
    </row>
    <row r="4229" spans="1:14" customFormat="1" hidden="1">
      <c r="A4229" s="4" t="s">
        <v>13604</v>
      </c>
      <c r="B4229" s="4" t="s">
        <v>6981</v>
      </c>
      <c r="C4229" s="4">
        <v>1500</v>
      </c>
      <c r="D4229" s="4">
        <v>32216852001</v>
      </c>
      <c r="E4229" s="21" t="s">
        <v>16975</v>
      </c>
      <c r="F4229" s="4" t="s">
        <v>15810</v>
      </c>
      <c r="G4229" s="4" t="s">
        <v>15811</v>
      </c>
      <c r="H4229" s="17"/>
      <c r="I4229" s="17"/>
      <c r="J4229" s="17"/>
      <c r="K4229" s="17"/>
      <c r="L4229" s="16"/>
      <c r="M4229" s="17" t="s">
        <v>13860</v>
      </c>
      <c r="N4229" s="17" t="s">
        <v>15812</v>
      </c>
    </row>
    <row r="4230" spans="1:14" customFormat="1" hidden="1">
      <c r="A4230" s="4" t="s">
        <v>13604</v>
      </c>
      <c r="B4230" s="4" t="s">
        <v>6981</v>
      </c>
      <c r="C4230" s="4">
        <v>1500</v>
      </c>
      <c r="D4230" s="4">
        <v>32216852001</v>
      </c>
      <c r="E4230" s="21" t="s">
        <v>16975</v>
      </c>
      <c r="F4230" s="4" t="s">
        <v>15813</v>
      </c>
      <c r="G4230" s="4" t="s">
        <v>15814</v>
      </c>
      <c r="H4230" s="17"/>
      <c r="I4230" s="17"/>
      <c r="J4230" s="17"/>
      <c r="K4230" s="17"/>
      <c r="L4230" s="16"/>
      <c r="M4230" s="17" t="s">
        <v>13860</v>
      </c>
      <c r="N4230" s="17" t="s">
        <v>15815</v>
      </c>
    </row>
    <row r="4231" spans="1:14" customFormat="1" hidden="1">
      <c r="A4231" s="4" t="s">
        <v>13604</v>
      </c>
      <c r="B4231" s="4" t="s">
        <v>6981</v>
      </c>
      <c r="C4231" s="4">
        <v>1500</v>
      </c>
      <c r="D4231" s="4">
        <v>32216852001</v>
      </c>
      <c r="E4231" s="21" t="s">
        <v>16975</v>
      </c>
      <c r="F4231" s="4" t="s">
        <v>15816</v>
      </c>
      <c r="G4231" s="4" t="s">
        <v>15817</v>
      </c>
      <c r="H4231" s="17"/>
      <c r="I4231" s="17"/>
      <c r="J4231" s="17"/>
      <c r="K4231" s="17"/>
      <c r="L4231" s="16"/>
      <c r="M4231" s="17" t="s">
        <v>13860</v>
      </c>
      <c r="N4231" s="17" t="s">
        <v>15818</v>
      </c>
    </row>
    <row r="4232" spans="1:14" customFormat="1" hidden="1">
      <c r="A4232" s="4" t="s">
        <v>13604</v>
      </c>
      <c r="B4232" s="4" t="s">
        <v>6981</v>
      </c>
      <c r="C4232" s="4">
        <v>1500</v>
      </c>
      <c r="D4232" s="4">
        <v>32216852001</v>
      </c>
      <c r="E4232" s="21" t="s">
        <v>16975</v>
      </c>
      <c r="F4232" s="4" t="s">
        <v>15819</v>
      </c>
      <c r="G4232" s="4" t="s">
        <v>15820</v>
      </c>
      <c r="H4232" s="17"/>
      <c r="I4232" s="17"/>
      <c r="J4232" s="17"/>
      <c r="K4232" s="17"/>
      <c r="L4232" s="16"/>
      <c r="M4232" s="17" t="s">
        <v>13860</v>
      </c>
      <c r="N4232" s="17" t="s">
        <v>15821</v>
      </c>
    </row>
    <row r="4233" spans="1:14" customFormat="1" hidden="1">
      <c r="A4233" s="4" t="s">
        <v>14466</v>
      </c>
      <c r="B4233" s="4"/>
      <c r="C4233" s="4">
        <v>3100</v>
      </c>
      <c r="D4233" s="4">
        <v>32216852001</v>
      </c>
      <c r="E4233" s="21" t="s">
        <v>16975</v>
      </c>
      <c r="F4233" s="4" t="s">
        <v>15822</v>
      </c>
      <c r="G4233" s="4" t="s">
        <v>15823</v>
      </c>
      <c r="H4233" s="17"/>
      <c r="I4233" s="17"/>
      <c r="J4233" s="17"/>
      <c r="K4233" s="17"/>
      <c r="L4233" s="16"/>
      <c r="M4233" s="17" t="s">
        <v>13860</v>
      </c>
      <c r="N4233" s="17" t="s">
        <v>15824</v>
      </c>
    </row>
    <row r="4234" spans="1:14" customFormat="1" hidden="1">
      <c r="A4234" s="4" t="s">
        <v>13604</v>
      </c>
      <c r="B4234" s="4" t="s">
        <v>6981</v>
      </c>
      <c r="C4234" s="4">
        <v>1500</v>
      </c>
      <c r="D4234" s="4">
        <v>32216852001</v>
      </c>
      <c r="E4234" s="21" t="s">
        <v>16975</v>
      </c>
      <c r="F4234" s="4" t="s">
        <v>15825</v>
      </c>
      <c r="G4234" s="4" t="s">
        <v>15826</v>
      </c>
      <c r="H4234" s="17"/>
      <c r="I4234" s="17"/>
      <c r="J4234" s="17"/>
      <c r="K4234" s="17"/>
      <c r="L4234" s="16"/>
      <c r="M4234" s="17" t="s">
        <v>13860</v>
      </c>
      <c r="N4234" s="17" t="s">
        <v>15827</v>
      </c>
    </row>
    <row r="4235" spans="1:14" customFormat="1" hidden="1">
      <c r="A4235" s="4" t="s">
        <v>13604</v>
      </c>
      <c r="B4235" s="4" t="s">
        <v>6981</v>
      </c>
      <c r="C4235" s="4">
        <v>1500</v>
      </c>
      <c r="D4235" s="4">
        <v>32216852001</v>
      </c>
      <c r="E4235" s="21" t="s">
        <v>16975</v>
      </c>
      <c r="F4235" s="4" t="s">
        <v>15828</v>
      </c>
      <c r="G4235" s="4" t="s">
        <v>15829</v>
      </c>
      <c r="H4235" s="17"/>
      <c r="I4235" s="17"/>
      <c r="J4235" s="17"/>
      <c r="K4235" s="17"/>
      <c r="L4235" s="16"/>
      <c r="M4235" s="17" t="s">
        <v>13860</v>
      </c>
      <c r="N4235" s="17" t="s">
        <v>15830</v>
      </c>
    </row>
    <row r="4236" spans="1:14" customFormat="1" hidden="1">
      <c r="A4236" s="4" t="s">
        <v>13604</v>
      </c>
      <c r="B4236" s="4" t="s">
        <v>6981</v>
      </c>
      <c r="C4236" s="4">
        <v>1500</v>
      </c>
      <c r="D4236" s="4">
        <v>32216852001</v>
      </c>
      <c r="E4236" s="21" t="s">
        <v>16975</v>
      </c>
      <c r="F4236" s="4" t="s">
        <v>15831</v>
      </c>
      <c r="G4236" s="4" t="s">
        <v>15832</v>
      </c>
      <c r="H4236" s="17"/>
      <c r="I4236" s="17"/>
      <c r="J4236" s="17"/>
      <c r="K4236" s="17"/>
      <c r="L4236" s="16"/>
      <c r="M4236" s="17" t="s">
        <v>13860</v>
      </c>
      <c r="N4236" s="17" t="s">
        <v>15833</v>
      </c>
    </row>
    <row r="4237" spans="1:14" customFormat="1" hidden="1">
      <c r="A4237" s="4" t="s">
        <v>13604</v>
      </c>
      <c r="B4237" s="4" t="s">
        <v>15834</v>
      </c>
      <c r="C4237" s="4">
        <v>1731</v>
      </c>
      <c r="D4237" s="4">
        <v>32228828001</v>
      </c>
      <c r="E4237" s="21" t="s">
        <v>16986</v>
      </c>
      <c r="F4237" s="4" t="s">
        <v>15835</v>
      </c>
      <c r="G4237" s="4" t="s">
        <v>15836</v>
      </c>
      <c r="H4237" s="17"/>
      <c r="I4237" s="17"/>
      <c r="J4237" s="17"/>
      <c r="K4237" s="17"/>
      <c r="L4237" s="16"/>
      <c r="M4237" s="17" t="s">
        <v>25</v>
      </c>
      <c r="N4237" s="17" t="s">
        <v>15837</v>
      </c>
    </row>
    <row r="4238" spans="1:14" customFormat="1" hidden="1">
      <c r="A4238" s="4" t="s">
        <v>13604</v>
      </c>
      <c r="B4238" s="4" t="s">
        <v>15838</v>
      </c>
      <c r="C4238" s="4">
        <v>1500</v>
      </c>
      <c r="D4238" s="4">
        <v>32228551000</v>
      </c>
      <c r="E4238" s="21" t="s">
        <v>16986</v>
      </c>
      <c r="F4238" s="4" t="s">
        <v>15839</v>
      </c>
      <c r="G4238" s="4" t="s">
        <v>15840</v>
      </c>
      <c r="H4238" s="17"/>
      <c r="I4238" s="17"/>
      <c r="J4238" s="17"/>
      <c r="K4238" s="17"/>
      <c r="L4238" s="16"/>
      <c r="M4238" s="17" t="s">
        <v>25</v>
      </c>
      <c r="N4238" s="17" t="s">
        <v>15841</v>
      </c>
    </row>
    <row r="4239" spans="1:14" customFormat="1" hidden="1">
      <c r="A4239" s="4" t="s">
        <v>13604</v>
      </c>
      <c r="B4239" s="4" t="s">
        <v>179</v>
      </c>
      <c r="C4239" s="4">
        <v>881</v>
      </c>
      <c r="D4239" s="4">
        <v>32228551000</v>
      </c>
      <c r="E4239" s="21" t="s">
        <v>16986</v>
      </c>
      <c r="F4239" s="4" t="s">
        <v>15842</v>
      </c>
      <c r="G4239" s="4" t="s">
        <v>15843</v>
      </c>
      <c r="H4239" s="17" t="s">
        <v>15844</v>
      </c>
      <c r="I4239" s="17"/>
      <c r="J4239" s="17"/>
      <c r="K4239" s="17"/>
      <c r="L4239" s="16"/>
      <c r="M4239" s="17" t="s">
        <v>25</v>
      </c>
      <c r="N4239" s="17" t="s">
        <v>15845</v>
      </c>
    </row>
    <row r="4240" spans="1:14" customFormat="1" hidden="1">
      <c r="A4240" s="4" t="s">
        <v>13604</v>
      </c>
      <c r="B4240" s="4" t="s">
        <v>15846</v>
      </c>
      <c r="C4240" s="4">
        <v>1257.8599999999999</v>
      </c>
      <c r="D4240" s="4">
        <v>32228551000</v>
      </c>
      <c r="E4240" s="21" t="s">
        <v>16986</v>
      </c>
      <c r="F4240" s="4" t="s">
        <v>15847</v>
      </c>
      <c r="G4240" s="4" t="s">
        <v>15848</v>
      </c>
      <c r="H4240" s="17"/>
      <c r="I4240" s="17"/>
      <c r="J4240" s="17"/>
      <c r="K4240" s="17"/>
      <c r="L4240" s="16"/>
      <c r="M4240" s="17" t="s">
        <v>2878</v>
      </c>
      <c r="N4240" s="17" t="s">
        <v>15849</v>
      </c>
    </row>
    <row r="4241" spans="1:14" customFormat="1" hidden="1">
      <c r="A4241" s="4" t="s">
        <v>13604</v>
      </c>
      <c r="B4241" s="4" t="s">
        <v>15850</v>
      </c>
      <c r="C4241" s="4">
        <v>1230</v>
      </c>
      <c r="D4241" s="4">
        <v>32228551000</v>
      </c>
      <c r="E4241" s="21" t="s">
        <v>16986</v>
      </c>
      <c r="F4241" s="4" t="s">
        <v>15851</v>
      </c>
      <c r="G4241" s="4" t="s">
        <v>15852</v>
      </c>
      <c r="H4241" s="17"/>
      <c r="I4241" s="17"/>
      <c r="J4241" s="17"/>
      <c r="K4241" s="17"/>
      <c r="L4241" s="16"/>
      <c r="M4241" s="17" t="s">
        <v>25</v>
      </c>
      <c r="N4241" s="17" t="s">
        <v>15853</v>
      </c>
    </row>
    <row r="4242" spans="1:14" customFormat="1" hidden="1">
      <c r="A4242" s="4" t="s">
        <v>13604</v>
      </c>
      <c r="B4242" s="4" t="s">
        <v>15834</v>
      </c>
      <c r="C4242" s="4">
        <v>882</v>
      </c>
      <c r="D4242" s="4">
        <v>32228551000</v>
      </c>
      <c r="E4242" s="21" t="s">
        <v>16986</v>
      </c>
      <c r="F4242" s="4" t="s">
        <v>15854</v>
      </c>
      <c r="G4242" s="4" t="s">
        <v>15855</v>
      </c>
      <c r="H4242" s="17"/>
      <c r="I4242" s="17"/>
      <c r="J4242" s="17"/>
      <c r="K4242" s="17"/>
      <c r="L4242" s="16"/>
      <c r="M4242" s="17" t="s">
        <v>25</v>
      </c>
      <c r="N4242" s="17" t="s">
        <v>15856</v>
      </c>
    </row>
    <row r="4243" spans="1:14" customFormat="1" hidden="1">
      <c r="A4243" s="4" t="s">
        <v>13604</v>
      </c>
      <c r="B4243" s="4" t="s">
        <v>15850</v>
      </c>
      <c r="C4243" s="4">
        <v>1130</v>
      </c>
      <c r="D4243" s="4">
        <v>32228551000</v>
      </c>
      <c r="E4243" s="21" t="s">
        <v>16986</v>
      </c>
      <c r="F4243" s="4" t="s">
        <v>15857</v>
      </c>
      <c r="G4243" s="4" t="s">
        <v>15858</v>
      </c>
      <c r="H4243" s="17" t="s">
        <v>5268</v>
      </c>
      <c r="I4243" s="17"/>
      <c r="J4243" s="17"/>
      <c r="K4243" s="17"/>
      <c r="L4243" s="16"/>
      <c r="M4243" s="17" t="s">
        <v>7</v>
      </c>
      <c r="N4243" s="17" t="s">
        <v>15859</v>
      </c>
    </row>
    <row r="4244" spans="1:14" customFormat="1" hidden="1">
      <c r="A4244" s="4" t="s">
        <v>13604</v>
      </c>
      <c r="B4244" s="4" t="s">
        <v>15860</v>
      </c>
      <c r="C4244" s="4">
        <v>1750</v>
      </c>
      <c r="D4244" s="4">
        <v>32228551000</v>
      </c>
      <c r="E4244" s="21" t="s">
        <v>16986</v>
      </c>
      <c r="F4244" s="4" t="s">
        <v>15861</v>
      </c>
      <c r="G4244" s="4" t="s">
        <v>15862</v>
      </c>
      <c r="H4244" s="17"/>
      <c r="I4244" s="17"/>
      <c r="J4244" s="17"/>
      <c r="K4244" s="17"/>
      <c r="L4244" s="16"/>
      <c r="M4244" s="17" t="s">
        <v>25</v>
      </c>
      <c r="N4244" s="17" t="s">
        <v>15863</v>
      </c>
    </row>
    <row r="4245" spans="1:14" customFormat="1" hidden="1">
      <c r="A4245" s="4" t="s">
        <v>13604</v>
      </c>
      <c r="B4245" s="4" t="s">
        <v>15846</v>
      </c>
      <c r="C4245" s="4">
        <v>1500</v>
      </c>
      <c r="D4245" s="4">
        <v>32228551000</v>
      </c>
      <c r="E4245" s="21" t="s">
        <v>16986</v>
      </c>
      <c r="F4245" s="4" t="s">
        <v>15864</v>
      </c>
      <c r="G4245" s="4" t="s">
        <v>15865</v>
      </c>
      <c r="H4245" s="17"/>
      <c r="I4245" s="17"/>
      <c r="J4245" s="17"/>
      <c r="K4245" s="17"/>
      <c r="L4245" s="16"/>
      <c r="M4245" s="17" t="s">
        <v>25</v>
      </c>
      <c r="N4245" s="17" t="s">
        <v>15866</v>
      </c>
    </row>
    <row r="4246" spans="1:14" customFormat="1" hidden="1">
      <c r="A4246" s="4" t="s">
        <v>13604</v>
      </c>
      <c r="B4246" s="4" t="s">
        <v>15850</v>
      </c>
      <c r="C4246" s="4">
        <v>877</v>
      </c>
      <c r="D4246" s="4">
        <v>32228551000</v>
      </c>
      <c r="E4246" s="21" t="s">
        <v>16986</v>
      </c>
      <c r="F4246" s="4" t="s">
        <v>15867</v>
      </c>
      <c r="G4246" s="4" t="s">
        <v>15868</v>
      </c>
      <c r="H4246" s="17" t="s">
        <v>13584</v>
      </c>
      <c r="I4246" s="17"/>
      <c r="J4246" s="17"/>
      <c r="K4246" s="17"/>
      <c r="L4246" s="16"/>
      <c r="M4246" s="17" t="s">
        <v>7</v>
      </c>
      <c r="N4246" s="17" t="s">
        <v>15869</v>
      </c>
    </row>
    <row r="4247" spans="1:14" customFormat="1" hidden="1">
      <c r="A4247" s="4" t="s">
        <v>13604</v>
      </c>
      <c r="B4247" s="4" t="s">
        <v>15834</v>
      </c>
      <c r="C4247" s="4">
        <v>1186</v>
      </c>
      <c r="D4247" s="4">
        <v>32228551000</v>
      </c>
      <c r="E4247" s="21" t="s">
        <v>16986</v>
      </c>
      <c r="F4247" s="4" t="s">
        <v>15870</v>
      </c>
      <c r="G4247" s="4" t="s">
        <v>15871</v>
      </c>
      <c r="H4247" s="17"/>
      <c r="I4247" s="17"/>
      <c r="J4247" s="17"/>
      <c r="K4247" s="17"/>
      <c r="L4247" s="16"/>
      <c r="M4247" s="17" t="s">
        <v>25</v>
      </c>
      <c r="N4247" s="17" t="s">
        <v>15872</v>
      </c>
    </row>
    <row r="4248" spans="1:14" customFormat="1" hidden="1">
      <c r="A4248" s="4" t="s">
        <v>13604</v>
      </c>
      <c r="B4248" s="4" t="s">
        <v>15834</v>
      </c>
      <c r="C4248" s="4">
        <v>1248</v>
      </c>
      <c r="D4248" s="4">
        <v>32228551000</v>
      </c>
      <c r="E4248" s="21" t="s">
        <v>16986</v>
      </c>
      <c r="F4248" s="4" t="s">
        <v>15873</v>
      </c>
      <c r="G4248" s="4" t="s">
        <v>15874</v>
      </c>
      <c r="H4248" s="17" t="s">
        <v>15875</v>
      </c>
      <c r="I4248" s="17"/>
      <c r="J4248" s="17"/>
      <c r="K4248" s="17"/>
      <c r="L4248" s="16"/>
      <c r="M4248" s="17" t="s">
        <v>7</v>
      </c>
      <c r="N4248" s="17" t="s">
        <v>15876</v>
      </c>
    </row>
    <row r="4249" spans="1:14" customFormat="1" hidden="1">
      <c r="A4249" s="4" t="s">
        <v>13604</v>
      </c>
      <c r="B4249" s="4" t="s">
        <v>15877</v>
      </c>
      <c r="C4249" s="4">
        <v>1587</v>
      </c>
      <c r="D4249" s="4">
        <v>32228551000</v>
      </c>
      <c r="E4249" s="21" t="s">
        <v>16986</v>
      </c>
      <c r="F4249" s="4" t="s">
        <v>15878</v>
      </c>
      <c r="G4249" s="4" t="s">
        <v>15879</v>
      </c>
      <c r="H4249" s="17"/>
      <c r="I4249" s="17"/>
      <c r="J4249" s="17"/>
      <c r="K4249" s="17"/>
      <c r="L4249" s="16"/>
      <c r="M4249" s="17" t="s">
        <v>2878</v>
      </c>
      <c r="N4249" s="17" t="s">
        <v>15880</v>
      </c>
    </row>
    <row r="4250" spans="1:14" customFormat="1" hidden="1">
      <c r="A4250" s="4" t="s">
        <v>13604</v>
      </c>
      <c r="B4250" s="4" t="s">
        <v>15881</v>
      </c>
      <c r="C4250" s="4">
        <v>1420</v>
      </c>
      <c r="D4250" s="4">
        <v>32228551000</v>
      </c>
      <c r="E4250" s="21" t="s">
        <v>16986</v>
      </c>
      <c r="F4250" s="4" t="s">
        <v>15882</v>
      </c>
      <c r="G4250" s="4" t="s">
        <v>15883</v>
      </c>
      <c r="H4250" s="17"/>
      <c r="I4250" s="17"/>
      <c r="J4250" s="17"/>
      <c r="K4250" s="17"/>
      <c r="L4250" s="16"/>
      <c r="M4250" s="17" t="s">
        <v>2878</v>
      </c>
      <c r="N4250" s="17" t="s">
        <v>15884</v>
      </c>
    </row>
    <row r="4251" spans="1:14" customFormat="1" hidden="1">
      <c r="A4251" s="4" t="s">
        <v>13604</v>
      </c>
      <c r="B4251" s="4" t="s">
        <v>179</v>
      </c>
      <c r="C4251" s="4">
        <v>1200</v>
      </c>
      <c r="D4251" s="4">
        <v>32228551000</v>
      </c>
      <c r="E4251" s="21" t="s">
        <v>16986</v>
      </c>
      <c r="F4251" s="4" t="s">
        <v>15885</v>
      </c>
      <c r="G4251" s="4" t="s">
        <v>15886</v>
      </c>
      <c r="H4251" s="17"/>
      <c r="I4251" s="17"/>
      <c r="J4251" s="17"/>
      <c r="K4251" s="17"/>
      <c r="L4251" s="16"/>
      <c r="M4251" s="17" t="s">
        <v>25</v>
      </c>
      <c r="N4251" s="17" t="s">
        <v>15887</v>
      </c>
    </row>
    <row r="4252" spans="1:14" customFormat="1" hidden="1">
      <c r="A4252" s="4" t="s">
        <v>13604</v>
      </c>
      <c r="B4252" s="4" t="s">
        <v>15850</v>
      </c>
      <c r="C4252" s="4">
        <v>800</v>
      </c>
      <c r="D4252" s="4">
        <v>32228551000</v>
      </c>
      <c r="E4252" s="21" t="s">
        <v>16986</v>
      </c>
      <c r="F4252" s="4" t="s">
        <v>15888</v>
      </c>
      <c r="G4252" s="4" t="s">
        <v>15889</v>
      </c>
      <c r="H4252" s="17"/>
      <c r="I4252" s="17"/>
      <c r="J4252" s="17"/>
      <c r="K4252" s="17"/>
      <c r="L4252" s="16"/>
      <c r="M4252" s="17" t="s">
        <v>25</v>
      </c>
      <c r="N4252" s="17" t="s">
        <v>15890</v>
      </c>
    </row>
    <row r="4253" spans="1:14" customFormat="1" hidden="1">
      <c r="A4253" s="4" t="s">
        <v>13604</v>
      </c>
      <c r="B4253" s="4" t="s">
        <v>179</v>
      </c>
      <c r="C4253" s="4">
        <v>1359</v>
      </c>
      <c r="D4253" s="4">
        <v>32228551000</v>
      </c>
      <c r="E4253" s="21" t="s">
        <v>16986</v>
      </c>
      <c r="F4253" s="4" t="s">
        <v>15891</v>
      </c>
      <c r="G4253" s="4" t="s">
        <v>15892</v>
      </c>
      <c r="H4253" s="17"/>
      <c r="I4253" s="17"/>
      <c r="J4253" s="17"/>
      <c r="K4253" s="17"/>
      <c r="L4253" s="16"/>
      <c r="M4253" s="17" t="s">
        <v>2878</v>
      </c>
      <c r="N4253" s="17" t="s">
        <v>15893</v>
      </c>
    </row>
    <row r="4254" spans="1:14" customFormat="1" hidden="1">
      <c r="A4254" s="4" t="s">
        <v>14466</v>
      </c>
      <c r="B4254" s="4"/>
      <c r="C4254" s="4">
        <v>1357</v>
      </c>
      <c r="D4254" s="4">
        <v>32228551000</v>
      </c>
      <c r="E4254" s="21" t="s">
        <v>16986</v>
      </c>
      <c r="F4254" s="4" t="s">
        <v>15894</v>
      </c>
      <c r="G4254" s="4" t="s">
        <v>15895</v>
      </c>
      <c r="H4254" s="17" t="s">
        <v>12582</v>
      </c>
      <c r="I4254" s="17"/>
      <c r="J4254" s="17"/>
      <c r="K4254" s="17"/>
      <c r="L4254" s="16"/>
      <c r="M4254" s="17" t="s">
        <v>7</v>
      </c>
      <c r="N4254" s="17" t="s">
        <v>15896</v>
      </c>
    </row>
    <row r="4255" spans="1:14" customFormat="1" hidden="1">
      <c r="A4255" s="4" t="s">
        <v>13604</v>
      </c>
      <c r="B4255" s="4" t="s">
        <v>15850</v>
      </c>
      <c r="C4255" s="4">
        <v>1340</v>
      </c>
      <c r="D4255" s="4">
        <v>32228551000</v>
      </c>
      <c r="E4255" s="21" t="s">
        <v>16986</v>
      </c>
      <c r="F4255" s="4" t="s">
        <v>15897</v>
      </c>
      <c r="G4255" s="4" t="s">
        <v>15898</v>
      </c>
      <c r="H4255" s="17"/>
      <c r="I4255" s="17"/>
      <c r="J4255" s="17"/>
      <c r="K4255" s="17"/>
      <c r="L4255" s="16"/>
      <c r="M4255" s="17" t="s">
        <v>25</v>
      </c>
      <c r="N4255" s="17" t="s">
        <v>15899</v>
      </c>
    </row>
    <row r="4256" spans="1:14" customFormat="1" hidden="1">
      <c r="A4256" s="4" t="s">
        <v>13604</v>
      </c>
      <c r="B4256" s="4" t="s">
        <v>15850</v>
      </c>
      <c r="C4256" s="4">
        <v>1500</v>
      </c>
      <c r="D4256" s="4">
        <v>32228551000</v>
      </c>
      <c r="E4256" s="21" t="s">
        <v>16986</v>
      </c>
      <c r="F4256" s="4" t="s">
        <v>15900</v>
      </c>
      <c r="G4256" s="4" t="s">
        <v>15901</v>
      </c>
      <c r="H4256" s="17"/>
      <c r="I4256" s="17"/>
      <c r="J4256" s="17"/>
      <c r="K4256" s="17"/>
      <c r="L4256" s="16"/>
      <c r="M4256" s="17" t="s">
        <v>25</v>
      </c>
      <c r="N4256" s="17" t="s">
        <v>15902</v>
      </c>
    </row>
    <row r="4257" spans="1:19" customFormat="1" hidden="1">
      <c r="A4257" s="4" t="s">
        <v>13604</v>
      </c>
      <c r="B4257" s="4" t="s">
        <v>15850</v>
      </c>
      <c r="C4257" s="4">
        <v>1500</v>
      </c>
      <c r="D4257" s="4">
        <v>32228551000</v>
      </c>
      <c r="E4257" s="21" t="s">
        <v>16986</v>
      </c>
      <c r="F4257" s="4" t="s">
        <v>15903</v>
      </c>
      <c r="G4257" s="4" t="s">
        <v>15904</v>
      </c>
      <c r="H4257" s="17"/>
      <c r="I4257" s="17"/>
      <c r="J4257" s="17"/>
      <c r="K4257" s="17"/>
      <c r="L4257" s="16"/>
      <c r="M4257" s="17" t="s">
        <v>25</v>
      </c>
      <c r="N4257" s="17" t="s">
        <v>15905</v>
      </c>
    </row>
    <row r="4258" spans="1:19" customFormat="1" hidden="1">
      <c r="A4258" s="4" t="s">
        <v>13604</v>
      </c>
      <c r="B4258" s="4" t="s">
        <v>15850</v>
      </c>
      <c r="C4258" s="4">
        <v>1500</v>
      </c>
      <c r="D4258" s="4">
        <v>32228551000</v>
      </c>
      <c r="E4258" s="21" t="s">
        <v>16986</v>
      </c>
      <c r="F4258" s="4" t="s">
        <v>15906</v>
      </c>
      <c r="G4258" s="4" t="s">
        <v>15907</v>
      </c>
      <c r="H4258" s="17"/>
      <c r="I4258" s="17"/>
      <c r="J4258" s="17"/>
      <c r="K4258" s="17"/>
      <c r="L4258" s="16"/>
      <c r="M4258" s="17" t="s">
        <v>25</v>
      </c>
      <c r="N4258" s="17" t="s">
        <v>15908</v>
      </c>
    </row>
    <row r="4259" spans="1:19" customFormat="1" hidden="1">
      <c r="A4259" s="4" t="s">
        <v>13604</v>
      </c>
      <c r="B4259" s="4" t="s">
        <v>15834</v>
      </c>
      <c r="C4259" s="4">
        <v>1500</v>
      </c>
      <c r="D4259" s="4">
        <v>32228551000</v>
      </c>
      <c r="E4259" s="21" t="s">
        <v>16986</v>
      </c>
      <c r="F4259" s="4" t="s">
        <v>15909</v>
      </c>
      <c r="G4259" s="4" t="s">
        <v>15910</v>
      </c>
      <c r="H4259" s="17"/>
      <c r="I4259" s="17"/>
      <c r="J4259" s="17"/>
      <c r="K4259" s="17"/>
      <c r="L4259" s="16"/>
      <c r="M4259" s="17" t="s">
        <v>25</v>
      </c>
      <c r="N4259" s="17" t="s">
        <v>15911</v>
      </c>
    </row>
    <row r="4260" spans="1:19" customFormat="1" hidden="1">
      <c r="A4260" s="4" t="s">
        <v>13604</v>
      </c>
      <c r="B4260" s="4" t="s">
        <v>179</v>
      </c>
      <c r="C4260" s="4">
        <v>1744</v>
      </c>
      <c r="D4260" s="4">
        <v>32228551000</v>
      </c>
      <c r="E4260" s="21" t="s">
        <v>16986</v>
      </c>
      <c r="F4260" s="4" t="s">
        <v>15912</v>
      </c>
      <c r="G4260" s="4" t="s">
        <v>15913</v>
      </c>
      <c r="H4260" s="17" t="s">
        <v>15914</v>
      </c>
      <c r="I4260" s="17"/>
      <c r="J4260" s="17"/>
      <c r="K4260" s="17"/>
      <c r="L4260" s="16"/>
      <c r="M4260" s="17" t="s">
        <v>9</v>
      </c>
      <c r="N4260" s="17" t="s">
        <v>15915</v>
      </c>
    </row>
    <row r="4261" spans="1:19" customFormat="1" hidden="1">
      <c r="A4261" s="4" t="s">
        <v>13604</v>
      </c>
      <c r="B4261" s="4" t="s">
        <v>179</v>
      </c>
      <c r="C4261" s="4">
        <v>1500</v>
      </c>
      <c r="D4261" s="4">
        <v>32228551000</v>
      </c>
      <c r="E4261" s="21" t="s">
        <v>16986</v>
      </c>
      <c r="F4261" s="4" t="s">
        <v>15916</v>
      </c>
      <c r="G4261" s="4" t="s">
        <v>15917</v>
      </c>
      <c r="H4261" s="17"/>
      <c r="I4261" s="17"/>
      <c r="J4261" s="17"/>
      <c r="K4261" s="17"/>
      <c r="L4261" s="16"/>
      <c r="M4261" s="17" t="s">
        <v>25</v>
      </c>
      <c r="N4261" s="17" t="s">
        <v>15918</v>
      </c>
    </row>
    <row r="4262" spans="1:19" customFormat="1" hidden="1">
      <c r="A4262" s="4" t="s">
        <v>13604</v>
      </c>
      <c r="B4262" s="4" t="s">
        <v>15834</v>
      </c>
      <c r="C4262" s="4">
        <v>1500</v>
      </c>
      <c r="D4262" s="4">
        <v>32228551000</v>
      </c>
      <c r="E4262" s="21" t="s">
        <v>16986</v>
      </c>
      <c r="F4262" s="4" t="s">
        <v>15919</v>
      </c>
      <c r="G4262" s="4" t="s">
        <v>15920</v>
      </c>
      <c r="H4262" s="17"/>
      <c r="I4262" s="17"/>
      <c r="J4262" s="17"/>
      <c r="K4262" s="17"/>
      <c r="L4262" s="16"/>
      <c r="M4262" s="17" t="s">
        <v>25</v>
      </c>
      <c r="N4262" s="17" t="s">
        <v>15921</v>
      </c>
      <c r="O4262" s="1"/>
      <c r="P4262" s="1"/>
      <c r="Q4262" s="1"/>
      <c r="R4262" s="1"/>
      <c r="S4262" s="1"/>
    </row>
    <row r="4263" spans="1:19" customFormat="1" hidden="1">
      <c r="A4263" s="4" t="s">
        <v>13604</v>
      </c>
      <c r="B4263" s="4" t="s">
        <v>15834</v>
      </c>
      <c r="C4263" s="4">
        <v>1200</v>
      </c>
      <c r="D4263" s="4">
        <v>32228551000</v>
      </c>
      <c r="E4263" s="21" t="s">
        <v>16986</v>
      </c>
      <c r="F4263" s="4" t="s">
        <v>15922</v>
      </c>
      <c r="G4263" s="4" t="s">
        <v>15923</v>
      </c>
      <c r="H4263" s="17"/>
      <c r="I4263" s="17"/>
      <c r="J4263" s="17"/>
      <c r="K4263" s="17"/>
      <c r="L4263" s="16"/>
      <c r="M4263" s="17" t="s">
        <v>25</v>
      </c>
      <c r="N4263" s="17" t="s">
        <v>15924</v>
      </c>
      <c r="O4263" s="1"/>
      <c r="P4263" s="1"/>
      <c r="Q4263" s="1"/>
      <c r="R4263" s="1"/>
      <c r="S4263" s="1"/>
    </row>
    <row r="4264" spans="1:19" customFormat="1" hidden="1">
      <c r="A4264" s="4" t="s">
        <v>13604</v>
      </c>
      <c r="B4264" s="4" t="s">
        <v>15834</v>
      </c>
      <c r="C4264" s="4">
        <v>1500</v>
      </c>
      <c r="D4264" s="4">
        <v>32228824001</v>
      </c>
      <c r="E4264" s="21" t="s">
        <v>16986</v>
      </c>
      <c r="F4264" s="4" t="s">
        <v>15925</v>
      </c>
      <c r="G4264" s="4" t="s">
        <v>15926</v>
      </c>
      <c r="H4264" s="17"/>
      <c r="I4264" s="17"/>
      <c r="J4264" s="17"/>
      <c r="K4264" s="17"/>
      <c r="L4264" s="16"/>
      <c r="M4264" s="17" t="s">
        <v>25</v>
      </c>
      <c r="N4264" s="17" t="s">
        <v>15927</v>
      </c>
      <c r="O4264" s="1"/>
      <c r="P4264" s="1"/>
      <c r="Q4264" s="1"/>
      <c r="R4264" s="1"/>
      <c r="S4264" s="1"/>
    </row>
    <row r="4265" spans="1:19" customFormat="1" hidden="1">
      <c r="A4265" s="4" t="s">
        <v>13604</v>
      </c>
      <c r="B4265" s="4" t="s">
        <v>15834</v>
      </c>
      <c r="C4265" s="4">
        <v>1500</v>
      </c>
      <c r="D4265" s="4">
        <v>32228809001</v>
      </c>
      <c r="E4265" s="21" t="s">
        <v>16986</v>
      </c>
      <c r="F4265" s="4" t="s">
        <v>15928</v>
      </c>
      <c r="G4265" s="4" t="s">
        <v>15929</v>
      </c>
      <c r="H4265" s="17"/>
      <c r="I4265" s="17"/>
      <c r="J4265" s="17"/>
      <c r="K4265" s="17"/>
      <c r="L4265" s="16"/>
      <c r="M4265" s="17" t="s">
        <v>25</v>
      </c>
      <c r="N4265" s="17" t="s">
        <v>15930</v>
      </c>
    </row>
    <row r="4266" spans="1:19" customFormat="1" hidden="1">
      <c r="A4266" s="4" t="s">
        <v>13604</v>
      </c>
      <c r="B4266" s="4" t="s">
        <v>3759</v>
      </c>
      <c r="C4266" s="4">
        <v>900</v>
      </c>
      <c r="D4266" s="4">
        <v>32234828003</v>
      </c>
      <c r="E4266" s="21" t="s">
        <v>16996</v>
      </c>
      <c r="F4266" s="4" t="s">
        <v>15931</v>
      </c>
      <c r="G4266" s="4" t="s">
        <v>15932</v>
      </c>
      <c r="H4266" s="17"/>
      <c r="I4266" s="17"/>
      <c r="J4266" s="17"/>
      <c r="K4266" s="17"/>
      <c r="L4266" s="16"/>
      <c r="M4266" s="17"/>
      <c r="N4266" s="17" t="s">
        <v>15933</v>
      </c>
    </row>
    <row r="4267" spans="1:19" customFormat="1" hidden="1">
      <c r="A4267" s="4" t="s">
        <v>13604</v>
      </c>
      <c r="B4267" s="4" t="s">
        <v>3759</v>
      </c>
      <c r="C4267" s="4">
        <v>1749</v>
      </c>
      <c r="D4267" s="4">
        <v>32234828003</v>
      </c>
      <c r="E4267" s="21" t="s">
        <v>16996</v>
      </c>
      <c r="F4267" s="4" t="s">
        <v>15934</v>
      </c>
      <c r="G4267" s="4" t="s">
        <v>15935</v>
      </c>
      <c r="H4267" s="17"/>
      <c r="I4267" s="17"/>
      <c r="J4267" s="17"/>
      <c r="K4267" s="17"/>
      <c r="L4267" s="16"/>
      <c r="M4267" s="17"/>
      <c r="N4267" s="17" t="s">
        <v>15936</v>
      </c>
    </row>
    <row r="4268" spans="1:19" customFormat="1" hidden="1">
      <c r="A4268" s="4" t="s">
        <v>15937</v>
      </c>
      <c r="B4268" s="4" t="s">
        <v>15938</v>
      </c>
      <c r="C4268" s="4">
        <v>1104</v>
      </c>
      <c r="D4268" s="4">
        <v>32234828003</v>
      </c>
      <c r="E4268" s="21" t="s">
        <v>16996</v>
      </c>
      <c r="F4268" s="4" t="s">
        <v>15939</v>
      </c>
      <c r="G4268" s="4" t="s">
        <v>15940</v>
      </c>
      <c r="H4268" s="17"/>
      <c r="I4268" s="17"/>
      <c r="J4268" s="17"/>
      <c r="K4268" s="17"/>
      <c r="L4268" s="16"/>
      <c r="M4268" s="17" t="s">
        <v>25</v>
      </c>
      <c r="N4268" s="17" t="s">
        <v>15941</v>
      </c>
    </row>
    <row r="4269" spans="1:19" customFormat="1" hidden="1">
      <c r="A4269" s="4" t="s">
        <v>13604</v>
      </c>
      <c r="B4269" s="4" t="s">
        <v>3759</v>
      </c>
      <c r="C4269" s="4">
        <v>2000</v>
      </c>
      <c r="D4269" s="4">
        <v>32234828001</v>
      </c>
      <c r="E4269" s="21" t="s">
        <v>16996</v>
      </c>
      <c r="F4269" s="4" t="s">
        <v>15942</v>
      </c>
      <c r="G4269" s="4" t="s">
        <v>15943</v>
      </c>
      <c r="H4269" s="17"/>
      <c r="I4269" s="17"/>
      <c r="J4269" s="17"/>
      <c r="K4269" s="17"/>
      <c r="L4269" s="16"/>
      <c r="M4269" s="17"/>
      <c r="N4269" s="17" t="s">
        <v>15944</v>
      </c>
    </row>
    <row r="4270" spans="1:19" customFormat="1" hidden="1">
      <c r="A4270" s="4" t="s">
        <v>13604</v>
      </c>
      <c r="B4270" s="4" t="s">
        <v>3759</v>
      </c>
      <c r="C4270" s="4">
        <v>1500</v>
      </c>
      <c r="D4270" s="4">
        <v>32234828001</v>
      </c>
      <c r="E4270" s="21" t="s">
        <v>16996</v>
      </c>
      <c r="F4270" s="4" t="s">
        <v>15945</v>
      </c>
      <c r="G4270" s="4" t="s">
        <v>15946</v>
      </c>
      <c r="H4270" s="17"/>
      <c r="I4270" s="17"/>
      <c r="J4270" s="17"/>
      <c r="K4270" s="17"/>
      <c r="L4270" s="16"/>
      <c r="M4270" s="17"/>
      <c r="N4270" s="17" t="s">
        <v>15947</v>
      </c>
    </row>
    <row r="4271" spans="1:19" customFormat="1" hidden="1">
      <c r="A4271" s="4" t="s">
        <v>13604</v>
      </c>
      <c r="B4271" s="4" t="s">
        <v>196</v>
      </c>
      <c r="C4271" s="4">
        <v>900</v>
      </c>
      <c r="D4271" s="4">
        <v>32234828001</v>
      </c>
      <c r="E4271" s="21" t="s">
        <v>16996</v>
      </c>
      <c r="F4271" s="4" t="s">
        <v>15948</v>
      </c>
      <c r="G4271" s="4" t="s">
        <v>15949</v>
      </c>
      <c r="H4271" s="17"/>
      <c r="I4271" s="17"/>
      <c r="J4271" s="17"/>
      <c r="K4271" s="17"/>
      <c r="L4271" s="16"/>
      <c r="M4271" s="17"/>
      <c r="N4271" s="17" t="s">
        <v>15950</v>
      </c>
    </row>
    <row r="4272" spans="1:19" customFormat="1" hidden="1">
      <c r="A4272" s="4" t="s">
        <v>13604</v>
      </c>
      <c r="B4272" s="4" t="s">
        <v>3759</v>
      </c>
      <c r="C4272" s="4">
        <v>2000</v>
      </c>
      <c r="D4272" s="4">
        <v>32234828001</v>
      </c>
      <c r="E4272" s="21" t="s">
        <v>16996</v>
      </c>
      <c r="F4272" s="4" t="s">
        <v>15951</v>
      </c>
      <c r="G4272" s="4" t="s">
        <v>15952</v>
      </c>
      <c r="H4272" s="17"/>
      <c r="I4272" s="17"/>
      <c r="J4272" s="17"/>
      <c r="K4272" s="17"/>
      <c r="L4272" s="16"/>
      <c r="M4272" s="17"/>
      <c r="N4272" s="17" t="s">
        <v>15953</v>
      </c>
    </row>
    <row r="4273" spans="1:19" customFormat="1" hidden="1">
      <c r="A4273" s="4" t="s">
        <v>13604</v>
      </c>
      <c r="B4273" s="4" t="s">
        <v>3759</v>
      </c>
      <c r="C4273" s="4">
        <v>1000</v>
      </c>
      <c r="D4273" s="4">
        <v>32234828001</v>
      </c>
      <c r="E4273" s="21" t="s">
        <v>16996</v>
      </c>
      <c r="F4273" s="4" t="s">
        <v>15954</v>
      </c>
      <c r="G4273" s="4" t="s">
        <v>15955</v>
      </c>
      <c r="H4273" s="17"/>
      <c r="I4273" s="17"/>
      <c r="J4273" s="17"/>
      <c r="K4273" s="17"/>
      <c r="L4273" s="16"/>
      <c r="M4273" s="17"/>
      <c r="N4273" s="17" t="s">
        <v>15956</v>
      </c>
    </row>
    <row r="4274" spans="1:19" customFormat="1" hidden="1">
      <c r="A4274" s="4" t="s">
        <v>13604</v>
      </c>
      <c r="B4274" s="4" t="s">
        <v>3759</v>
      </c>
      <c r="C4274" s="4">
        <v>1800</v>
      </c>
      <c r="D4274" s="4">
        <v>32234828001</v>
      </c>
      <c r="E4274" s="21" t="s">
        <v>16996</v>
      </c>
      <c r="F4274" s="4" t="s">
        <v>15957</v>
      </c>
      <c r="G4274" s="4" t="s">
        <v>15958</v>
      </c>
      <c r="H4274" s="17"/>
      <c r="I4274" s="17"/>
      <c r="J4274" s="17"/>
      <c r="K4274" s="17"/>
      <c r="L4274" s="16"/>
      <c r="M4274" s="17"/>
      <c r="N4274" s="17" t="s">
        <v>15959</v>
      </c>
    </row>
    <row r="4275" spans="1:19" customFormat="1" hidden="1">
      <c r="A4275" s="4" t="s">
        <v>13604</v>
      </c>
      <c r="B4275" s="4" t="s">
        <v>3759</v>
      </c>
      <c r="C4275" s="4">
        <v>500</v>
      </c>
      <c r="D4275" s="4">
        <v>32234828001</v>
      </c>
      <c r="E4275" s="21" t="s">
        <v>16996</v>
      </c>
      <c r="F4275" s="4" t="s">
        <v>15960</v>
      </c>
      <c r="G4275" s="4" t="s">
        <v>15961</v>
      </c>
      <c r="H4275" s="17"/>
      <c r="I4275" s="17"/>
      <c r="J4275" s="17"/>
      <c r="K4275" s="17"/>
      <c r="L4275" s="16"/>
      <c r="M4275" s="17"/>
      <c r="N4275" s="17" t="s">
        <v>15962</v>
      </c>
    </row>
    <row r="4276" spans="1:19" customFormat="1" hidden="1">
      <c r="A4276" s="4" t="s">
        <v>13604</v>
      </c>
      <c r="B4276" s="4" t="s">
        <v>3759</v>
      </c>
      <c r="C4276" s="4">
        <v>500</v>
      </c>
      <c r="D4276" s="4">
        <v>32234828001</v>
      </c>
      <c r="E4276" s="21" t="s">
        <v>16996</v>
      </c>
      <c r="F4276" s="4" t="s">
        <v>15963</v>
      </c>
      <c r="G4276" s="4" t="s">
        <v>15964</v>
      </c>
      <c r="H4276" s="17"/>
      <c r="I4276" s="17"/>
      <c r="J4276" s="17"/>
      <c r="K4276" s="17"/>
      <c r="L4276" s="16"/>
      <c r="M4276" s="17"/>
      <c r="N4276" s="17" t="s">
        <v>15965</v>
      </c>
    </row>
    <row r="4277" spans="1:19" customFormat="1" hidden="1">
      <c r="A4277" s="4" t="s">
        <v>13604</v>
      </c>
      <c r="B4277" s="4" t="s">
        <v>3759</v>
      </c>
      <c r="C4277" s="4">
        <v>500</v>
      </c>
      <c r="D4277" s="4">
        <v>32234828001</v>
      </c>
      <c r="E4277" s="21" t="s">
        <v>16996</v>
      </c>
      <c r="F4277" s="4" t="s">
        <v>15966</v>
      </c>
      <c r="G4277" s="4" t="s">
        <v>15967</v>
      </c>
      <c r="H4277" s="17"/>
      <c r="I4277" s="17"/>
      <c r="J4277" s="17"/>
      <c r="K4277" s="17"/>
      <c r="L4277" s="16"/>
      <c r="M4277" s="17"/>
      <c r="N4277" s="17" t="s">
        <v>15968</v>
      </c>
    </row>
    <row r="4278" spans="1:19" customFormat="1" hidden="1">
      <c r="A4278" s="4" t="s">
        <v>13604</v>
      </c>
      <c r="B4278" s="4" t="s">
        <v>3759</v>
      </c>
      <c r="C4278" s="4">
        <v>1500</v>
      </c>
      <c r="D4278" s="4">
        <v>32234828001</v>
      </c>
      <c r="E4278" s="21" t="s">
        <v>16996</v>
      </c>
      <c r="F4278" s="4" t="s">
        <v>15969</v>
      </c>
      <c r="G4278" s="4" t="s">
        <v>15970</v>
      </c>
      <c r="H4278" s="17"/>
      <c r="I4278" s="17"/>
      <c r="J4278" s="17"/>
      <c r="K4278" s="17"/>
      <c r="L4278" s="16"/>
      <c r="M4278" s="17"/>
      <c r="N4278" s="17" t="s">
        <v>15971</v>
      </c>
    </row>
    <row r="4279" spans="1:19" customFormat="1" hidden="1">
      <c r="A4279" s="4" t="s">
        <v>13604</v>
      </c>
      <c r="B4279" s="4" t="s">
        <v>3759</v>
      </c>
      <c r="C4279" s="4">
        <v>2500</v>
      </c>
      <c r="D4279" s="4">
        <v>32234828001</v>
      </c>
      <c r="E4279" s="21" t="s">
        <v>16996</v>
      </c>
      <c r="F4279" s="4" t="s">
        <v>15972</v>
      </c>
      <c r="G4279" s="4" t="s">
        <v>15973</v>
      </c>
      <c r="H4279" s="17"/>
      <c r="I4279" s="17"/>
      <c r="J4279" s="17"/>
      <c r="K4279" s="17"/>
      <c r="L4279" s="16"/>
      <c r="M4279" s="17"/>
      <c r="N4279" s="17" t="s">
        <v>15974</v>
      </c>
    </row>
    <row r="4280" spans="1:19" customFormat="1" hidden="1">
      <c r="A4280" s="4" t="s">
        <v>13604</v>
      </c>
      <c r="B4280" s="4" t="s">
        <v>3759</v>
      </c>
      <c r="C4280" s="4">
        <v>3000</v>
      </c>
      <c r="D4280" s="4">
        <v>32234828001</v>
      </c>
      <c r="E4280" s="21" t="s">
        <v>16996</v>
      </c>
      <c r="F4280" s="4" t="s">
        <v>15975</v>
      </c>
      <c r="G4280" s="4" t="s">
        <v>15976</v>
      </c>
      <c r="H4280" s="17"/>
      <c r="I4280" s="17"/>
      <c r="J4280" s="17"/>
      <c r="K4280" s="17"/>
      <c r="L4280" s="16"/>
      <c r="M4280" s="17"/>
      <c r="N4280" s="17" t="s">
        <v>15977</v>
      </c>
    </row>
    <row r="4281" spans="1:19" customFormat="1" hidden="1">
      <c r="A4281" s="4" t="s">
        <v>13604</v>
      </c>
      <c r="B4281" s="4" t="s">
        <v>3759</v>
      </c>
      <c r="C4281" s="4">
        <v>2000</v>
      </c>
      <c r="D4281" s="4">
        <v>32234828001</v>
      </c>
      <c r="E4281" s="21" t="s">
        <v>16996</v>
      </c>
      <c r="F4281" s="4" t="s">
        <v>15978</v>
      </c>
      <c r="G4281" s="4" t="s">
        <v>15979</v>
      </c>
      <c r="H4281" s="17"/>
      <c r="I4281" s="17"/>
      <c r="J4281" s="17"/>
      <c r="K4281" s="17"/>
      <c r="L4281" s="16"/>
      <c r="M4281" s="17"/>
      <c r="N4281" s="17" t="s">
        <v>15980</v>
      </c>
    </row>
    <row r="4282" spans="1:19" customFormat="1" hidden="1">
      <c r="A4282" s="4" t="s">
        <v>15937</v>
      </c>
      <c r="B4282" s="4" t="s">
        <v>15938</v>
      </c>
      <c r="C4282" s="4">
        <v>2675</v>
      </c>
      <c r="D4282" s="4">
        <v>32234824003</v>
      </c>
      <c r="E4282" s="21" t="s">
        <v>16996</v>
      </c>
      <c r="F4282" s="4" t="s">
        <v>15981</v>
      </c>
      <c r="G4282" s="4" t="s">
        <v>15982</v>
      </c>
      <c r="H4282" s="17"/>
      <c r="I4282" s="17"/>
      <c r="J4282" s="17"/>
      <c r="K4282" s="17"/>
      <c r="L4282" s="16"/>
      <c r="M4282" s="17" t="s">
        <v>25</v>
      </c>
      <c r="N4282" s="17" t="s">
        <v>15983</v>
      </c>
      <c r="O4282" s="1"/>
      <c r="P4282" s="1"/>
      <c r="Q4282" s="1"/>
      <c r="R4282" s="1"/>
      <c r="S4282" s="1"/>
    </row>
    <row r="4283" spans="1:19" customFormat="1" hidden="1">
      <c r="A4283" s="4" t="s">
        <v>13604</v>
      </c>
      <c r="B4283" s="4" t="s">
        <v>3759</v>
      </c>
      <c r="C4283" s="4">
        <v>2100</v>
      </c>
      <c r="D4283" s="4">
        <v>32234824003</v>
      </c>
      <c r="E4283" s="21" t="s">
        <v>16996</v>
      </c>
      <c r="F4283" s="4" t="s">
        <v>15984</v>
      </c>
      <c r="G4283" s="4" t="s">
        <v>15985</v>
      </c>
      <c r="H4283" s="17"/>
      <c r="I4283" s="17"/>
      <c r="J4283" s="17"/>
      <c r="K4283" s="17"/>
      <c r="L4283" s="16"/>
      <c r="M4283" s="17"/>
      <c r="N4283" s="17" t="s">
        <v>15986</v>
      </c>
      <c r="O4283" s="1"/>
      <c r="P4283" s="1"/>
      <c r="Q4283" s="1"/>
      <c r="R4283" s="1"/>
      <c r="S4283" s="1"/>
    </row>
    <row r="4284" spans="1:19" customFormat="1" hidden="1">
      <c r="A4284" s="4" t="s">
        <v>13604</v>
      </c>
      <c r="B4284" s="4" t="s">
        <v>3759</v>
      </c>
      <c r="C4284" s="4">
        <v>3000</v>
      </c>
      <c r="D4284" s="4">
        <v>32234824003</v>
      </c>
      <c r="E4284" s="21" t="s">
        <v>16996</v>
      </c>
      <c r="F4284" s="4" t="s">
        <v>15987</v>
      </c>
      <c r="G4284" s="4" t="s">
        <v>15988</v>
      </c>
      <c r="H4284" s="17"/>
      <c r="I4284" s="17"/>
      <c r="J4284" s="17"/>
      <c r="K4284" s="17"/>
      <c r="L4284" s="16"/>
      <c r="M4284" s="17" t="s">
        <v>7</v>
      </c>
      <c r="N4284" s="17" t="s">
        <v>15989</v>
      </c>
    </row>
    <row r="4285" spans="1:19" customFormat="1" hidden="1">
      <c r="A4285" s="4" t="s">
        <v>13604</v>
      </c>
      <c r="B4285" s="4" t="s">
        <v>3759</v>
      </c>
      <c r="C4285" s="4">
        <v>3200</v>
      </c>
      <c r="D4285" s="4">
        <v>32234824003</v>
      </c>
      <c r="E4285" s="21" t="s">
        <v>16996</v>
      </c>
      <c r="F4285" s="4" t="s">
        <v>15990</v>
      </c>
      <c r="G4285" s="4" t="s">
        <v>15991</v>
      </c>
      <c r="H4285" s="17"/>
      <c r="I4285" s="17"/>
      <c r="J4285" s="17"/>
      <c r="K4285" s="17"/>
      <c r="L4285" s="16"/>
      <c r="M4285" s="17" t="s">
        <v>7</v>
      </c>
      <c r="N4285" s="17" t="s">
        <v>15992</v>
      </c>
    </row>
    <row r="4286" spans="1:19" customFormat="1" hidden="1">
      <c r="A4286" s="4" t="s">
        <v>13604</v>
      </c>
      <c r="B4286" s="4" t="s">
        <v>3759</v>
      </c>
      <c r="C4286" s="4">
        <v>1200</v>
      </c>
      <c r="D4286" s="4">
        <v>32234824003</v>
      </c>
      <c r="E4286" s="21" t="s">
        <v>16996</v>
      </c>
      <c r="F4286" s="4" t="s">
        <v>15993</v>
      </c>
      <c r="G4286" s="4" t="s">
        <v>15994</v>
      </c>
      <c r="H4286" s="17"/>
      <c r="I4286" s="17"/>
      <c r="J4286" s="17"/>
      <c r="K4286" s="17"/>
      <c r="L4286" s="16"/>
      <c r="M4286" s="17"/>
      <c r="N4286" s="17" t="s">
        <v>15995</v>
      </c>
    </row>
    <row r="4287" spans="1:19" customFormat="1" hidden="1">
      <c r="A4287" s="4" t="s">
        <v>13604</v>
      </c>
      <c r="B4287" s="4" t="s">
        <v>3759</v>
      </c>
      <c r="C4287" s="4">
        <v>2600</v>
      </c>
      <c r="D4287" s="4">
        <v>32234824003</v>
      </c>
      <c r="E4287" s="21" t="s">
        <v>16996</v>
      </c>
      <c r="F4287" s="4" t="s">
        <v>15996</v>
      </c>
      <c r="G4287" s="4" t="s">
        <v>15997</v>
      </c>
      <c r="H4287" s="17"/>
      <c r="I4287" s="17"/>
      <c r="J4287" s="17"/>
      <c r="K4287" s="17"/>
      <c r="L4287" s="16"/>
      <c r="M4287" s="17" t="s">
        <v>7</v>
      </c>
      <c r="N4287" s="17" t="s">
        <v>15998</v>
      </c>
    </row>
    <row r="4288" spans="1:19" customFormat="1" hidden="1">
      <c r="A4288" s="4" t="s">
        <v>13604</v>
      </c>
      <c r="B4288" s="4" t="s">
        <v>13023</v>
      </c>
      <c r="C4288" s="4">
        <v>1439</v>
      </c>
      <c r="D4288" s="4">
        <v>32234551000</v>
      </c>
      <c r="E4288" s="21" t="s">
        <v>16996</v>
      </c>
      <c r="F4288" s="4" t="s">
        <v>15999</v>
      </c>
      <c r="G4288" s="4" t="s">
        <v>16000</v>
      </c>
      <c r="H4288" s="17" t="s">
        <v>227</v>
      </c>
      <c r="I4288" s="17"/>
      <c r="J4288" s="17"/>
      <c r="K4288" s="17"/>
      <c r="L4288" s="16"/>
      <c r="M4288" s="17" t="s">
        <v>9</v>
      </c>
      <c r="N4288" s="17" t="s">
        <v>16001</v>
      </c>
      <c r="O4288" s="1"/>
      <c r="P4288" s="1"/>
      <c r="Q4288" s="1"/>
      <c r="R4288" s="1"/>
      <c r="S4288" s="1"/>
    </row>
    <row r="4289" spans="1:19" customFormat="1" hidden="1">
      <c r="A4289" s="4" t="s">
        <v>15937</v>
      </c>
      <c r="B4289" s="4" t="s">
        <v>3759</v>
      </c>
      <c r="C4289" s="4">
        <v>1505</v>
      </c>
      <c r="D4289" s="4">
        <v>32234551000</v>
      </c>
      <c r="E4289" s="21" t="s">
        <v>16996</v>
      </c>
      <c r="F4289" s="4" t="s">
        <v>16002</v>
      </c>
      <c r="G4289" s="4" t="s">
        <v>16003</v>
      </c>
      <c r="H4289" s="17"/>
      <c r="I4289" s="17"/>
      <c r="J4289" s="17"/>
      <c r="K4289" s="17"/>
      <c r="L4289" s="16"/>
      <c r="M4289" s="17" t="s">
        <v>25</v>
      </c>
      <c r="N4289" s="17" t="s">
        <v>16004</v>
      </c>
      <c r="O4289" s="1"/>
      <c r="P4289" s="1"/>
      <c r="Q4289" s="1"/>
      <c r="R4289" s="1"/>
      <c r="S4289" s="1"/>
    </row>
    <row r="4290" spans="1:19" customFormat="1" hidden="1">
      <c r="A4290" s="4" t="s">
        <v>13604</v>
      </c>
      <c r="B4290" s="4" t="s">
        <v>3759</v>
      </c>
      <c r="C4290" s="4">
        <v>1247.1400000000001</v>
      </c>
      <c r="D4290" s="4">
        <v>32234551000</v>
      </c>
      <c r="E4290" s="21" t="s">
        <v>16996</v>
      </c>
      <c r="F4290" s="4" t="s">
        <v>16005</v>
      </c>
      <c r="G4290" s="4" t="s">
        <v>16006</v>
      </c>
      <c r="H4290" s="17"/>
      <c r="I4290" s="17"/>
      <c r="J4290" s="17"/>
      <c r="K4290" s="17"/>
      <c r="L4290" s="16"/>
      <c r="M4290" s="17" t="s">
        <v>25</v>
      </c>
      <c r="N4290" s="17" t="s">
        <v>16007</v>
      </c>
    </row>
    <row r="4291" spans="1:19" customFormat="1" hidden="1">
      <c r="A4291" s="4" t="s">
        <v>13604</v>
      </c>
      <c r="B4291" s="4" t="s">
        <v>196</v>
      </c>
      <c r="C4291" s="4">
        <v>700</v>
      </c>
      <c r="D4291" s="4">
        <v>32234551000</v>
      </c>
      <c r="E4291" s="21" t="s">
        <v>16996</v>
      </c>
      <c r="F4291" s="4" t="s">
        <v>16008</v>
      </c>
      <c r="G4291" s="4" t="s">
        <v>16009</v>
      </c>
      <c r="H4291" s="17" t="s">
        <v>16010</v>
      </c>
      <c r="I4291" s="17"/>
      <c r="J4291" s="17"/>
      <c r="K4291" s="17"/>
      <c r="L4291" s="16"/>
      <c r="M4291" s="17" t="s">
        <v>25</v>
      </c>
      <c r="N4291" s="17" t="s">
        <v>16011</v>
      </c>
      <c r="O4291" s="1"/>
      <c r="P4291" s="1"/>
      <c r="Q4291" s="1"/>
      <c r="R4291" s="1"/>
      <c r="S4291" s="1"/>
    </row>
    <row r="4292" spans="1:19" customFormat="1" hidden="1">
      <c r="A4292" s="4"/>
      <c r="B4292" s="4"/>
      <c r="C4292" s="4"/>
      <c r="D4292" s="4">
        <v>32234551000</v>
      </c>
      <c r="E4292" s="21" t="s">
        <v>16996</v>
      </c>
      <c r="F4292" s="4" t="s">
        <v>16012</v>
      </c>
      <c r="G4292" s="4" t="s">
        <v>16013</v>
      </c>
      <c r="H4292" s="17"/>
      <c r="I4292" s="17"/>
      <c r="J4292" s="17"/>
      <c r="K4292" s="17"/>
      <c r="L4292" s="16"/>
      <c r="M4292" s="17"/>
      <c r="N4292" s="17" t="s">
        <v>16014</v>
      </c>
      <c r="O4292" s="1"/>
      <c r="P4292" s="1"/>
      <c r="Q4292" s="1"/>
      <c r="R4292" s="1"/>
      <c r="S4292" s="1"/>
    </row>
    <row r="4293" spans="1:19" customFormat="1" hidden="1">
      <c r="A4293" s="4" t="s">
        <v>13604</v>
      </c>
      <c r="B4293" s="4" t="s">
        <v>3759</v>
      </c>
      <c r="C4293" s="4">
        <v>131.12</v>
      </c>
      <c r="D4293" s="4">
        <v>32234551000</v>
      </c>
      <c r="E4293" s="21" t="s">
        <v>16996</v>
      </c>
      <c r="F4293" s="4" t="s">
        <v>16015</v>
      </c>
      <c r="G4293" s="4" t="s">
        <v>16016</v>
      </c>
      <c r="H4293" s="17"/>
      <c r="I4293" s="17"/>
      <c r="J4293" s="17"/>
      <c r="K4293" s="17"/>
      <c r="L4293" s="16"/>
      <c r="M4293" s="17"/>
      <c r="N4293" s="17" t="s">
        <v>16017</v>
      </c>
      <c r="O4293" s="1"/>
      <c r="P4293" s="1"/>
      <c r="Q4293" s="1"/>
      <c r="R4293" s="1"/>
      <c r="S4293" s="1"/>
    </row>
    <row r="4294" spans="1:19" customFormat="1" hidden="1">
      <c r="A4294" s="4" t="s">
        <v>13604</v>
      </c>
      <c r="B4294" s="4" t="s">
        <v>3759</v>
      </c>
      <c r="C4294" s="4">
        <v>131.12</v>
      </c>
      <c r="D4294" s="4">
        <v>32234551000</v>
      </c>
      <c r="E4294" s="21" t="s">
        <v>16996</v>
      </c>
      <c r="F4294" s="4" t="s">
        <v>16015</v>
      </c>
      <c r="G4294" s="4" t="s">
        <v>16018</v>
      </c>
      <c r="H4294" s="17"/>
      <c r="I4294" s="17"/>
      <c r="J4294" s="17"/>
      <c r="K4294" s="17"/>
      <c r="L4294" s="16"/>
      <c r="M4294" s="17"/>
      <c r="N4294" s="17" t="s">
        <v>16019</v>
      </c>
      <c r="O4294" s="1"/>
      <c r="P4294" s="1"/>
      <c r="Q4294" s="1"/>
      <c r="R4294" s="1"/>
      <c r="S4294" s="1"/>
    </row>
    <row r="4295" spans="1:19" customFormat="1" hidden="1">
      <c r="A4295" s="4" t="s">
        <v>13604</v>
      </c>
      <c r="B4295" s="4" t="s">
        <v>3759</v>
      </c>
      <c r="C4295" s="4">
        <v>403.73</v>
      </c>
      <c r="D4295" s="4">
        <v>32234551000</v>
      </c>
      <c r="E4295" s="21" t="s">
        <v>16996</v>
      </c>
      <c r="F4295" s="4" t="s">
        <v>16020</v>
      </c>
      <c r="G4295" s="4" t="s">
        <v>16021</v>
      </c>
      <c r="H4295" s="17"/>
      <c r="I4295" s="17"/>
      <c r="J4295" s="17"/>
      <c r="K4295" s="17"/>
      <c r="L4295" s="16"/>
      <c r="M4295" s="17"/>
      <c r="N4295" s="17" t="s">
        <v>16019</v>
      </c>
      <c r="O4295" s="1"/>
      <c r="P4295" s="1"/>
      <c r="Q4295" s="1"/>
      <c r="R4295" s="1"/>
      <c r="S4295" s="1"/>
    </row>
    <row r="4296" spans="1:19" customFormat="1" hidden="1">
      <c r="A4296" s="4" t="s">
        <v>13604</v>
      </c>
      <c r="B4296" s="4" t="s">
        <v>3759</v>
      </c>
      <c r="C4296" s="4">
        <v>437.38</v>
      </c>
      <c r="D4296" s="4">
        <v>32234551000</v>
      </c>
      <c r="E4296" s="21" t="s">
        <v>16996</v>
      </c>
      <c r="F4296" s="4" t="s">
        <v>16015</v>
      </c>
      <c r="G4296" s="4" t="s">
        <v>16022</v>
      </c>
      <c r="H4296" s="17"/>
      <c r="I4296" s="17"/>
      <c r="J4296" s="17"/>
      <c r="K4296" s="17"/>
      <c r="L4296" s="16"/>
      <c r="M4296" s="17"/>
      <c r="N4296" s="17" t="s">
        <v>16017</v>
      </c>
      <c r="O4296" s="1"/>
      <c r="P4296" s="1"/>
      <c r="Q4296" s="1"/>
      <c r="R4296" s="1"/>
      <c r="S4296" s="1"/>
    </row>
    <row r="4297" spans="1:19" customFormat="1" hidden="1">
      <c r="A4297" s="4" t="s">
        <v>15937</v>
      </c>
      <c r="B4297" s="4" t="s">
        <v>302</v>
      </c>
      <c r="C4297" s="4">
        <v>463</v>
      </c>
      <c r="D4297" s="4">
        <v>32234551000</v>
      </c>
      <c r="E4297" s="21" t="s">
        <v>16996</v>
      </c>
      <c r="F4297" s="4" t="s">
        <v>16023</v>
      </c>
      <c r="G4297" s="4" t="s">
        <v>16024</v>
      </c>
      <c r="H4297" s="17"/>
      <c r="I4297" s="17"/>
      <c r="J4297" s="17"/>
      <c r="K4297" s="17"/>
      <c r="L4297" s="16"/>
      <c r="M4297" s="17" t="s">
        <v>25</v>
      </c>
      <c r="N4297" s="17" t="s">
        <v>16025</v>
      </c>
      <c r="O4297" s="1"/>
      <c r="P4297" s="1"/>
      <c r="Q4297" s="1"/>
      <c r="R4297" s="1"/>
      <c r="S4297" s="1"/>
    </row>
    <row r="4298" spans="1:19" customFormat="1" hidden="1">
      <c r="A4298" s="4" t="s">
        <v>15937</v>
      </c>
      <c r="B4298" s="4" t="s">
        <v>302</v>
      </c>
      <c r="C4298" s="4">
        <v>500</v>
      </c>
      <c r="D4298" s="4">
        <v>32234551000</v>
      </c>
      <c r="E4298" s="21" t="s">
        <v>16996</v>
      </c>
      <c r="F4298" s="4" t="s">
        <v>16026</v>
      </c>
      <c r="G4298" s="4" t="s">
        <v>16027</v>
      </c>
      <c r="H4298" s="17"/>
      <c r="I4298" s="17"/>
      <c r="J4298" s="17"/>
      <c r="K4298" s="17"/>
      <c r="L4298" s="16"/>
      <c r="M4298" s="17" t="s">
        <v>25</v>
      </c>
      <c r="N4298" s="17" t="s">
        <v>16028</v>
      </c>
      <c r="O4298" s="1"/>
      <c r="P4298" s="1"/>
      <c r="Q4298" s="1"/>
      <c r="R4298" s="1"/>
      <c r="S4298" s="1"/>
    </row>
    <row r="4299" spans="1:19" customFormat="1" hidden="1">
      <c r="A4299" s="4" t="s">
        <v>15937</v>
      </c>
      <c r="B4299" s="4" t="s">
        <v>302</v>
      </c>
      <c r="C4299" s="4">
        <v>417</v>
      </c>
      <c r="D4299" s="4">
        <v>32234551000</v>
      </c>
      <c r="E4299" s="21" t="s">
        <v>16996</v>
      </c>
      <c r="F4299" s="4" t="s">
        <v>16029</v>
      </c>
      <c r="G4299" s="4" t="s">
        <v>16030</v>
      </c>
      <c r="H4299" s="17" t="s">
        <v>2304</v>
      </c>
      <c r="I4299" s="17"/>
      <c r="J4299" s="17"/>
      <c r="K4299" s="17"/>
      <c r="L4299" s="16"/>
      <c r="M4299" s="17" t="s">
        <v>7</v>
      </c>
      <c r="N4299" s="17" t="s">
        <v>16031</v>
      </c>
      <c r="O4299" s="1"/>
      <c r="P4299" s="1"/>
      <c r="Q4299" s="1"/>
      <c r="R4299" s="1"/>
      <c r="S4299" s="1"/>
    </row>
    <row r="4300" spans="1:19" customFormat="1" hidden="1">
      <c r="A4300" s="4" t="s">
        <v>15937</v>
      </c>
      <c r="B4300" s="4" t="s">
        <v>302</v>
      </c>
      <c r="C4300" s="4">
        <v>658</v>
      </c>
      <c r="D4300" s="4">
        <v>32234551000</v>
      </c>
      <c r="E4300" s="21" t="s">
        <v>16996</v>
      </c>
      <c r="F4300" s="4" t="s">
        <v>16032</v>
      </c>
      <c r="G4300" s="4" t="s">
        <v>16033</v>
      </c>
      <c r="H4300" s="17"/>
      <c r="I4300" s="17"/>
      <c r="J4300" s="17"/>
      <c r="K4300" s="17"/>
      <c r="L4300" s="16"/>
      <c r="M4300" s="17" t="s">
        <v>25</v>
      </c>
      <c r="N4300" s="17" t="s">
        <v>16034</v>
      </c>
    </row>
    <row r="4301" spans="1:19" customFormat="1" hidden="1">
      <c r="A4301" s="4" t="s">
        <v>13604</v>
      </c>
      <c r="B4301" s="4" t="s">
        <v>2369</v>
      </c>
      <c r="C4301" s="4">
        <v>1550</v>
      </c>
      <c r="D4301" s="4">
        <v>32234551000</v>
      </c>
      <c r="E4301" s="21" t="s">
        <v>16996</v>
      </c>
      <c r="F4301" s="4" t="s">
        <v>16035</v>
      </c>
      <c r="G4301" s="4" t="s">
        <v>16036</v>
      </c>
      <c r="H4301" s="17" t="s">
        <v>16037</v>
      </c>
      <c r="I4301" s="17"/>
      <c r="J4301" s="17"/>
      <c r="K4301" s="17"/>
      <c r="L4301" s="16"/>
      <c r="M4301" s="17" t="s">
        <v>132</v>
      </c>
      <c r="N4301" s="17" t="s">
        <v>16038</v>
      </c>
    </row>
    <row r="4302" spans="1:19" customFormat="1" hidden="1">
      <c r="A4302" s="4" t="s">
        <v>13604</v>
      </c>
      <c r="B4302" s="4" t="s">
        <v>3759</v>
      </c>
      <c r="C4302" s="4">
        <v>1000</v>
      </c>
      <c r="D4302" s="4">
        <v>32234808002</v>
      </c>
      <c r="E4302" s="21" t="s">
        <v>16996</v>
      </c>
      <c r="F4302" s="4" t="s">
        <v>16039</v>
      </c>
      <c r="G4302" s="4" t="s">
        <v>16040</v>
      </c>
      <c r="H4302" s="17"/>
      <c r="I4302" s="17"/>
      <c r="J4302" s="17"/>
      <c r="K4302" s="17"/>
      <c r="L4302" s="16"/>
      <c r="M4302" s="17"/>
      <c r="N4302" s="17" t="s">
        <v>16041</v>
      </c>
      <c r="O4302" s="1"/>
      <c r="P4302" s="1"/>
      <c r="Q4302" s="1"/>
      <c r="R4302" s="1"/>
      <c r="S4302" s="1"/>
    </row>
    <row r="4303" spans="1:19" customFormat="1" hidden="1">
      <c r="A4303" s="4" t="s">
        <v>13604</v>
      </c>
      <c r="B4303" s="4" t="s">
        <v>3759</v>
      </c>
      <c r="C4303" s="4">
        <v>1000</v>
      </c>
      <c r="D4303" s="4">
        <v>32234808002</v>
      </c>
      <c r="E4303" s="21" t="s">
        <v>16996</v>
      </c>
      <c r="F4303" s="4" t="s">
        <v>16042</v>
      </c>
      <c r="G4303" s="4" t="s">
        <v>16043</v>
      </c>
      <c r="H4303" s="17"/>
      <c r="I4303" s="17"/>
      <c r="J4303" s="17"/>
      <c r="K4303" s="17"/>
      <c r="L4303" s="16"/>
      <c r="M4303" s="17"/>
      <c r="N4303" s="17" t="s">
        <v>16044</v>
      </c>
      <c r="O4303" s="1"/>
      <c r="P4303" s="1"/>
      <c r="Q4303" s="1"/>
      <c r="R4303" s="1"/>
      <c r="S4303" s="1"/>
    </row>
    <row r="4304" spans="1:19" customFormat="1" hidden="1">
      <c r="A4304" s="4" t="s">
        <v>13604</v>
      </c>
      <c r="B4304" s="4" t="s">
        <v>3759</v>
      </c>
      <c r="C4304" s="4">
        <v>700</v>
      </c>
      <c r="D4304" s="4">
        <v>32234808002</v>
      </c>
      <c r="E4304" s="21" t="s">
        <v>16996</v>
      </c>
      <c r="F4304" s="4" t="s">
        <v>16045</v>
      </c>
      <c r="G4304" s="4" t="s">
        <v>16046</v>
      </c>
      <c r="H4304" s="17"/>
      <c r="I4304" s="17"/>
      <c r="J4304" s="17"/>
      <c r="K4304" s="17"/>
      <c r="L4304" s="16"/>
      <c r="M4304" s="17"/>
      <c r="N4304" s="17" t="s">
        <v>16047</v>
      </c>
      <c r="O4304" s="1"/>
      <c r="P4304" s="1"/>
      <c r="Q4304" s="1"/>
      <c r="R4304" s="1"/>
      <c r="S4304" s="1"/>
    </row>
    <row r="4305" spans="1:19" customFormat="1" hidden="1">
      <c r="A4305" s="4" t="s">
        <v>13604</v>
      </c>
      <c r="B4305" s="4" t="s">
        <v>3759</v>
      </c>
      <c r="C4305" s="4">
        <v>1000</v>
      </c>
      <c r="D4305" s="4">
        <v>32234808002</v>
      </c>
      <c r="E4305" s="21" t="s">
        <v>16996</v>
      </c>
      <c r="F4305" s="4" t="s">
        <v>16048</v>
      </c>
      <c r="G4305" s="4" t="s">
        <v>16049</v>
      </c>
      <c r="H4305" s="17"/>
      <c r="I4305" s="17"/>
      <c r="J4305" s="17"/>
      <c r="K4305" s="17"/>
      <c r="L4305" s="16"/>
      <c r="M4305" s="17"/>
      <c r="N4305" s="17" t="s">
        <v>16050</v>
      </c>
      <c r="O4305" s="1"/>
      <c r="P4305" s="1"/>
      <c r="Q4305" s="1"/>
      <c r="R4305" s="1"/>
      <c r="S4305" s="1"/>
    </row>
    <row r="4306" spans="1:19" customFormat="1" hidden="1">
      <c r="A4306" s="4" t="s">
        <v>13604</v>
      </c>
      <c r="B4306" s="4" t="s">
        <v>3759</v>
      </c>
      <c r="C4306" s="4">
        <v>1800</v>
      </c>
      <c r="D4306" s="4">
        <v>32234808002</v>
      </c>
      <c r="E4306" s="21" t="s">
        <v>16996</v>
      </c>
      <c r="F4306" s="4" t="s">
        <v>16051</v>
      </c>
      <c r="G4306" s="4" t="s">
        <v>16052</v>
      </c>
      <c r="H4306" s="17"/>
      <c r="I4306" s="17"/>
      <c r="J4306" s="17"/>
      <c r="K4306" s="17"/>
      <c r="L4306" s="16"/>
      <c r="M4306" s="17"/>
      <c r="N4306" s="17" t="s">
        <v>16053</v>
      </c>
      <c r="O4306" s="1"/>
      <c r="P4306" s="1"/>
      <c r="Q4306" s="1"/>
      <c r="R4306" s="1"/>
      <c r="S4306" s="1"/>
    </row>
    <row r="4307" spans="1:19" customFormat="1" hidden="1">
      <c r="A4307" s="4" t="s">
        <v>15937</v>
      </c>
      <c r="B4307" s="4" t="s">
        <v>15938</v>
      </c>
      <c r="C4307" s="4">
        <v>4901</v>
      </c>
      <c r="D4307" s="4">
        <v>32234820001</v>
      </c>
      <c r="E4307" s="21" t="s">
        <v>16996</v>
      </c>
      <c r="F4307" s="4" t="s">
        <v>16054</v>
      </c>
      <c r="G4307" s="4" t="s">
        <v>16055</v>
      </c>
      <c r="H4307" s="17"/>
      <c r="I4307" s="17"/>
      <c r="J4307" s="17"/>
      <c r="K4307" s="17"/>
      <c r="L4307" s="16"/>
      <c r="M4307" s="17" t="s">
        <v>25</v>
      </c>
      <c r="N4307" s="17" t="s">
        <v>16056</v>
      </c>
      <c r="O4307" s="1"/>
      <c r="P4307" s="1"/>
      <c r="Q4307" s="1"/>
      <c r="R4307" s="1"/>
      <c r="S4307" s="1"/>
    </row>
    <row r="4308" spans="1:19" customFormat="1" hidden="1">
      <c r="A4308" s="4" t="s">
        <v>13604</v>
      </c>
      <c r="B4308" s="4" t="s">
        <v>3759</v>
      </c>
      <c r="C4308" s="4">
        <v>2400</v>
      </c>
      <c r="D4308" s="4">
        <v>32234820001</v>
      </c>
      <c r="E4308" s="21" t="s">
        <v>16996</v>
      </c>
      <c r="F4308" s="4" t="s">
        <v>16057</v>
      </c>
      <c r="G4308" s="4" t="s">
        <v>16058</v>
      </c>
      <c r="H4308" s="17"/>
      <c r="I4308" s="17"/>
      <c r="J4308" s="17"/>
      <c r="K4308" s="17"/>
      <c r="L4308" s="16"/>
      <c r="M4308" s="17"/>
      <c r="N4308" s="17" t="s">
        <v>16059</v>
      </c>
    </row>
    <row r="4309" spans="1:19" customFormat="1" hidden="1">
      <c r="A4309" s="4" t="s">
        <v>13604</v>
      </c>
      <c r="B4309" s="4" t="s">
        <v>3759</v>
      </c>
      <c r="C4309" s="4">
        <v>1000</v>
      </c>
      <c r="D4309" s="4">
        <v>32234820001</v>
      </c>
      <c r="E4309" s="21" t="s">
        <v>16996</v>
      </c>
      <c r="F4309" s="4" t="s">
        <v>16060</v>
      </c>
      <c r="G4309" s="4" t="s">
        <v>16061</v>
      </c>
      <c r="H4309" s="17"/>
      <c r="I4309" s="17"/>
      <c r="J4309" s="17"/>
      <c r="K4309" s="17"/>
      <c r="L4309" s="16"/>
      <c r="M4309" s="17"/>
      <c r="N4309" s="17" t="s">
        <v>16062</v>
      </c>
      <c r="O4309" s="1"/>
      <c r="P4309" s="1"/>
      <c r="Q4309" s="1"/>
      <c r="R4309" s="1"/>
      <c r="S4309" s="1"/>
    </row>
    <row r="4310" spans="1:19" customFormat="1" hidden="1">
      <c r="A4310" s="4" t="s">
        <v>15937</v>
      </c>
      <c r="B4310" s="4" t="s">
        <v>3759</v>
      </c>
      <c r="C4310" s="4">
        <v>1482.2</v>
      </c>
      <c r="D4310" s="4">
        <v>32234554000</v>
      </c>
      <c r="E4310" s="21" t="s">
        <v>16996</v>
      </c>
      <c r="F4310" s="4" t="s">
        <v>16063</v>
      </c>
      <c r="G4310" s="4" t="s">
        <v>16064</v>
      </c>
      <c r="H4310" s="17"/>
      <c r="I4310" s="17"/>
      <c r="J4310" s="17"/>
      <c r="K4310" s="17"/>
      <c r="L4310" s="16"/>
      <c r="M4310" s="17" t="s">
        <v>25</v>
      </c>
      <c r="N4310" s="17" t="s">
        <v>16065</v>
      </c>
      <c r="O4310" s="1"/>
      <c r="P4310" s="1"/>
      <c r="Q4310" s="1"/>
      <c r="R4310" s="1"/>
      <c r="S4310" s="1"/>
    </row>
    <row r="4311" spans="1:19" customFormat="1" hidden="1">
      <c r="A4311" s="4" t="s">
        <v>13604</v>
      </c>
      <c r="B4311" s="4" t="s">
        <v>3759</v>
      </c>
      <c r="C4311" s="4">
        <v>1250</v>
      </c>
      <c r="D4311" s="4">
        <v>32234554000</v>
      </c>
      <c r="E4311" s="21" t="s">
        <v>16996</v>
      </c>
      <c r="F4311" s="4" t="s">
        <v>16066</v>
      </c>
      <c r="G4311" s="4" t="s">
        <v>16067</v>
      </c>
      <c r="H4311" s="17"/>
      <c r="I4311" s="17"/>
      <c r="J4311" s="17"/>
      <c r="K4311" s="17"/>
      <c r="L4311" s="16"/>
      <c r="M4311" s="17"/>
      <c r="N4311" s="17" t="s">
        <v>16068</v>
      </c>
    </row>
    <row r="4312" spans="1:19" customFormat="1" hidden="1">
      <c r="A4312" s="4" t="s">
        <v>13604</v>
      </c>
      <c r="B4312" s="4" t="s">
        <v>3759</v>
      </c>
      <c r="C4312" s="4">
        <v>1316</v>
      </c>
      <c r="D4312" s="4">
        <v>32234554000</v>
      </c>
      <c r="E4312" s="21" t="s">
        <v>16996</v>
      </c>
      <c r="F4312" s="4" t="s">
        <v>16069</v>
      </c>
      <c r="G4312" s="4" t="s">
        <v>16070</v>
      </c>
      <c r="H4312" s="17"/>
      <c r="I4312" s="17"/>
      <c r="J4312" s="17"/>
      <c r="K4312" s="17"/>
      <c r="L4312" s="16"/>
      <c r="M4312" s="17"/>
      <c r="N4312" s="17" t="s">
        <v>16071</v>
      </c>
    </row>
    <row r="4313" spans="1:19" customFormat="1" hidden="1">
      <c r="A4313" s="4" t="s">
        <v>15937</v>
      </c>
      <c r="B4313" s="4" t="s">
        <v>3759</v>
      </c>
      <c r="C4313" s="4">
        <v>1088</v>
      </c>
      <c r="D4313" s="4">
        <v>32234554000</v>
      </c>
      <c r="E4313" s="21" t="s">
        <v>16996</v>
      </c>
      <c r="F4313" s="4" t="s">
        <v>16072</v>
      </c>
      <c r="G4313" s="4" t="s">
        <v>16073</v>
      </c>
      <c r="H4313" s="17" t="s">
        <v>3855</v>
      </c>
      <c r="I4313" s="17"/>
      <c r="J4313" s="17"/>
      <c r="K4313" s="17"/>
      <c r="L4313" s="16"/>
      <c r="M4313" s="17" t="s">
        <v>7</v>
      </c>
      <c r="N4313" s="17" t="s">
        <v>16074</v>
      </c>
    </row>
    <row r="4314" spans="1:19" customFormat="1" hidden="1">
      <c r="A4314" s="4" t="s">
        <v>15937</v>
      </c>
      <c r="B4314" s="4" t="s">
        <v>3759</v>
      </c>
      <c r="C4314" s="4">
        <v>1220.7</v>
      </c>
      <c r="D4314" s="4">
        <v>32234554000</v>
      </c>
      <c r="E4314" s="21" t="s">
        <v>16996</v>
      </c>
      <c r="F4314" s="4" t="s">
        <v>16075</v>
      </c>
      <c r="G4314" s="4" t="s">
        <v>16076</v>
      </c>
      <c r="H4314" s="17"/>
      <c r="I4314" s="17"/>
      <c r="J4314" s="17"/>
      <c r="K4314" s="17"/>
      <c r="L4314" s="16"/>
      <c r="M4314" s="17" t="s">
        <v>25</v>
      </c>
      <c r="N4314" s="17" t="s">
        <v>16077</v>
      </c>
      <c r="O4314" s="1"/>
      <c r="P4314" s="1"/>
      <c r="Q4314" s="1"/>
      <c r="R4314" s="1"/>
      <c r="S4314" s="1"/>
    </row>
    <row r="4315" spans="1:19" customFormat="1" hidden="1">
      <c r="A4315" s="4" t="s">
        <v>13604</v>
      </c>
      <c r="B4315" s="4" t="s">
        <v>3759</v>
      </c>
      <c r="C4315" s="4">
        <v>1919</v>
      </c>
      <c r="D4315" s="4">
        <v>32234554000</v>
      </c>
      <c r="E4315" s="21" t="s">
        <v>16996</v>
      </c>
      <c r="F4315" s="4" t="s">
        <v>16078</v>
      </c>
      <c r="G4315" s="4" t="s">
        <v>16079</v>
      </c>
      <c r="H4315" s="17"/>
      <c r="I4315" s="17"/>
      <c r="J4315" s="17"/>
      <c r="K4315" s="17"/>
      <c r="L4315" s="16"/>
      <c r="M4315" s="17"/>
      <c r="N4315" s="17" t="s">
        <v>16080</v>
      </c>
      <c r="O4315" s="1"/>
      <c r="P4315" s="1"/>
      <c r="Q4315" s="1"/>
      <c r="R4315" s="1"/>
      <c r="S4315" s="1"/>
    </row>
    <row r="4316" spans="1:19" customFormat="1" hidden="1">
      <c r="A4316" s="4" t="s">
        <v>13604</v>
      </c>
      <c r="B4316" s="4" t="s">
        <v>3759</v>
      </c>
      <c r="C4316" s="4">
        <v>2250</v>
      </c>
      <c r="D4316" s="4">
        <v>32234554000</v>
      </c>
      <c r="E4316" s="21" t="s">
        <v>16996</v>
      </c>
      <c r="F4316" s="4" t="s">
        <v>16081</v>
      </c>
      <c r="G4316" s="4" t="s">
        <v>16082</v>
      </c>
      <c r="H4316" s="17"/>
      <c r="I4316" s="17"/>
      <c r="J4316" s="17"/>
      <c r="K4316" s="17"/>
      <c r="L4316" s="16"/>
      <c r="M4316" s="17"/>
      <c r="N4316" s="17" t="s">
        <v>16083</v>
      </c>
      <c r="O4316" s="1"/>
      <c r="P4316" s="1"/>
      <c r="Q4316" s="1"/>
      <c r="R4316" s="1"/>
      <c r="S4316" s="1"/>
    </row>
    <row r="4317" spans="1:19" customFormat="1" hidden="1">
      <c r="A4317" s="4" t="s">
        <v>13604</v>
      </c>
      <c r="B4317" s="4" t="s">
        <v>3759</v>
      </c>
      <c r="C4317" s="4">
        <v>1477</v>
      </c>
      <c r="D4317" s="4">
        <v>32234554000</v>
      </c>
      <c r="E4317" s="21" t="s">
        <v>16996</v>
      </c>
      <c r="F4317" s="4" t="s">
        <v>16084</v>
      </c>
      <c r="G4317" s="4" t="s">
        <v>16085</v>
      </c>
      <c r="H4317" s="17"/>
      <c r="I4317" s="17"/>
      <c r="J4317" s="17"/>
      <c r="K4317" s="17"/>
      <c r="L4317" s="16"/>
      <c r="M4317" s="17"/>
      <c r="N4317" s="17" t="s">
        <v>16086</v>
      </c>
      <c r="O4317" s="1"/>
      <c r="P4317" s="1"/>
      <c r="Q4317" s="1"/>
      <c r="R4317" s="1"/>
      <c r="S4317" s="1"/>
    </row>
    <row r="4318" spans="1:19" customFormat="1" hidden="1">
      <c r="A4318" s="4" t="s">
        <v>13604</v>
      </c>
      <c r="B4318" s="4" t="s">
        <v>1629</v>
      </c>
      <c r="C4318" s="4">
        <v>1666</v>
      </c>
      <c r="D4318" s="4">
        <v>32234554000</v>
      </c>
      <c r="E4318" s="21" t="s">
        <v>16996</v>
      </c>
      <c r="F4318" s="4" t="s">
        <v>16087</v>
      </c>
      <c r="G4318" s="4" t="s">
        <v>16088</v>
      </c>
      <c r="H4318" s="17"/>
      <c r="I4318" s="17"/>
      <c r="J4318" s="17"/>
      <c r="K4318" s="17"/>
      <c r="L4318" s="16"/>
      <c r="M4318" s="17"/>
      <c r="N4318" s="17" t="s">
        <v>16089</v>
      </c>
      <c r="O4318" s="1"/>
      <c r="P4318" s="1"/>
      <c r="Q4318" s="1"/>
      <c r="R4318" s="1"/>
      <c r="S4318" s="1"/>
    </row>
    <row r="4319" spans="1:19" customFormat="1" hidden="1">
      <c r="A4319" s="4" t="s">
        <v>15937</v>
      </c>
      <c r="B4319" s="4" t="s">
        <v>3759</v>
      </c>
      <c r="C4319" s="4">
        <v>1790</v>
      </c>
      <c r="D4319" s="4">
        <v>32234554000</v>
      </c>
      <c r="E4319" s="21" t="s">
        <v>16996</v>
      </c>
      <c r="F4319" s="4" t="s">
        <v>16090</v>
      </c>
      <c r="G4319" s="4" t="s">
        <v>16091</v>
      </c>
      <c r="H4319" s="17"/>
      <c r="I4319" s="17"/>
      <c r="J4319" s="17"/>
      <c r="K4319" s="17"/>
      <c r="L4319" s="16"/>
      <c r="M4319" s="17" t="s">
        <v>25</v>
      </c>
      <c r="N4319" s="17" t="s">
        <v>16092</v>
      </c>
      <c r="O4319" s="1"/>
      <c r="P4319" s="1"/>
      <c r="Q4319" s="1"/>
      <c r="R4319" s="1"/>
      <c r="S4319" s="1"/>
    </row>
    <row r="4320" spans="1:19" customFormat="1" hidden="1">
      <c r="A4320" s="4" t="s">
        <v>15937</v>
      </c>
      <c r="B4320" s="4" t="s">
        <v>3759</v>
      </c>
      <c r="C4320" s="4">
        <v>1456.5</v>
      </c>
      <c r="D4320" s="4">
        <v>32234812003</v>
      </c>
      <c r="E4320" s="21" t="s">
        <v>16996</v>
      </c>
      <c r="F4320" s="4" t="s">
        <v>16093</v>
      </c>
      <c r="G4320" s="4" t="s">
        <v>16094</v>
      </c>
      <c r="H4320" s="17"/>
      <c r="I4320" s="17"/>
      <c r="J4320" s="17"/>
      <c r="K4320" s="17"/>
      <c r="L4320" s="16"/>
      <c r="M4320" s="17" t="s">
        <v>25</v>
      </c>
      <c r="N4320" s="17" t="s">
        <v>16095</v>
      </c>
      <c r="O4320" s="1"/>
      <c r="P4320" s="1"/>
      <c r="Q4320" s="1"/>
      <c r="R4320" s="1"/>
      <c r="S4320" s="1"/>
    </row>
    <row r="4321" spans="1:19" customFormat="1" hidden="1">
      <c r="A4321" s="4" t="s">
        <v>13604</v>
      </c>
      <c r="B4321" s="4" t="s">
        <v>199</v>
      </c>
      <c r="C4321" s="4">
        <v>1500</v>
      </c>
      <c r="D4321" s="4">
        <v>32237551000</v>
      </c>
      <c r="E4321" s="21" t="s">
        <v>16985</v>
      </c>
      <c r="F4321" s="4" t="s">
        <v>16096</v>
      </c>
      <c r="G4321" s="4" t="s">
        <v>16097</v>
      </c>
      <c r="H4321" s="17"/>
      <c r="I4321" s="17"/>
      <c r="J4321" s="17"/>
      <c r="K4321" s="17"/>
      <c r="L4321" s="16"/>
      <c r="M4321" s="17" t="s">
        <v>16098</v>
      </c>
      <c r="N4321" s="17" t="s">
        <v>16099</v>
      </c>
      <c r="O4321" s="1"/>
      <c r="P4321" s="1"/>
      <c r="Q4321" s="1"/>
      <c r="R4321" s="1"/>
      <c r="S4321" s="1"/>
    </row>
    <row r="4322" spans="1:19" customFormat="1" hidden="1">
      <c r="A4322" s="4" t="s">
        <v>13604</v>
      </c>
      <c r="B4322" s="4" t="s">
        <v>199</v>
      </c>
      <c r="C4322" s="4">
        <v>1500</v>
      </c>
      <c r="D4322" s="4">
        <v>32237551000</v>
      </c>
      <c r="E4322" s="21" t="s">
        <v>16985</v>
      </c>
      <c r="F4322" s="4" t="s">
        <v>16100</v>
      </c>
      <c r="G4322" s="4" t="s">
        <v>16101</v>
      </c>
      <c r="H4322" s="17" t="s">
        <v>289</v>
      </c>
      <c r="I4322" s="17"/>
      <c r="J4322" s="17"/>
      <c r="K4322" s="17"/>
      <c r="L4322" s="16"/>
      <c r="M4322" s="17" t="s">
        <v>16098</v>
      </c>
      <c r="N4322" s="17" t="s">
        <v>16102</v>
      </c>
      <c r="O4322" s="1"/>
      <c r="P4322" s="1"/>
      <c r="Q4322" s="1"/>
      <c r="R4322" s="1"/>
      <c r="S4322" s="1"/>
    </row>
    <row r="4323" spans="1:19" customFormat="1" hidden="1">
      <c r="A4323" s="4" t="s">
        <v>13604</v>
      </c>
      <c r="B4323" s="4" t="s">
        <v>199</v>
      </c>
      <c r="C4323" s="4">
        <v>1500</v>
      </c>
      <c r="D4323" s="4">
        <v>32237551000</v>
      </c>
      <c r="E4323" s="21" t="s">
        <v>16985</v>
      </c>
      <c r="F4323" s="4" t="s">
        <v>16103</v>
      </c>
      <c r="G4323" s="4" t="s">
        <v>16104</v>
      </c>
      <c r="H4323" s="17" t="s">
        <v>1825</v>
      </c>
      <c r="I4323" s="17"/>
      <c r="J4323" s="17"/>
      <c r="K4323" s="17"/>
      <c r="L4323" s="16"/>
      <c r="M4323" s="17" t="s">
        <v>16098</v>
      </c>
      <c r="N4323" s="17" t="s">
        <v>16105</v>
      </c>
    </row>
    <row r="4324" spans="1:19" customFormat="1" hidden="1">
      <c r="A4324" s="4" t="s">
        <v>13604</v>
      </c>
      <c r="B4324" s="4" t="s">
        <v>199</v>
      </c>
      <c r="C4324" s="4">
        <v>1500</v>
      </c>
      <c r="D4324" s="4">
        <v>32237551000</v>
      </c>
      <c r="E4324" s="21" t="s">
        <v>16985</v>
      </c>
      <c r="F4324" s="4" t="s">
        <v>16106</v>
      </c>
      <c r="G4324" s="4" t="s">
        <v>16107</v>
      </c>
      <c r="H4324" s="17" t="s">
        <v>616</v>
      </c>
      <c r="I4324" s="17"/>
      <c r="J4324" s="17"/>
      <c r="K4324" s="17"/>
      <c r="L4324" s="16"/>
      <c r="M4324" s="17" t="s">
        <v>16098</v>
      </c>
      <c r="N4324" s="17" t="s">
        <v>16108</v>
      </c>
    </row>
    <row r="4325" spans="1:19" customFormat="1" hidden="1">
      <c r="A4325" s="4" t="s">
        <v>13604</v>
      </c>
      <c r="B4325" s="4" t="s">
        <v>199</v>
      </c>
      <c r="C4325" s="4">
        <v>1500</v>
      </c>
      <c r="D4325" s="4">
        <v>32237551000</v>
      </c>
      <c r="E4325" s="21" t="s">
        <v>16985</v>
      </c>
      <c r="F4325" s="4" t="s">
        <v>16109</v>
      </c>
      <c r="G4325" s="4" t="s">
        <v>16110</v>
      </c>
      <c r="H4325" s="17"/>
      <c r="I4325" s="17"/>
      <c r="J4325" s="17"/>
      <c r="K4325" s="17"/>
      <c r="L4325" s="16"/>
      <c r="M4325" s="17" t="s">
        <v>16098</v>
      </c>
      <c r="N4325" s="17" t="s">
        <v>16111</v>
      </c>
      <c r="O4325" s="1"/>
      <c r="P4325" s="1"/>
      <c r="Q4325" s="1"/>
      <c r="R4325" s="1"/>
      <c r="S4325" s="1"/>
    </row>
    <row r="4326" spans="1:19" customFormat="1" hidden="1">
      <c r="A4326" s="4" t="s">
        <v>13604</v>
      </c>
      <c r="B4326" s="4" t="s">
        <v>199</v>
      </c>
      <c r="C4326" s="4">
        <v>1500</v>
      </c>
      <c r="D4326" s="4">
        <v>32237551000</v>
      </c>
      <c r="E4326" s="21" t="s">
        <v>16985</v>
      </c>
      <c r="F4326" s="4" t="s">
        <v>16112</v>
      </c>
      <c r="G4326" s="4" t="s">
        <v>16113</v>
      </c>
      <c r="H4326" s="17"/>
      <c r="I4326" s="17"/>
      <c r="J4326" s="17"/>
      <c r="K4326" s="17"/>
      <c r="L4326" s="16"/>
      <c r="M4326" s="17" t="s">
        <v>16098</v>
      </c>
      <c r="N4326" s="17" t="s">
        <v>16114</v>
      </c>
      <c r="O4326" s="1"/>
      <c r="P4326" s="1"/>
      <c r="Q4326" s="1"/>
      <c r="R4326" s="1"/>
      <c r="S4326" s="1"/>
    </row>
    <row r="4327" spans="1:19" customFormat="1" hidden="1">
      <c r="A4327" s="4" t="s">
        <v>13604</v>
      </c>
      <c r="B4327" s="4" t="s">
        <v>199</v>
      </c>
      <c r="C4327" s="4">
        <v>1500</v>
      </c>
      <c r="D4327" s="4">
        <v>32237551000</v>
      </c>
      <c r="E4327" s="21" t="s">
        <v>16985</v>
      </c>
      <c r="F4327" s="4" t="s">
        <v>16115</v>
      </c>
      <c r="G4327" s="4" t="s">
        <v>16116</v>
      </c>
      <c r="H4327" s="17"/>
      <c r="I4327" s="17"/>
      <c r="J4327" s="17"/>
      <c r="K4327" s="17"/>
      <c r="L4327" s="16"/>
      <c r="M4327" s="17" t="s">
        <v>25</v>
      </c>
      <c r="N4327" s="17" t="s">
        <v>16117</v>
      </c>
    </row>
    <row r="4328" spans="1:19" customFormat="1" hidden="1">
      <c r="A4328" s="4" t="s">
        <v>13604</v>
      </c>
      <c r="B4328" s="4" t="s">
        <v>199</v>
      </c>
      <c r="C4328" s="4">
        <v>1500</v>
      </c>
      <c r="D4328" s="4">
        <v>32237551000</v>
      </c>
      <c r="E4328" s="21" t="s">
        <v>16985</v>
      </c>
      <c r="F4328" s="4" t="s">
        <v>16118</v>
      </c>
      <c r="G4328" s="4" t="s">
        <v>16119</v>
      </c>
      <c r="H4328" s="17"/>
      <c r="I4328" s="17"/>
      <c r="J4328" s="17"/>
      <c r="K4328" s="17"/>
      <c r="L4328" s="16"/>
      <c r="M4328" s="17" t="s">
        <v>16098</v>
      </c>
      <c r="N4328" s="17" t="s">
        <v>16120</v>
      </c>
    </row>
    <row r="4329" spans="1:19" customFormat="1" hidden="1">
      <c r="A4329" s="4" t="s">
        <v>13604</v>
      </c>
      <c r="B4329" s="4" t="s">
        <v>199</v>
      </c>
      <c r="C4329" s="4">
        <v>1500</v>
      </c>
      <c r="D4329" s="4">
        <v>32237551000</v>
      </c>
      <c r="E4329" s="21" t="s">
        <v>16985</v>
      </c>
      <c r="F4329" s="4" t="s">
        <v>16121</v>
      </c>
      <c r="G4329" s="4" t="s">
        <v>16122</v>
      </c>
      <c r="H4329" s="17"/>
      <c r="I4329" s="17"/>
      <c r="J4329" s="17"/>
      <c r="K4329" s="17"/>
      <c r="L4329" s="16"/>
      <c r="M4329" s="17" t="s">
        <v>16098</v>
      </c>
      <c r="N4329" s="17" t="s">
        <v>16123</v>
      </c>
    </row>
    <row r="4330" spans="1:19" customFormat="1" hidden="1">
      <c r="A4330" s="4" t="s">
        <v>13604</v>
      </c>
      <c r="B4330" s="4" t="s">
        <v>199</v>
      </c>
      <c r="C4330" s="4">
        <v>1500</v>
      </c>
      <c r="D4330" s="4">
        <v>32237551000</v>
      </c>
      <c r="E4330" s="21" t="s">
        <v>16985</v>
      </c>
      <c r="F4330" s="4" t="s">
        <v>16124</v>
      </c>
      <c r="G4330" s="4" t="s">
        <v>16125</v>
      </c>
      <c r="H4330" s="17"/>
      <c r="I4330" s="17"/>
      <c r="J4330" s="17"/>
      <c r="K4330" s="17"/>
      <c r="L4330" s="16"/>
      <c r="M4330" s="17" t="s">
        <v>16098</v>
      </c>
      <c r="N4330" s="17" t="s">
        <v>16126</v>
      </c>
    </row>
    <row r="4331" spans="1:19" customFormat="1" hidden="1">
      <c r="A4331" s="4" t="s">
        <v>13604</v>
      </c>
      <c r="B4331" s="4" t="s">
        <v>181</v>
      </c>
      <c r="C4331" s="4">
        <v>1500</v>
      </c>
      <c r="D4331" s="4">
        <v>32237551000</v>
      </c>
      <c r="E4331" s="21" t="s">
        <v>16985</v>
      </c>
      <c r="F4331" s="4" t="s">
        <v>16128</v>
      </c>
      <c r="G4331" s="4" t="s">
        <v>16129</v>
      </c>
      <c r="H4331" s="17"/>
      <c r="I4331" s="17"/>
      <c r="J4331" s="17"/>
      <c r="K4331" s="17"/>
      <c r="L4331" s="16"/>
      <c r="M4331" s="17" t="s">
        <v>16127</v>
      </c>
      <c r="N4331" s="17" t="s">
        <v>16130</v>
      </c>
    </row>
    <row r="4332" spans="1:19" customFormat="1" hidden="1">
      <c r="A4332" s="4" t="s">
        <v>13604</v>
      </c>
      <c r="B4332" s="4" t="s">
        <v>199</v>
      </c>
      <c r="C4332" s="4">
        <v>2500</v>
      </c>
      <c r="D4332" s="4">
        <v>32237551001</v>
      </c>
      <c r="E4332" s="21" t="s">
        <v>16985</v>
      </c>
      <c r="F4332" s="4" t="s">
        <v>16131</v>
      </c>
      <c r="G4332" s="4" t="s">
        <v>16132</v>
      </c>
      <c r="H4332" s="17"/>
      <c r="I4332" s="17"/>
      <c r="J4332" s="17"/>
      <c r="K4332" s="17"/>
      <c r="L4332" s="16"/>
      <c r="M4332" s="17" t="s">
        <v>9</v>
      </c>
      <c r="N4332" s="17" t="s">
        <v>16133</v>
      </c>
    </row>
    <row r="4333" spans="1:19" customFormat="1" hidden="1">
      <c r="A4333" s="4" t="s">
        <v>13604</v>
      </c>
      <c r="B4333" s="4" t="s">
        <v>199</v>
      </c>
      <c r="C4333" s="4">
        <v>2500</v>
      </c>
      <c r="D4333" s="4">
        <v>32237551001</v>
      </c>
      <c r="E4333" s="21" t="s">
        <v>16985</v>
      </c>
      <c r="F4333" s="4" t="s">
        <v>16134</v>
      </c>
      <c r="G4333" s="4" t="s">
        <v>16135</v>
      </c>
      <c r="H4333" s="17"/>
      <c r="I4333" s="17"/>
      <c r="J4333" s="17"/>
      <c r="K4333" s="17"/>
      <c r="L4333" s="16"/>
      <c r="M4333" s="17" t="s">
        <v>9</v>
      </c>
      <c r="N4333" s="17" t="s">
        <v>16136</v>
      </c>
    </row>
    <row r="4334" spans="1:19" customFormat="1" hidden="1">
      <c r="A4334" s="4" t="s">
        <v>13604</v>
      </c>
      <c r="B4334" s="4" t="s">
        <v>199</v>
      </c>
      <c r="C4334" s="4">
        <v>2700</v>
      </c>
      <c r="D4334" s="4">
        <v>32237820006</v>
      </c>
      <c r="E4334" s="21" t="s">
        <v>16985</v>
      </c>
      <c r="F4334" s="4" t="s">
        <v>16137</v>
      </c>
      <c r="G4334" s="4" t="s">
        <v>16138</v>
      </c>
      <c r="H4334" s="17" t="s">
        <v>16139</v>
      </c>
      <c r="I4334" s="17"/>
      <c r="J4334" s="17"/>
      <c r="K4334" s="17"/>
      <c r="L4334" s="16"/>
      <c r="M4334" s="17" t="s">
        <v>9</v>
      </c>
      <c r="N4334" s="17" t="s">
        <v>16140</v>
      </c>
    </row>
    <row r="4335" spans="1:19" customFormat="1" hidden="1">
      <c r="A4335" s="4" t="s">
        <v>13604</v>
      </c>
      <c r="B4335" s="4" t="s">
        <v>199</v>
      </c>
      <c r="C4335" s="4">
        <v>3200</v>
      </c>
      <c r="D4335" s="4">
        <v>32237816001</v>
      </c>
      <c r="E4335" s="21" t="s">
        <v>16985</v>
      </c>
      <c r="F4335" s="4" t="s">
        <v>16141</v>
      </c>
      <c r="G4335" s="4" t="s">
        <v>16142</v>
      </c>
      <c r="H4335" s="17"/>
      <c r="I4335" s="17"/>
      <c r="J4335" s="17"/>
      <c r="K4335" s="17"/>
      <c r="L4335" s="16"/>
      <c r="M4335" s="17" t="s">
        <v>9</v>
      </c>
      <c r="N4335" s="17" t="s">
        <v>16143</v>
      </c>
    </row>
    <row r="4336" spans="1:19" customFormat="1" hidden="1">
      <c r="A4336" s="4" t="s">
        <v>13604</v>
      </c>
      <c r="B4336" s="4" t="s">
        <v>199</v>
      </c>
      <c r="C4336" s="4">
        <v>3000</v>
      </c>
      <c r="D4336" s="4">
        <v>32237000000</v>
      </c>
      <c r="E4336" s="21" t="s">
        <v>16985</v>
      </c>
      <c r="F4336" s="4" t="s">
        <v>16144</v>
      </c>
      <c r="G4336" s="4" t="s">
        <v>16145</v>
      </c>
      <c r="H4336" s="17"/>
      <c r="I4336" s="17"/>
      <c r="J4336" s="17"/>
      <c r="K4336" s="17"/>
      <c r="L4336" s="16"/>
      <c r="M4336" s="17" t="s">
        <v>9</v>
      </c>
      <c r="N4336" s="17" t="s">
        <v>16146</v>
      </c>
    </row>
    <row r="4337" spans="1:19" customFormat="1" hidden="1">
      <c r="A4337" s="4" t="s">
        <v>13604</v>
      </c>
      <c r="B4337" s="4" t="s">
        <v>13606</v>
      </c>
      <c r="C4337" s="4">
        <v>1500</v>
      </c>
      <c r="D4337" s="4">
        <v>32422000000</v>
      </c>
      <c r="E4337" s="21" t="s">
        <v>16975</v>
      </c>
      <c r="F4337" s="4" t="s">
        <v>16147</v>
      </c>
      <c r="G4337" s="4" t="s">
        <v>16148</v>
      </c>
      <c r="H4337" s="17"/>
      <c r="I4337" s="17"/>
      <c r="J4337" s="17"/>
      <c r="K4337" s="17"/>
      <c r="L4337" s="16"/>
      <c r="M4337" s="17" t="s">
        <v>30</v>
      </c>
      <c r="N4337" s="17" t="s">
        <v>16149</v>
      </c>
      <c r="O4337" s="1"/>
      <c r="P4337" s="1"/>
      <c r="Q4337" s="1"/>
      <c r="R4337" s="1"/>
      <c r="S4337" s="1"/>
    </row>
    <row r="4338" spans="1:19" customFormat="1" hidden="1">
      <c r="A4338" s="4" t="s">
        <v>13604</v>
      </c>
      <c r="B4338" s="4" t="s">
        <v>13606</v>
      </c>
      <c r="C4338" s="4">
        <v>450</v>
      </c>
      <c r="D4338" s="4">
        <v>32422000000</v>
      </c>
      <c r="E4338" s="21" t="s">
        <v>16975</v>
      </c>
      <c r="F4338" s="4" t="s">
        <v>16147</v>
      </c>
      <c r="G4338" s="4" t="s">
        <v>16150</v>
      </c>
      <c r="H4338" s="17"/>
      <c r="I4338" s="17"/>
      <c r="J4338" s="17"/>
      <c r="K4338" s="17"/>
      <c r="L4338" s="16"/>
      <c r="M4338" s="17" t="s">
        <v>30</v>
      </c>
      <c r="N4338" s="17" t="s">
        <v>16151</v>
      </c>
    </row>
    <row r="4339" spans="1:19" customFormat="1" hidden="1">
      <c r="A4339" s="4" t="s">
        <v>13604</v>
      </c>
      <c r="B4339" s="4" t="s">
        <v>13606</v>
      </c>
      <c r="C4339" s="4">
        <v>991.88</v>
      </c>
      <c r="D4339" s="4">
        <v>32422000000</v>
      </c>
      <c r="E4339" s="21" t="s">
        <v>16975</v>
      </c>
      <c r="F4339" s="4" t="s">
        <v>16147</v>
      </c>
      <c r="G4339" s="4" t="s">
        <v>16152</v>
      </c>
      <c r="H4339" s="17"/>
      <c r="I4339" s="17"/>
      <c r="J4339" s="17"/>
      <c r="K4339" s="17"/>
      <c r="L4339" s="16"/>
      <c r="M4339" s="17" t="s">
        <v>30</v>
      </c>
      <c r="N4339" s="17" t="s">
        <v>16153</v>
      </c>
      <c r="O4339" s="1"/>
      <c r="P4339" s="1"/>
      <c r="Q4339" s="1"/>
      <c r="R4339" s="1"/>
      <c r="S4339" s="1"/>
    </row>
    <row r="4340" spans="1:19" customFormat="1" hidden="1">
      <c r="A4340" s="4" t="s">
        <v>13604</v>
      </c>
      <c r="B4340" s="4" t="s">
        <v>13606</v>
      </c>
      <c r="C4340" s="4">
        <v>710</v>
      </c>
      <c r="D4340" s="4">
        <v>32422000000</v>
      </c>
      <c r="E4340" s="20" t="s">
        <v>16976</v>
      </c>
      <c r="F4340" s="4" t="s">
        <v>13792</v>
      </c>
      <c r="G4340" s="4" t="s">
        <v>16154</v>
      </c>
      <c r="H4340" s="17"/>
      <c r="I4340" s="17"/>
      <c r="J4340" s="17"/>
      <c r="K4340" s="17"/>
      <c r="L4340" s="16"/>
      <c r="M4340" s="17" t="s">
        <v>30</v>
      </c>
      <c r="N4340" s="17" t="s">
        <v>16155</v>
      </c>
      <c r="O4340" s="1"/>
      <c r="P4340" s="1"/>
      <c r="Q4340" s="1"/>
      <c r="R4340" s="1"/>
      <c r="S4340" s="1"/>
    </row>
    <row r="4341" spans="1:19" customFormat="1" hidden="1">
      <c r="A4341" s="4" t="s">
        <v>13604</v>
      </c>
      <c r="B4341" s="4" t="s">
        <v>13606</v>
      </c>
      <c r="C4341" s="4">
        <v>612</v>
      </c>
      <c r="D4341" s="4">
        <v>32422000000</v>
      </c>
      <c r="E4341" s="20" t="s">
        <v>16976</v>
      </c>
      <c r="F4341" s="4" t="s">
        <v>16156</v>
      </c>
      <c r="G4341" s="4" t="s">
        <v>16157</v>
      </c>
      <c r="H4341" s="17"/>
      <c r="I4341" s="17"/>
      <c r="J4341" s="17"/>
      <c r="K4341" s="17"/>
      <c r="L4341" s="16"/>
      <c r="M4341" s="17" t="s">
        <v>30</v>
      </c>
      <c r="N4341" s="17" t="s">
        <v>16158</v>
      </c>
      <c r="O4341" s="1"/>
      <c r="P4341" s="1"/>
      <c r="Q4341" s="1"/>
      <c r="R4341" s="1"/>
      <c r="S4341" s="1"/>
    </row>
    <row r="4342" spans="1:19" customFormat="1" hidden="1">
      <c r="A4342" s="4" t="s">
        <v>13604</v>
      </c>
      <c r="B4342" s="4" t="s">
        <v>13606</v>
      </c>
      <c r="C4342" s="4">
        <v>471</v>
      </c>
      <c r="D4342" s="4">
        <v>32422000000</v>
      </c>
      <c r="E4342" s="21" t="s">
        <v>16975</v>
      </c>
      <c r="F4342" s="4" t="s">
        <v>16147</v>
      </c>
      <c r="G4342" s="4" t="s">
        <v>16159</v>
      </c>
      <c r="H4342" s="17"/>
      <c r="I4342" s="17"/>
      <c r="J4342" s="17"/>
      <c r="K4342" s="17"/>
      <c r="L4342" s="16"/>
      <c r="M4342" s="17" t="s">
        <v>30</v>
      </c>
      <c r="N4342" s="17" t="s">
        <v>16160</v>
      </c>
    </row>
    <row r="4343" spans="1:19" customFormat="1" hidden="1">
      <c r="A4343" s="4" t="s">
        <v>13604</v>
      </c>
      <c r="B4343" s="4" t="s">
        <v>13606</v>
      </c>
      <c r="C4343" s="4">
        <v>651.4</v>
      </c>
      <c r="D4343" s="4">
        <v>32422000000</v>
      </c>
      <c r="E4343" s="21" t="s">
        <v>16975</v>
      </c>
      <c r="F4343" s="4" t="s">
        <v>16147</v>
      </c>
      <c r="G4343" s="4" t="s">
        <v>16161</v>
      </c>
      <c r="H4343" s="17"/>
      <c r="I4343" s="17"/>
      <c r="J4343" s="17"/>
      <c r="K4343" s="17"/>
      <c r="L4343" s="16"/>
      <c r="M4343" s="17" t="s">
        <v>30</v>
      </c>
      <c r="N4343" s="17" t="s">
        <v>16162</v>
      </c>
      <c r="O4343" s="1"/>
      <c r="P4343" s="1"/>
      <c r="Q4343" s="1"/>
      <c r="R4343" s="1"/>
      <c r="S4343" s="1"/>
    </row>
    <row r="4344" spans="1:19" customFormat="1" hidden="1">
      <c r="A4344" s="4" t="s">
        <v>13604</v>
      </c>
      <c r="B4344" s="4" t="s">
        <v>13606</v>
      </c>
      <c r="C4344" s="4">
        <v>608</v>
      </c>
      <c r="D4344" s="4">
        <v>32422000000</v>
      </c>
      <c r="E4344" s="21" t="s">
        <v>16975</v>
      </c>
      <c r="F4344" s="4" t="s">
        <v>16147</v>
      </c>
      <c r="G4344" s="4" t="s">
        <v>16163</v>
      </c>
      <c r="H4344" s="17"/>
      <c r="I4344" s="17"/>
      <c r="J4344" s="17"/>
      <c r="K4344" s="17"/>
      <c r="L4344" s="16"/>
      <c r="M4344" s="17" t="s">
        <v>30</v>
      </c>
      <c r="N4344" s="17" t="s">
        <v>16164</v>
      </c>
    </row>
    <row r="4345" spans="1:19" customFormat="1" hidden="1">
      <c r="A4345" s="4" t="s">
        <v>13604</v>
      </c>
      <c r="B4345" s="4" t="s">
        <v>16165</v>
      </c>
      <c r="C4345" s="4">
        <v>19</v>
      </c>
      <c r="D4345" s="4">
        <v>32422000000</v>
      </c>
      <c r="E4345" s="20" t="s">
        <v>16976</v>
      </c>
      <c r="F4345" s="4" t="s">
        <v>16166</v>
      </c>
      <c r="G4345" s="4" t="s">
        <v>16167</v>
      </c>
      <c r="H4345" s="17"/>
      <c r="I4345" s="17"/>
      <c r="J4345" s="17"/>
      <c r="K4345" s="17"/>
      <c r="L4345" s="16"/>
      <c r="M4345" s="17" t="s">
        <v>14332</v>
      </c>
      <c r="N4345" s="17" t="s">
        <v>16168</v>
      </c>
      <c r="O4345" s="1"/>
      <c r="P4345" s="1"/>
      <c r="Q4345" s="1"/>
      <c r="R4345" s="1"/>
      <c r="S4345" s="1"/>
    </row>
    <row r="4346" spans="1:19" customFormat="1" hidden="1">
      <c r="A4346" s="4" t="s">
        <v>13604</v>
      </c>
      <c r="B4346" s="4" t="s">
        <v>16169</v>
      </c>
      <c r="C4346" s="4">
        <v>720</v>
      </c>
      <c r="D4346" s="4">
        <v>32422000000</v>
      </c>
      <c r="E4346" s="20" t="s">
        <v>16976</v>
      </c>
      <c r="F4346" s="4" t="s">
        <v>16170</v>
      </c>
      <c r="G4346" s="4" t="s">
        <v>16171</v>
      </c>
      <c r="H4346" s="17" t="s">
        <v>4111</v>
      </c>
      <c r="I4346" s="17"/>
      <c r="J4346" s="17"/>
      <c r="K4346" s="17"/>
      <c r="L4346" s="16"/>
      <c r="M4346" s="17" t="s">
        <v>14332</v>
      </c>
      <c r="N4346" s="17" t="s">
        <v>16172</v>
      </c>
      <c r="O4346" s="1"/>
      <c r="P4346" s="1"/>
      <c r="Q4346" s="1"/>
      <c r="R4346" s="1"/>
      <c r="S4346" s="1"/>
    </row>
    <row r="4347" spans="1:19" customFormat="1" hidden="1">
      <c r="A4347" s="4" t="s">
        <v>13604</v>
      </c>
      <c r="B4347" s="4" t="s">
        <v>16169</v>
      </c>
      <c r="C4347" s="4">
        <v>1230</v>
      </c>
      <c r="D4347" s="4">
        <v>32422000000</v>
      </c>
      <c r="E4347" s="20" t="s">
        <v>16976</v>
      </c>
      <c r="F4347" s="4" t="s">
        <v>16173</v>
      </c>
      <c r="G4347" s="4" t="s">
        <v>16174</v>
      </c>
      <c r="H4347" s="17" t="s">
        <v>16175</v>
      </c>
      <c r="I4347" s="17"/>
      <c r="J4347" s="17"/>
      <c r="K4347" s="17"/>
      <c r="L4347" s="16"/>
      <c r="M4347" s="17" t="s">
        <v>14332</v>
      </c>
      <c r="N4347" s="17" t="s">
        <v>16176</v>
      </c>
      <c r="O4347" s="1"/>
      <c r="P4347" s="1"/>
      <c r="Q4347" s="1"/>
      <c r="R4347" s="1"/>
      <c r="S4347" s="1"/>
    </row>
    <row r="4348" spans="1:19" customFormat="1" hidden="1">
      <c r="A4348" s="4" t="s">
        <v>13604</v>
      </c>
      <c r="B4348" s="4" t="s">
        <v>16169</v>
      </c>
      <c r="C4348" s="4">
        <v>1500</v>
      </c>
      <c r="D4348" s="4">
        <v>32422000000</v>
      </c>
      <c r="E4348" s="20" t="s">
        <v>16976</v>
      </c>
      <c r="F4348" s="4" t="s">
        <v>16177</v>
      </c>
      <c r="G4348" s="4" t="s">
        <v>16178</v>
      </c>
      <c r="H4348" s="17"/>
      <c r="I4348" s="17"/>
      <c r="J4348" s="17"/>
      <c r="K4348" s="17"/>
      <c r="L4348" s="16"/>
      <c r="M4348" s="17" t="s">
        <v>14332</v>
      </c>
      <c r="N4348" s="17" t="s">
        <v>16179</v>
      </c>
      <c r="O4348" s="1"/>
      <c r="P4348" s="1"/>
      <c r="Q4348" s="1"/>
      <c r="R4348" s="1"/>
      <c r="S4348" s="1"/>
    </row>
    <row r="4349" spans="1:19" customFormat="1" hidden="1">
      <c r="A4349" s="4" t="s">
        <v>13604</v>
      </c>
      <c r="B4349" s="4" t="s">
        <v>16169</v>
      </c>
      <c r="C4349" s="4">
        <v>874</v>
      </c>
      <c r="D4349" s="4">
        <v>32422000000</v>
      </c>
      <c r="E4349" s="20" t="s">
        <v>16976</v>
      </c>
      <c r="F4349" s="4" t="s">
        <v>16180</v>
      </c>
      <c r="G4349" s="4" t="s">
        <v>16181</v>
      </c>
      <c r="H4349" s="17"/>
      <c r="I4349" s="17"/>
      <c r="J4349" s="17"/>
      <c r="K4349" s="17"/>
      <c r="L4349" s="16"/>
      <c r="M4349" s="17" t="s">
        <v>14332</v>
      </c>
      <c r="N4349" s="17" t="s">
        <v>16182</v>
      </c>
      <c r="O4349" s="1"/>
      <c r="P4349" s="1"/>
      <c r="Q4349" s="1"/>
      <c r="R4349" s="1"/>
      <c r="S4349" s="1"/>
    </row>
    <row r="4350" spans="1:19" customFormat="1" hidden="1">
      <c r="A4350" s="4" t="s">
        <v>13604</v>
      </c>
      <c r="B4350" s="4" t="s">
        <v>196</v>
      </c>
      <c r="C4350" s="4">
        <v>872.9</v>
      </c>
      <c r="D4350" s="4">
        <v>32422000000</v>
      </c>
      <c r="E4350" s="20" t="s">
        <v>16976</v>
      </c>
      <c r="F4350" s="4" t="s">
        <v>16183</v>
      </c>
      <c r="G4350" s="4" t="s">
        <v>16184</v>
      </c>
      <c r="H4350" s="17"/>
      <c r="I4350" s="17"/>
      <c r="J4350" s="17"/>
      <c r="K4350" s="17"/>
      <c r="L4350" s="16"/>
      <c r="M4350" s="17" t="s">
        <v>14332</v>
      </c>
      <c r="N4350" s="17" t="s">
        <v>16185</v>
      </c>
      <c r="O4350" s="1"/>
      <c r="P4350" s="1"/>
      <c r="Q4350" s="1"/>
      <c r="R4350" s="1"/>
      <c r="S4350" s="1"/>
    </row>
    <row r="4351" spans="1:19" customFormat="1" hidden="1">
      <c r="A4351" s="4" t="s">
        <v>13604</v>
      </c>
      <c r="B4351" s="4" t="s">
        <v>2888</v>
      </c>
      <c r="C4351" s="4">
        <v>42</v>
      </c>
      <c r="D4351" s="4">
        <v>32422000000</v>
      </c>
      <c r="E4351" s="20" t="s">
        <v>16976</v>
      </c>
      <c r="F4351" s="4" t="s">
        <v>16186</v>
      </c>
      <c r="G4351" s="4" t="s">
        <v>16187</v>
      </c>
      <c r="H4351" s="17"/>
      <c r="I4351" s="17"/>
      <c r="J4351" s="17"/>
      <c r="K4351" s="17"/>
      <c r="L4351" s="16"/>
      <c r="M4351" s="17" t="s">
        <v>14332</v>
      </c>
      <c r="N4351" s="17" t="s">
        <v>15123</v>
      </c>
    </row>
    <row r="4352" spans="1:19" customFormat="1" hidden="1">
      <c r="A4352" s="4" t="s">
        <v>13604</v>
      </c>
      <c r="B4352" s="4" t="s">
        <v>14329</v>
      </c>
      <c r="C4352" s="4">
        <v>630</v>
      </c>
      <c r="D4352" s="4">
        <v>32422000000</v>
      </c>
      <c r="E4352" s="20" t="s">
        <v>16976</v>
      </c>
      <c r="F4352" s="4" t="s">
        <v>16188</v>
      </c>
      <c r="G4352" s="4" t="s">
        <v>16189</v>
      </c>
      <c r="H4352" s="17"/>
      <c r="I4352" s="17"/>
      <c r="J4352" s="17"/>
      <c r="K4352" s="17"/>
      <c r="L4352" s="16"/>
      <c r="M4352" s="17" t="s">
        <v>14332</v>
      </c>
      <c r="N4352" s="17" t="s">
        <v>16190</v>
      </c>
      <c r="O4352" s="1"/>
      <c r="P4352" s="1"/>
      <c r="Q4352" s="1"/>
      <c r="R4352" s="1"/>
      <c r="S4352" s="1"/>
    </row>
    <row r="4353" spans="1:19" customFormat="1" hidden="1">
      <c r="A4353" s="4" t="s">
        <v>13604</v>
      </c>
      <c r="B4353" s="4" t="s">
        <v>14329</v>
      </c>
      <c r="C4353" s="4">
        <v>300</v>
      </c>
      <c r="D4353" s="4">
        <v>32422000000</v>
      </c>
      <c r="E4353" s="20" t="s">
        <v>16976</v>
      </c>
      <c r="F4353" s="4" t="s">
        <v>14330</v>
      </c>
      <c r="G4353" s="4" t="s">
        <v>16191</v>
      </c>
      <c r="H4353" s="17"/>
      <c r="I4353" s="17"/>
      <c r="J4353" s="17"/>
      <c r="K4353" s="17"/>
      <c r="L4353" s="16"/>
      <c r="M4353" s="17" t="s">
        <v>14332</v>
      </c>
      <c r="N4353" s="17" t="s">
        <v>16192</v>
      </c>
      <c r="O4353" s="1"/>
      <c r="P4353" s="1"/>
      <c r="Q4353" s="1"/>
      <c r="R4353" s="1"/>
      <c r="S4353" s="1"/>
    </row>
    <row r="4354" spans="1:19" customFormat="1" hidden="1">
      <c r="A4354" s="4" t="s">
        <v>13604</v>
      </c>
      <c r="B4354" s="4" t="s">
        <v>14329</v>
      </c>
      <c r="C4354" s="4">
        <v>630</v>
      </c>
      <c r="D4354" s="4">
        <v>32422000000</v>
      </c>
      <c r="E4354" s="20" t="s">
        <v>16976</v>
      </c>
      <c r="F4354" s="4" t="s">
        <v>14330</v>
      </c>
      <c r="G4354" s="4" t="s">
        <v>16193</v>
      </c>
      <c r="H4354" s="17"/>
      <c r="I4354" s="17"/>
      <c r="J4354" s="17"/>
      <c r="K4354" s="17"/>
      <c r="L4354" s="16"/>
      <c r="M4354" s="17" t="s">
        <v>14332</v>
      </c>
      <c r="N4354" s="17" t="s">
        <v>16194</v>
      </c>
      <c r="O4354" s="1"/>
      <c r="P4354" s="1"/>
      <c r="Q4354" s="1"/>
      <c r="R4354" s="1"/>
      <c r="S4354" s="1"/>
    </row>
    <row r="4355" spans="1:19" customFormat="1" hidden="1">
      <c r="A4355" s="4" t="s">
        <v>13604</v>
      </c>
      <c r="B4355" s="4" t="s">
        <v>14329</v>
      </c>
      <c r="C4355" s="4">
        <v>300</v>
      </c>
      <c r="D4355" s="4">
        <v>32422000000</v>
      </c>
      <c r="E4355" s="20" t="s">
        <v>16976</v>
      </c>
      <c r="F4355" s="4" t="s">
        <v>14330</v>
      </c>
      <c r="G4355" s="4" t="s">
        <v>16195</v>
      </c>
      <c r="H4355" s="17"/>
      <c r="I4355" s="17"/>
      <c r="J4355" s="17"/>
      <c r="K4355" s="17"/>
      <c r="L4355" s="16"/>
      <c r="M4355" s="17" t="s">
        <v>14332</v>
      </c>
      <c r="N4355" s="17" t="s">
        <v>16196</v>
      </c>
      <c r="O4355" s="1"/>
      <c r="P4355" s="1"/>
      <c r="Q4355" s="1"/>
      <c r="R4355" s="1"/>
      <c r="S4355" s="1"/>
    </row>
    <row r="4356" spans="1:19" customFormat="1" hidden="1">
      <c r="A4356" s="4" t="s">
        <v>13604</v>
      </c>
      <c r="B4356" s="4" t="s">
        <v>14329</v>
      </c>
      <c r="C4356" s="4">
        <v>600</v>
      </c>
      <c r="D4356" s="4">
        <v>32422000000</v>
      </c>
      <c r="E4356" s="20" t="s">
        <v>16976</v>
      </c>
      <c r="F4356" s="4" t="s">
        <v>14330</v>
      </c>
      <c r="G4356" s="4" t="s">
        <v>16197</v>
      </c>
      <c r="H4356" s="17"/>
      <c r="I4356" s="17"/>
      <c r="J4356" s="17"/>
      <c r="K4356" s="17"/>
      <c r="L4356" s="16"/>
      <c r="M4356" s="17" t="s">
        <v>14332</v>
      </c>
      <c r="N4356" s="17" t="s">
        <v>16198</v>
      </c>
    </row>
    <row r="4357" spans="1:19" customFormat="1" hidden="1">
      <c r="A4357" s="4" t="s">
        <v>13604</v>
      </c>
      <c r="B4357" s="4" t="s">
        <v>14329</v>
      </c>
      <c r="C4357" s="4">
        <v>470</v>
      </c>
      <c r="D4357" s="4">
        <v>32422000000</v>
      </c>
      <c r="E4357" s="20" t="s">
        <v>16976</v>
      </c>
      <c r="F4357" s="4" t="s">
        <v>16199</v>
      </c>
      <c r="G4357" s="4" t="s">
        <v>16200</v>
      </c>
      <c r="H4357" s="17"/>
      <c r="I4357" s="17"/>
      <c r="J4357" s="17"/>
      <c r="K4357" s="17"/>
      <c r="L4357" s="16"/>
      <c r="M4357" s="17" t="s">
        <v>14332</v>
      </c>
      <c r="N4357" s="17" t="s">
        <v>16201</v>
      </c>
    </row>
    <row r="4358" spans="1:19" customFormat="1" hidden="1">
      <c r="A4358" s="4" t="s">
        <v>13604</v>
      </c>
      <c r="B4358" s="4" t="s">
        <v>14329</v>
      </c>
      <c r="C4358" s="4">
        <v>600</v>
      </c>
      <c r="D4358" s="4">
        <v>32422000000</v>
      </c>
      <c r="E4358" s="20" t="s">
        <v>16976</v>
      </c>
      <c r="F4358" s="4" t="s">
        <v>16199</v>
      </c>
      <c r="G4358" s="4" t="s">
        <v>16202</v>
      </c>
      <c r="H4358" s="17"/>
      <c r="I4358" s="17"/>
      <c r="J4358" s="17"/>
      <c r="K4358" s="17"/>
      <c r="L4358" s="16"/>
      <c r="M4358" s="17" t="s">
        <v>14332</v>
      </c>
      <c r="N4358" s="17" t="s">
        <v>16203</v>
      </c>
      <c r="O4358" s="1"/>
      <c r="P4358" s="1"/>
      <c r="Q4358" s="1"/>
      <c r="R4358" s="1"/>
      <c r="S4358" s="1"/>
    </row>
    <row r="4359" spans="1:19" customFormat="1" hidden="1">
      <c r="A4359" s="4" t="s">
        <v>13604</v>
      </c>
      <c r="B4359" s="4" t="s">
        <v>14329</v>
      </c>
      <c r="C4359" s="4">
        <v>520</v>
      </c>
      <c r="D4359" s="4">
        <v>32422000000</v>
      </c>
      <c r="E4359" s="20" t="s">
        <v>16976</v>
      </c>
      <c r="F4359" s="4" t="s">
        <v>16204</v>
      </c>
      <c r="G4359" s="4" t="s">
        <v>16205</v>
      </c>
      <c r="H4359" s="17"/>
      <c r="I4359" s="17"/>
      <c r="J4359" s="17"/>
      <c r="K4359" s="17"/>
      <c r="L4359" s="16"/>
      <c r="M4359" s="17" t="s">
        <v>14332</v>
      </c>
      <c r="N4359" s="17" t="s">
        <v>16206</v>
      </c>
      <c r="O4359" s="1"/>
      <c r="P4359" s="1"/>
      <c r="Q4359" s="1"/>
      <c r="R4359" s="1"/>
      <c r="S4359" s="1"/>
    </row>
    <row r="4360" spans="1:19" customFormat="1" hidden="1">
      <c r="A4360" s="4" t="s">
        <v>13604</v>
      </c>
      <c r="B4360" s="4" t="s">
        <v>14329</v>
      </c>
      <c r="C4360" s="4">
        <v>600</v>
      </c>
      <c r="D4360" s="4">
        <v>32422000000</v>
      </c>
      <c r="E4360" s="20" t="s">
        <v>16976</v>
      </c>
      <c r="F4360" s="4" t="s">
        <v>16199</v>
      </c>
      <c r="G4360" s="4" t="s">
        <v>16207</v>
      </c>
      <c r="H4360" s="17"/>
      <c r="I4360" s="17"/>
      <c r="J4360" s="17"/>
      <c r="K4360" s="17"/>
      <c r="L4360" s="16"/>
      <c r="M4360" s="17" t="s">
        <v>14332</v>
      </c>
      <c r="N4360" s="17" t="s">
        <v>16208</v>
      </c>
    </row>
    <row r="4361" spans="1:19" customFormat="1" hidden="1">
      <c r="A4361" s="4" t="s">
        <v>13604</v>
      </c>
      <c r="B4361" s="4" t="s">
        <v>14329</v>
      </c>
      <c r="C4361" s="4">
        <v>600</v>
      </c>
      <c r="D4361" s="4">
        <v>32422000000</v>
      </c>
      <c r="E4361" s="20" t="s">
        <v>16976</v>
      </c>
      <c r="F4361" s="4" t="s">
        <v>14330</v>
      </c>
      <c r="G4361" s="4" t="s">
        <v>16209</v>
      </c>
      <c r="H4361" s="17"/>
      <c r="I4361" s="17"/>
      <c r="J4361" s="17"/>
      <c r="K4361" s="17"/>
      <c r="L4361" s="16"/>
      <c r="M4361" s="17" t="s">
        <v>14332</v>
      </c>
      <c r="N4361" s="17" t="s">
        <v>16210</v>
      </c>
      <c r="O4361" s="1"/>
      <c r="P4361" s="1"/>
      <c r="Q4361" s="1"/>
      <c r="R4361" s="1"/>
      <c r="S4361" s="1"/>
    </row>
    <row r="4362" spans="1:19" customFormat="1" hidden="1">
      <c r="A4362" s="4" t="s">
        <v>13604</v>
      </c>
      <c r="B4362" s="4" t="s">
        <v>14329</v>
      </c>
      <c r="C4362" s="4">
        <v>350</v>
      </c>
      <c r="D4362" s="4">
        <v>32422000000</v>
      </c>
      <c r="E4362" s="20" t="s">
        <v>16976</v>
      </c>
      <c r="F4362" s="4" t="s">
        <v>14330</v>
      </c>
      <c r="G4362" s="4" t="s">
        <v>16211</v>
      </c>
      <c r="H4362" s="17"/>
      <c r="I4362" s="17"/>
      <c r="J4362" s="17"/>
      <c r="K4362" s="17"/>
      <c r="L4362" s="16"/>
      <c r="M4362" s="17" t="s">
        <v>14332</v>
      </c>
      <c r="N4362" s="17" t="s">
        <v>16212</v>
      </c>
      <c r="O4362" s="1"/>
      <c r="P4362" s="1"/>
      <c r="Q4362" s="1"/>
      <c r="R4362" s="1"/>
      <c r="S4362" s="1"/>
    </row>
    <row r="4363" spans="1:19" customFormat="1" hidden="1">
      <c r="A4363" s="4" t="s">
        <v>13604</v>
      </c>
      <c r="B4363" s="4" t="s">
        <v>14329</v>
      </c>
      <c r="C4363" s="4">
        <v>500</v>
      </c>
      <c r="D4363" s="4">
        <v>32422000000</v>
      </c>
      <c r="E4363" s="20" t="s">
        <v>16976</v>
      </c>
      <c r="F4363" s="4" t="s">
        <v>14330</v>
      </c>
      <c r="G4363" s="4" t="s">
        <v>16213</v>
      </c>
      <c r="H4363" s="17"/>
      <c r="I4363" s="17"/>
      <c r="J4363" s="17"/>
      <c r="K4363" s="17"/>
      <c r="L4363" s="16"/>
      <c r="M4363" s="17" t="s">
        <v>14332</v>
      </c>
      <c r="N4363" s="17" t="s">
        <v>16214</v>
      </c>
      <c r="O4363" s="1"/>
      <c r="P4363" s="1"/>
      <c r="Q4363" s="1"/>
      <c r="R4363" s="1"/>
      <c r="S4363" s="1"/>
    </row>
    <row r="4364" spans="1:19" customFormat="1" hidden="1">
      <c r="A4364" s="4" t="s">
        <v>13604</v>
      </c>
      <c r="B4364" s="4" t="s">
        <v>14329</v>
      </c>
      <c r="C4364" s="4">
        <v>600</v>
      </c>
      <c r="D4364" s="4">
        <v>32422000000</v>
      </c>
      <c r="E4364" s="20" t="s">
        <v>16976</v>
      </c>
      <c r="F4364" s="4" t="s">
        <v>16215</v>
      </c>
      <c r="G4364" s="4" t="s">
        <v>16216</v>
      </c>
      <c r="H4364" s="17"/>
      <c r="I4364" s="17"/>
      <c r="J4364" s="17"/>
      <c r="K4364" s="17"/>
      <c r="L4364" s="16"/>
      <c r="M4364" s="17" t="s">
        <v>14332</v>
      </c>
      <c r="N4364" s="17" t="s">
        <v>16217</v>
      </c>
      <c r="O4364" s="1"/>
      <c r="P4364" s="1"/>
      <c r="Q4364" s="1"/>
      <c r="R4364" s="1"/>
      <c r="S4364" s="1"/>
    </row>
    <row r="4365" spans="1:19" customFormat="1" hidden="1">
      <c r="A4365" s="4" t="s">
        <v>13604</v>
      </c>
      <c r="B4365" s="4" t="s">
        <v>14329</v>
      </c>
      <c r="C4365" s="4">
        <v>600</v>
      </c>
      <c r="D4365" s="4">
        <v>32422000000</v>
      </c>
      <c r="E4365" s="20" t="s">
        <v>16976</v>
      </c>
      <c r="F4365" s="4" t="s">
        <v>14330</v>
      </c>
      <c r="G4365" s="4" t="s">
        <v>16218</v>
      </c>
      <c r="H4365" s="17"/>
      <c r="I4365" s="17"/>
      <c r="J4365" s="17"/>
      <c r="K4365" s="17"/>
      <c r="L4365" s="16"/>
      <c r="M4365" s="17" t="s">
        <v>14332</v>
      </c>
      <c r="N4365" s="17" t="s">
        <v>15151</v>
      </c>
    </row>
    <row r="4366" spans="1:19" customFormat="1" hidden="1">
      <c r="A4366" s="4" t="s">
        <v>13604</v>
      </c>
      <c r="B4366" s="4" t="s">
        <v>14329</v>
      </c>
      <c r="C4366" s="4">
        <v>700</v>
      </c>
      <c r="D4366" s="4">
        <v>32422000000</v>
      </c>
      <c r="E4366" s="20" t="s">
        <v>16976</v>
      </c>
      <c r="F4366" s="4" t="s">
        <v>14330</v>
      </c>
      <c r="G4366" s="4" t="s">
        <v>16219</v>
      </c>
      <c r="H4366" s="17"/>
      <c r="I4366" s="17"/>
      <c r="J4366" s="17"/>
      <c r="K4366" s="17"/>
      <c r="L4366" s="16"/>
      <c r="M4366" s="17" t="s">
        <v>14332</v>
      </c>
      <c r="N4366" s="17" t="s">
        <v>16220</v>
      </c>
    </row>
    <row r="4367" spans="1:19" customFormat="1" hidden="1">
      <c r="A4367" s="4" t="s">
        <v>13604</v>
      </c>
      <c r="B4367" s="4" t="s">
        <v>14329</v>
      </c>
      <c r="C4367" s="4">
        <v>400</v>
      </c>
      <c r="D4367" s="4">
        <v>32422000000</v>
      </c>
      <c r="E4367" s="20" t="s">
        <v>16976</v>
      </c>
      <c r="F4367" s="4" t="s">
        <v>14330</v>
      </c>
      <c r="G4367" s="4" t="s">
        <v>16221</v>
      </c>
      <c r="H4367" s="17"/>
      <c r="I4367" s="17"/>
      <c r="J4367" s="17"/>
      <c r="K4367" s="17"/>
      <c r="L4367" s="16"/>
      <c r="M4367" s="17" t="s">
        <v>14332</v>
      </c>
      <c r="N4367" s="17" t="s">
        <v>16222</v>
      </c>
    </row>
    <row r="4368" spans="1:19" customFormat="1" hidden="1">
      <c r="A4368" s="4" t="s">
        <v>13604</v>
      </c>
      <c r="B4368" s="4" t="s">
        <v>14329</v>
      </c>
      <c r="C4368" s="4">
        <v>600</v>
      </c>
      <c r="D4368" s="4">
        <v>32422000000</v>
      </c>
      <c r="E4368" s="20" t="s">
        <v>16976</v>
      </c>
      <c r="F4368" s="4" t="s">
        <v>14330</v>
      </c>
      <c r="G4368" s="4" t="s">
        <v>16223</v>
      </c>
      <c r="H4368" s="17"/>
      <c r="I4368" s="17"/>
      <c r="J4368" s="17"/>
      <c r="K4368" s="17"/>
      <c r="L4368" s="16"/>
      <c r="M4368" s="17" t="s">
        <v>14332</v>
      </c>
      <c r="N4368" s="17" t="s">
        <v>16224</v>
      </c>
    </row>
    <row r="4369" spans="1:19" customFormat="1" hidden="1">
      <c r="A4369" s="4" t="s">
        <v>13604</v>
      </c>
      <c r="B4369" s="4" t="s">
        <v>14329</v>
      </c>
      <c r="C4369" s="4">
        <v>300</v>
      </c>
      <c r="D4369" s="4">
        <v>32422000000</v>
      </c>
      <c r="E4369" s="20" t="s">
        <v>16976</v>
      </c>
      <c r="F4369" s="4" t="s">
        <v>14355</v>
      </c>
      <c r="G4369" s="4" t="s">
        <v>16225</v>
      </c>
      <c r="H4369" s="17"/>
      <c r="I4369" s="17"/>
      <c r="J4369" s="17"/>
      <c r="K4369" s="17"/>
      <c r="L4369" s="16"/>
      <c r="M4369" s="17" t="s">
        <v>14332</v>
      </c>
      <c r="N4369" s="17" t="s">
        <v>16226</v>
      </c>
      <c r="O4369" s="1"/>
      <c r="P4369" s="1"/>
      <c r="Q4369" s="1"/>
      <c r="R4369" s="1"/>
      <c r="S4369" s="1"/>
    </row>
    <row r="4370" spans="1:19" customFormat="1" hidden="1">
      <c r="A4370" s="4" t="s">
        <v>13604</v>
      </c>
      <c r="B4370" s="4" t="s">
        <v>14329</v>
      </c>
      <c r="C4370" s="4">
        <v>650</v>
      </c>
      <c r="D4370" s="4">
        <v>32422000000</v>
      </c>
      <c r="E4370" s="20" t="s">
        <v>16976</v>
      </c>
      <c r="F4370" s="4" t="s">
        <v>14330</v>
      </c>
      <c r="G4370" s="4" t="s">
        <v>16227</v>
      </c>
      <c r="H4370" s="17"/>
      <c r="I4370" s="17"/>
      <c r="J4370" s="17"/>
      <c r="K4370" s="17"/>
      <c r="L4370" s="16"/>
      <c r="M4370" s="17" t="s">
        <v>14332</v>
      </c>
      <c r="N4370" s="17" t="s">
        <v>16228</v>
      </c>
      <c r="O4370" s="1"/>
      <c r="P4370" s="1"/>
      <c r="Q4370" s="1"/>
      <c r="R4370" s="1"/>
      <c r="S4370" s="1"/>
    </row>
    <row r="4371" spans="1:19" customFormat="1" hidden="1">
      <c r="A4371" s="4" t="s">
        <v>13604</v>
      </c>
      <c r="B4371" s="4" t="s">
        <v>14329</v>
      </c>
      <c r="C4371" s="4">
        <v>900</v>
      </c>
      <c r="D4371" s="4">
        <v>32422000000</v>
      </c>
      <c r="E4371" s="20" t="s">
        <v>16976</v>
      </c>
      <c r="F4371" s="4" t="s">
        <v>14355</v>
      </c>
      <c r="G4371" s="4" t="s">
        <v>16229</v>
      </c>
      <c r="H4371" s="17"/>
      <c r="I4371" s="17"/>
      <c r="J4371" s="17"/>
      <c r="K4371" s="17"/>
      <c r="L4371" s="16"/>
      <c r="M4371" s="17" t="s">
        <v>14332</v>
      </c>
      <c r="N4371" s="17" t="s">
        <v>16230</v>
      </c>
      <c r="O4371" s="1"/>
      <c r="P4371" s="1"/>
      <c r="Q4371" s="1"/>
      <c r="R4371" s="1"/>
      <c r="S4371" s="1"/>
    </row>
    <row r="4372" spans="1:19" customFormat="1" hidden="1">
      <c r="A4372" s="4" t="s">
        <v>13604</v>
      </c>
      <c r="B4372" s="4" t="s">
        <v>14329</v>
      </c>
      <c r="C4372" s="4">
        <v>600</v>
      </c>
      <c r="D4372" s="4">
        <v>32422000000</v>
      </c>
      <c r="E4372" s="20" t="s">
        <v>16976</v>
      </c>
      <c r="F4372" s="4" t="s">
        <v>14330</v>
      </c>
      <c r="G4372" s="4" t="s">
        <v>16231</v>
      </c>
      <c r="H4372" s="17"/>
      <c r="I4372" s="17"/>
      <c r="J4372" s="17"/>
      <c r="K4372" s="17"/>
      <c r="L4372" s="16"/>
      <c r="M4372" s="17" t="s">
        <v>14332</v>
      </c>
      <c r="N4372" s="17" t="s">
        <v>16232</v>
      </c>
      <c r="O4372" s="1"/>
      <c r="P4372" s="1"/>
      <c r="Q4372" s="1"/>
      <c r="R4372" s="1"/>
      <c r="S4372" s="1"/>
    </row>
    <row r="4373" spans="1:19" customFormat="1" hidden="1">
      <c r="A4373" s="4" t="s">
        <v>13604</v>
      </c>
      <c r="B4373" s="4" t="s">
        <v>14329</v>
      </c>
      <c r="C4373" s="4">
        <v>600</v>
      </c>
      <c r="D4373" s="4">
        <v>32422000000</v>
      </c>
      <c r="E4373" s="20" t="s">
        <v>16976</v>
      </c>
      <c r="F4373" s="4" t="s">
        <v>14355</v>
      </c>
      <c r="G4373" s="4" t="s">
        <v>16233</v>
      </c>
      <c r="H4373" s="17"/>
      <c r="I4373" s="17"/>
      <c r="J4373" s="17"/>
      <c r="K4373" s="17"/>
      <c r="L4373" s="16"/>
      <c r="M4373" s="17" t="s">
        <v>14332</v>
      </c>
      <c r="N4373" s="17" t="s">
        <v>16234</v>
      </c>
    </row>
    <row r="4374" spans="1:19" customFormat="1" hidden="1">
      <c r="A4374" s="4" t="s">
        <v>13604</v>
      </c>
      <c r="B4374" s="4" t="s">
        <v>14329</v>
      </c>
      <c r="C4374" s="4">
        <v>600</v>
      </c>
      <c r="D4374" s="4">
        <v>32422000000</v>
      </c>
      <c r="E4374" s="20" t="s">
        <v>16976</v>
      </c>
      <c r="F4374" s="4" t="s">
        <v>16235</v>
      </c>
      <c r="G4374" s="4" t="s">
        <v>16236</v>
      </c>
      <c r="H4374" s="17"/>
      <c r="I4374" s="17"/>
      <c r="J4374" s="17"/>
      <c r="K4374" s="17"/>
      <c r="L4374" s="16"/>
      <c r="M4374" s="17" t="s">
        <v>14332</v>
      </c>
      <c r="N4374" s="17" t="s">
        <v>16237</v>
      </c>
    </row>
    <row r="4375" spans="1:19" customFormat="1" hidden="1">
      <c r="A4375" s="4" t="s">
        <v>13604</v>
      </c>
      <c r="B4375" s="4" t="s">
        <v>14329</v>
      </c>
      <c r="C4375" s="4">
        <v>640</v>
      </c>
      <c r="D4375" s="4">
        <v>32422000000</v>
      </c>
      <c r="E4375" s="20" t="s">
        <v>16976</v>
      </c>
      <c r="F4375" s="4" t="s">
        <v>14330</v>
      </c>
      <c r="G4375" s="4" t="s">
        <v>16238</v>
      </c>
      <c r="H4375" s="17"/>
      <c r="I4375" s="17"/>
      <c r="J4375" s="17"/>
      <c r="K4375" s="17"/>
      <c r="L4375" s="16"/>
      <c r="M4375" s="17" t="s">
        <v>14332</v>
      </c>
      <c r="N4375" s="17" t="s">
        <v>16239</v>
      </c>
    </row>
    <row r="4376" spans="1:19" customFormat="1" hidden="1">
      <c r="A4376" s="4" t="s">
        <v>13604</v>
      </c>
      <c r="B4376" s="4" t="s">
        <v>14329</v>
      </c>
      <c r="C4376" s="4">
        <v>540</v>
      </c>
      <c r="D4376" s="4">
        <v>32422000000</v>
      </c>
      <c r="E4376" s="20" t="s">
        <v>16976</v>
      </c>
      <c r="F4376" s="4" t="s">
        <v>14330</v>
      </c>
      <c r="G4376" s="4" t="s">
        <v>16240</v>
      </c>
      <c r="H4376" s="17"/>
      <c r="I4376" s="17"/>
      <c r="J4376" s="17"/>
      <c r="K4376" s="17"/>
      <c r="L4376" s="16"/>
      <c r="M4376" s="17" t="s">
        <v>14332</v>
      </c>
      <c r="N4376" s="17" t="s">
        <v>16241</v>
      </c>
    </row>
    <row r="4377" spans="1:19" customFormat="1" hidden="1">
      <c r="A4377" s="4" t="s">
        <v>13604</v>
      </c>
      <c r="B4377" s="4" t="s">
        <v>14329</v>
      </c>
      <c r="C4377" s="4">
        <v>400</v>
      </c>
      <c r="D4377" s="4">
        <v>32422000000</v>
      </c>
      <c r="E4377" s="20" t="s">
        <v>16976</v>
      </c>
      <c r="F4377" s="4" t="s">
        <v>14330</v>
      </c>
      <c r="G4377" s="4" t="s">
        <v>16242</v>
      </c>
      <c r="H4377" s="17"/>
      <c r="I4377" s="17"/>
      <c r="J4377" s="17"/>
      <c r="K4377" s="17"/>
      <c r="L4377" s="16"/>
      <c r="M4377" s="17" t="s">
        <v>14332</v>
      </c>
      <c r="N4377" s="17" t="s">
        <v>16243</v>
      </c>
    </row>
    <row r="4378" spans="1:19" customFormat="1" hidden="1">
      <c r="A4378" s="4" t="s">
        <v>13604</v>
      </c>
      <c r="B4378" s="4" t="s">
        <v>14329</v>
      </c>
      <c r="C4378" s="4">
        <v>550</v>
      </c>
      <c r="D4378" s="4">
        <v>32422000000</v>
      </c>
      <c r="E4378" s="20" t="s">
        <v>16976</v>
      </c>
      <c r="F4378" s="4" t="s">
        <v>14330</v>
      </c>
      <c r="G4378" s="4" t="s">
        <v>16244</v>
      </c>
      <c r="H4378" s="17"/>
      <c r="I4378" s="17"/>
      <c r="J4378" s="17"/>
      <c r="K4378" s="17"/>
      <c r="L4378" s="16"/>
      <c r="M4378" s="17" t="s">
        <v>14332</v>
      </c>
      <c r="N4378" s="17" t="s">
        <v>16245</v>
      </c>
    </row>
    <row r="4379" spans="1:19" customFormat="1" hidden="1">
      <c r="A4379" s="4" t="s">
        <v>13604</v>
      </c>
      <c r="B4379" s="4" t="s">
        <v>14329</v>
      </c>
      <c r="C4379" s="4">
        <v>500</v>
      </c>
      <c r="D4379" s="4">
        <v>32422000000</v>
      </c>
      <c r="E4379" s="20" t="s">
        <v>16976</v>
      </c>
      <c r="F4379" s="4" t="s">
        <v>16246</v>
      </c>
      <c r="G4379" s="4" t="s">
        <v>16247</v>
      </c>
      <c r="H4379" s="17"/>
      <c r="I4379" s="17"/>
      <c r="J4379" s="17"/>
      <c r="K4379" s="17"/>
      <c r="L4379" s="16"/>
      <c r="M4379" s="17" t="s">
        <v>14332</v>
      </c>
      <c r="N4379" s="17" t="s">
        <v>16248</v>
      </c>
    </row>
    <row r="4380" spans="1:19" customFormat="1" hidden="1">
      <c r="A4380" s="4" t="s">
        <v>13604</v>
      </c>
      <c r="B4380" s="4" t="s">
        <v>14329</v>
      </c>
      <c r="C4380" s="4">
        <v>810</v>
      </c>
      <c r="D4380" s="4">
        <v>32422000000</v>
      </c>
      <c r="E4380" s="20" t="s">
        <v>16976</v>
      </c>
      <c r="F4380" s="4" t="s">
        <v>16249</v>
      </c>
      <c r="G4380" s="4" t="s">
        <v>16250</v>
      </c>
      <c r="H4380" s="17"/>
      <c r="I4380" s="17"/>
      <c r="J4380" s="17"/>
      <c r="K4380" s="17"/>
      <c r="L4380" s="16"/>
      <c r="M4380" s="17" t="s">
        <v>14332</v>
      </c>
      <c r="N4380" s="17" t="s">
        <v>16251</v>
      </c>
    </row>
    <row r="4381" spans="1:19" customFormat="1" hidden="1">
      <c r="A4381" s="4" t="s">
        <v>13604</v>
      </c>
      <c r="B4381" s="4" t="s">
        <v>14329</v>
      </c>
      <c r="C4381" s="4">
        <v>500</v>
      </c>
      <c r="D4381" s="4">
        <v>32422000000</v>
      </c>
      <c r="E4381" s="20" t="s">
        <v>16976</v>
      </c>
      <c r="F4381" s="4" t="s">
        <v>14330</v>
      </c>
      <c r="G4381" s="4" t="s">
        <v>16252</v>
      </c>
      <c r="H4381" s="17"/>
      <c r="I4381" s="17"/>
      <c r="J4381" s="17"/>
      <c r="K4381" s="17"/>
      <c r="L4381" s="16"/>
      <c r="M4381" s="17" t="s">
        <v>14332</v>
      </c>
      <c r="N4381" s="17" t="s">
        <v>16253</v>
      </c>
    </row>
    <row r="4382" spans="1:19" customFormat="1" hidden="1">
      <c r="A4382" s="4" t="s">
        <v>13604</v>
      </c>
      <c r="B4382" s="4" t="s">
        <v>14329</v>
      </c>
      <c r="C4382" s="4">
        <v>600</v>
      </c>
      <c r="D4382" s="4">
        <v>32422000000</v>
      </c>
      <c r="E4382" s="20" t="s">
        <v>16976</v>
      </c>
      <c r="F4382" s="4" t="s">
        <v>14330</v>
      </c>
      <c r="G4382" s="4" t="s">
        <v>16254</v>
      </c>
      <c r="H4382" s="17"/>
      <c r="I4382" s="17"/>
      <c r="J4382" s="17"/>
      <c r="K4382" s="17"/>
      <c r="L4382" s="16"/>
      <c r="M4382" s="17" t="s">
        <v>14332</v>
      </c>
      <c r="N4382" s="17" t="s">
        <v>16255</v>
      </c>
    </row>
    <row r="4383" spans="1:19" customFormat="1" hidden="1">
      <c r="A4383" s="4" t="s">
        <v>13604</v>
      </c>
      <c r="B4383" s="4" t="s">
        <v>14329</v>
      </c>
      <c r="C4383" s="4">
        <v>600</v>
      </c>
      <c r="D4383" s="4">
        <v>32422000000</v>
      </c>
      <c r="E4383" s="20" t="s">
        <v>16976</v>
      </c>
      <c r="F4383" s="4" t="s">
        <v>16199</v>
      </c>
      <c r="G4383" s="4" t="s">
        <v>16256</v>
      </c>
      <c r="H4383" s="17"/>
      <c r="I4383" s="17"/>
      <c r="J4383" s="17"/>
      <c r="K4383" s="17"/>
      <c r="L4383" s="16"/>
      <c r="M4383" s="17" t="s">
        <v>14332</v>
      </c>
      <c r="N4383" s="17" t="s">
        <v>16257</v>
      </c>
    </row>
    <row r="4384" spans="1:19" customFormat="1" hidden="1">
      <c r="A4384" s="4" t="s">
        <v>13604</v>
      </c>
      <c r="B4384" s="4" t="s">
        <v>14329</v>
      </c>
      <c r="C4384" s="4">
        <v>600</v>
      </c>
      <c r="D4384" s="4">
        <v>32422000000</v>
      </c>
      <c r="E4384" s="20" t="s">
        <v>16976</v>
      </c>
      <c r="F4384" s="4" t="s">
        <v>14330</v>
      </c>
      <c r="G4384" s="4" t="s">
        <v>16258</v>
      </c>
      <c r="H4384" s="17"/>
      <c r="I4384" s="17"/>
      <c r="J4384" s="17"/>
      <c r="K4384" s="17"/>
      <c r="L4384" s="16"/>
      <c r="M4384" s="17" t="s">
        <v>14332</v>
      </c>
      <c r="N4384" s="17" t="s">
        <v>16259</v>
      </c>
    </row>
    <row r="4385" spans="1:19" customFormat="1" hidden="1">
      <c r="A4385" s="4" t="s">
        <v>13604</v>
      </c>
      <c r="B4385" s="4" t="s">
        <v>14329</v>
      </c>
      <c r="C4385" s="4">
        <v>630</v>
      </c>
      <c r="D4385" s="4">
        <v>32422000000</v>
      </c>
      <c r="E4385" s="20" t="s">
        <v>16976</v>
      </c>
      <c r="F4385" s="4" t="s">
        <v>16260</v>
      </c>
      <c r="G4385" s="4" t="s">
        <v>16261</v>
      </c>
      <c r="H4385" s="17"/>
      <c r="I4385" s="17"/>
      <c r="J4385" s="17"/>
      <c r="K4385" s="17"/>
      <c r="L4385" s="16"/>
      <c r="M4385" s="17" t="s">
        <v>14332</v>
      </c>
      <c r="N4385" s="17" t="s">
        <v>16262</v>
      </c>
    </row>
    <row r="4386" spans="1:19" customFormat="1" hidden="1">
      <c r="A4386" s="4" t="s">
        <v>13604</v>
      </c>
      <c r="B4386" s="4" t="s">
        <v>14329</v>
      </c>
      <c r="C4386" s="4">
        <v>650</v>
      </c>
      <c r="D4386" s="4">
        <v>32422000000</v>
      </c>
      <c r="E4386" s="20" t="s">
        <v>16976</v>
      </c>
      <c r="F4386" s="4" t="s">
        <v>14330</v>
      </c>
      <c r="G4386" s="4" t="s">
        <v>16263</v>
      </c>
      <c r="H4386" s="17"/>
      <c r="I4386" s="17"/>
      <c r="J4386" s="17"/>
      <c r="K4386" s="17"/>
      <c r="L4386" s="16"/>
      <c r="M4386" s="17" t="s">
        <v>14332</v>
      </c>
      <c r="N4386" s="17" t="s">
        <v>16264</v>
      </c>
    </row>
    <row r="4387" spans="1:19" customFormat="1" hidden="1">
      <c r="A4387" s="4" t="s">
        <v>13604</v>
      </c>
      <c r="B4387" s="4" t="s">
        <v>14329</v>
      </c>
      <c r="C4387" s="4">
        <v>600</v>
      </c>
      <c r="D4387" s="4">
        <v>32422000000</v>
      </c>
      <c r="E4387" s="20" t="s">
        <v>16976</v>
      </c>
      <c r="F4387" s="4" t="s">
        <v>14330</v>
      </c>
      <c r="G4387" s="4" t="s">
        <v>16265</v>
      </c>
      <c r="H4387" s="17"/>
      <c r="I4387" s="17"/>
      <c r="J4387" s="17"/>
      <c r="K4387" s="17"/>
      <c r="L4387" s="16"/>
      <c r="M4387" s="17" t="s">
        <v>14332</v>
      </c>
      <c r="N4387" s="17" t="s">
        <v>16266</v>
      </c>
    </row>
    <row r="4388" spans="1:19" customFormat="1" hidden="1">
      <c r="A4388" s="4" t="s">
        <v>13604</v>
      </c>
      <c r="B4388" s="4" t="s">
        <v>14329</v>
      </c>
      <c r="C4388" s="4">
        <v>530</v>
      </c>
      <c r="D4388" s="4">
        <v>32422000000</v>
      </c>
      <c r="E4388" s="20" t="s">
        <v>16976</v>
      </c>
      <c r="F4388" s="4" t="s">
        <v>14330</v>
      </c>
      <c r="G4388" s="4" t="s">
        <v>16267</v>
      </c>
      <c r="H4388" s="17"/>
      <c r="I4388" s="17"/>
      <c r="J4388" s="17"/>
      <c r="K4388" s="17"/>
      <c r="L4388" s="16"/>
      <c r="M4388" s="17" t="s">
        <v>14332</v>
      </c>
      <c r="N4388" s="17" t="s">
        <v>16268</v>
      </c>
    </row>
    <row r="4389" spans="1:19" customFormat="1" hidden="1">
      <c r="A4389" s="4" t="s">
        <v>13604</v>
      </c>
      <c r="B4389" s="4" t="s">
        <v>14329</v>
      </c>
      <c r="C4389" s="4">
        <v>600</v>
      </c>
      <c r="D4389" s="4">
        <v>32422000000</v>
      </c>
      <c r="E4389" s="20" t="s">
        <v>16976</v>
      </c>
      <c r="F4389" s="4" t="s">
        <v>14330</v>
      </c>
      <c r="G4389" s="4" t="s">
        <v>16269</v>
      </c>
      <c r="H4389" s="17"/>
      <c r="I4389" s="17"/>
      <c r="J4389" s="17"/>
      <c r="K4389" s="17"/>
      <c r="L4389" s="16"/>
      <c r="M4389" s="17" t="s">
        <v>14332</v>
      </c>
      <c r="N4389" s="17" t="s">
        <v>16270</v>
      </c>
    </row>
    <row r="4390" spans="1:19" customFormat="1" hidden="1">
      <c r="A4390" s="4" t="s">
        <v>13604</v>
      </c>
      <c r="B4390" s="4" t="s">
        <v>14329</v>
      </c>
      <c r="C4390" s="4">
        <v>1000</v>
      </c>
      <c r="D4390" s="4">
        <v>32422000000</v>
      </c>
      <c r="E4390" s="20" t="s">
        <v>16976</v>
      </c>
      <c r="F4390" s="4" t="s">
        <v>16271</v>
      </c>
      <c r="G4390" s="4" t="s">
        <v>16272</v>
      </c>
      <c r="H4390" s="17"/>
      <c r="I4390" s="17"/>
      <c r="J4390" s="17"/>
      <c r="K4390" s="17"/>
      <c r="L4390" s="16"/>
      <c r="M4390" s="17" t="s">
        <v>14332</v>
      </c>
      <c r="N4390" s="17" t="s">
        <v>16273</v>
      </c>
    </row>
    <row r="4391" spans="1:19" customFormat="1" hidden="1">
      <c r="A4391" s="4" t="s">
        <v>13604</v>
      </c>
      <c r="B4391" s="4" t="s">
        <v>14329</v>
      </c>
      <c r="C4391" s="4">
        <v>600</v>
      </c>
      <c r="D4391" s="4">
        <v>32422000000</v>
      </c>
      <c r="E4391" s="20" t="s">
        <v>16976</v>
      </c>
      <c r="F4391" s="4" t="s">
        <v>14355</v>
      </c>
      <c r="G4391" s="4" t="s">
        <v>16274</v>
      </c>
      <c r="H4391" s="17"/>
      <c r="I4391" s="17"/>
      <c r="J4391" s="17"/>
      <c r="K4391" s="17"/>
      <c r="L4391" s="16"/>
      <c r="M4391" s="17" t="s">
        <v>14332</v>
      </c>
      <c r="N4391" s="17" t="s">
        <v>16275</v>
      </c>
    </row>
    <row r="4392" spans="1:19" customFormat="1" hidden="1">
      <c r="A4392" s="4" t="s">
        <v>13604</v>
      </c>
      <c r="B4392" s="4" t="s">
        <v>14329</v>
      </c>
      <c r="C4392" s="4">
        <v>650</v>
      </c>
      <c r="D4392" s="4">
        <v>32422000000</v>
      </c>
      <c r="E4392" s="20" t="s">
        <v>16976</v>
      </c>
      <c r="F4392" s="4" t="s">
        <v>14330</v>
      </c>
      <c r="G4392" s="4" t="s">
        <v>16276</v>
      </c>
      <c r="H4392" s="17"/>
      <c r="I4392" s="17"/>
      <c r="J4392" s="17"/>
      <c r="K4392" s="17"/>
      <c r="L4392" s="16"/>
      <c r="M4392" s="17" t="s">
        <v>14332</v>
      </c>
      <c r="N4392" s="17" t="s">
        <v>16277</v>
      </c>
    </row>
    <row r="4393" spans="1:19" customFormat="1" hidden="1">
      <c r="A4393" s="4" t="s">
        <v>13604</v>
      </c>
      <c r="B4393" s="4" t="s">
        <v>14329</v>
      </c>
      <c r="C4393" s="4">
        <v>630</v>
      </c>
      <c r="D4393" s="4">
        <v>32422000000</v>
      </c>
      <c r="E4393" s="20" t="s">
        <v>16976</v>
      </c>
      <c r="F4393" s="4" t="s">
        <v>16278</v>
      </c>
      <c r="G4393" s="4" t="s">
        <v>16279</v>
      </c>
      <c r="H4393" s="17"/>
      <c r="I4393" s="17"/>
      <c r="J4393" s="17"/>
      <c r="K4393" s="17"/>
      <c r="L4393" s="16"/>
      <c r="M4393" s="17" t="s">
        <v>14332</v>
      </c>
      <c r="N4393" s="17" t="s">
        <v>16280</v>
      </c>
    </row>
    <row r="4394" spans="1:19" customFormat="1" hidden="1">
      <c r="A4394" s="4" t="s">
        <v>13604</v>
      </c>
      <c r="B4394" s="4" t="s">
        <v>14329</v>
      </c>
      <c r="C4394" s="4">
        <v>960</v>
      </c>
      <c r="D4394" s="4">
        <v>32422000000</v>
      </c>
      <c r="E4394" s="20" t="s">
        <v>16976</v>
      </c>
      <c r="F4394" s="4" t="s">
        <v>16281</v>
      </c>
      <c r="G4394" s="4" t="s">
        <v>16282</v>
      </c>
      <c r="H4394" s="17"/>
      <c r="I4394" s="17"/>
      <c r="J4394" s="17"/>
      <c r="K4394" s="17"/>
      <c r="L4394" s="16"/>
      <c r="M4394" s="17" t="s">
        <v>14332</v>
      </c>
      <c r="N4394" s="17" t="s">
        <v>16283</v>
      </c>
    </row>
    <row r="4395" spans="1:19" customFormat="1" hidden="1">
      <c r="A4395" s="4" t="s">
        <v>13604</v>
      </c>
      <c r="B4395" s="4" t="s">
        <v>14329</v>
      </c>
      <c r="C4395" s="4">
        <v>600</v>
      </c>
      <c r="D4395" s="4">
        <v>32422000000</v>
      </c>
      <c r="E4395" s="20" t="s">
        <v>16976</v>
      </c>
      <c r="F4395" s="4" t="s">
        <v>14330</v>
      </c>
      <c r="G4395" s="4" t="s">
        <v>16284</v>
      </c>
      <c r="H4395" s="17"/>
      <c r="I4395" s="17"/>
      <c r="J4395" s="17"/>
      <c r="K4395" s="17"/>
      <c r="L4395" s="16"/>
      <c r="M4395" s="17" t="s">
        <v>14332</v>
      </c>
      <c r="N4395" s="17" t="s">
        <v>16285</v>
      </c>
    </row>
    <row r="4396" spans="1:19" customFormat="1" hidden="1">
      <c r="A4396" s="4" t="s">
        <v>13604</v>
      </c>
      <c r="B4396" s="4" t="s">
        <v>14329</v>
      </c>
      <c r="C4396" s="4">
        <v>700</v>
      </c>
      <c r="D4396" s="4">
        <v>32422000000</v>
      </c>
      <c r="E4396" s="20" t="s">
        <v>16976</v>
      </c>
      <c r="F4396" s="4" t="s">
        <v>14330</v>
      </c>
      <c r="G4396" s="4" t="s">
        <v>16286</v>
      </c>
      <c r="H4396" s="17"/>
      <c r="I4396" s="17"/>
      <c r="J4396" s="17"/>
      <c r="K4396" s="17"/>
      <c r="L4396" s="16"/>
      <c r="M4396" s="17" t="s">
        <v>14332</v>
      </c>
      <c r="N4396" s="17" t="s">
        <v>16285</v>
      </c>
      <c r="O4396" s="1"/>
      <c r="P4396" s="1"/>
      <c r="Q4396" s="1"/>
      <c r="R4396" s="1"/>
      <c r="S4396" s="1"/>
    </row>
    <row r="4397" spans="1:19" customFormat="1" hidden="1">
      <c r="A4397" s="4" t="s">
        <v>13604</v>
      </c>
      <c r="B4397" s="4" t="s">
        <v>14329</v>
      </c>
      <c r="C4397" s="4">
        <v>600</v>
      </c>
      <c r="D4397" s="4">
        <v>32422000000</v>
      </c>
      <c r="E4397" s="20" t="s">
        <v>16976</v>
      </c>
      <c r="F4397" s="4" t="s">
        <v>14330</v>
      </c>
      <c r="G4397" s="4" t="s">
        <v>16287</v>
      </c>
      <c r="H4397" s="17"/>
      <c r="I4397" s="17"/>
      <c r="J4397" s="17"/>
      <c r="K4397" s="17"/>
      <c r="L4397" s="16"/>
      <c r="M4397" s="17" t="s">
        <v>14332</v>
      </c>
      <c r="N4397" s="17" t="s">
        <v>16288</v>
      </c>
      <c r="O4397" s="1"/>
      <c r="P4397" s="1"/>
      <c r="Q4397" s="1"/>
      <c r="R4397" s="1"/>
      <c r="S4397" s="1"/>
    </row>
    <row r="4398" spans="1:19" customFormat="1" hidden="1">
      <c r="A4398" s="4" t="s">
        <v>13604</v>
      </c>
      <c r="B4398" s="4" t="s">
        <v>14329</v>
      </c>
      <c r="C4398" s="4">
        <v>300</v>
      </c>
      <c r="D4398" s="4">
        <v>32422000000</v>
      </c>
      <c r="E4398" s="20" t="s">
        <v>16976</v>
      </c>
      <c r="F4398" s="4" t="s">
        <v>14330</v>
      </c>
      <c r="G4398" s="4" t="s">
        <v>16289</v>
      </c>
      <c r="H4398" s="17"/>
      <c r="I4398" s="17"/>
      <c r="J4398" s="17"/>
      <c r="K4398" s="17"/>
      <c r="L4398" s="16"/>
      <c r="M4398" s="17" t="s">
        <v>14332</v>
      </c>
      <c r="N4398" s="17" t="s">
        <v>16290</v>
      </c>
      <c r="O4398" s="1"/>
      <c r="P4398" s="1"/>
      <c r="Q4398" s="1"/>
      <c r="R4398" s="1"/>
      <c r="S4398" s="1"/>
    </row>
    <row r="4399" spans="1:19" customFormat="1" hidden="1">
      <c r="A4399" s="4" t="s">
        <v>13604</v>
      </c>
      <c r="B4399" s="4" t="s">
        <v>14329</v>
      </c>
      <c r="C4399" s="4">
        <v>770</v>
      </c>
      <c r="D4399" s="4">
        <v>32422000000</v>
      </c>
      <c r="E4399" s="20" t="s">
        <v>16976</v>
      </c>
      <c r="F4399" s="4" t="s">
        <v>14330</v>
      </c>
      <c r="G4399" s="4" t="s">
        <v>16291</v>
      </c>
      <c r="H4399" s="17"/>
      <c r="I4399" s="17"/>
      <c r="J4399" s="17"/>
      <c r="K4399" s="17"/>
      <c r="L4399" s="16"/>
      <c r="M4399" s="17" t="s">
        <v>14332</v>
      </c>
      <c r="N4399" s="17" t="s">
        <v>16292</v>
      </c>
    </row>
    <row r="4400" spans="1:19" customFormat="1" hidden="1">
      <c r="A4400" s="4" t="s">
        <v>13604</v>
      </c>
      <c r="B4400" s="4" t="s">
        <v>14329</v>
      </c>
      <c r="C4400" s="4">
        <v>600</v>
      </c>
      <c r="D4400" s="4">
        <v>32422000000</v>
      </c>
      <c r="E4400" s="20" t="s">
        <v>16976</v>
      </c>
      <c r="F4400" s="4" t="s">
        <v>14330</v>
      </c>
      <c r="G4400" s="4" t="s">
        <v>16293</v>
      </c>
      <c r="H4400" s="17"/>
      <c r="I4400" s="17"/>
      <c r="J4400" s="17"/>
      <c r="K4400" s="17"/>
      <c r="L4400" s="16"/>
      <c r="M4400" s="17" t="s">
        <v>14332</v>
      </c>
      <c r="N4400" s="17" t="s">
        <v>16294</v>
      </c>
      <c r="O4400" s="1"/>
      <c r="P4400" s="1"/>
      <c r="Q4400" s="1"/>
      <c r="R4400" s="1"/>
      <c r="S4400" s="1"/>
    </row>
    <row r="4401" spans="1:19" customFormat="1" hidden="1">
      <c r="A4401" s="4" t="s">
        <v>13604</v>
      </c>
      <c r="B4401" s="4" t="s">
        <v>14329</v>
      </c>
      <c r="C4401" s="4">
        <v>600</v>
      </c>
      <c r="D4401" s="4">
        <v>32422000000</v>
      </c>
      <c r="E4401" s="20" t="s">
        <v>16976</v>
      </c>
      <c r="F4401" s="4" t="s">
        <v>14330</v>
      </c>
      <c r="G4401" s="4" t="s">
        <v>16295</v>
      </c>
      <c r="H4401" s="17"/>
      <c r="I4401" s="17"/>
      <c r="J4401" s="17"/>
      <c r="K4401" s="17"/>
      <c r="L4401" s="16"/>
      <c r="M4401" s="17" t="s">
        <v>14332</v>
      </c>
      <c r="N4401" s="17" t="s">
        <v>16296</v>
      </c>
      <c r="O4401" s="1"/>
      <c r="P4401" s="1"/>
      <c r="Q4401" s="1"/>
      <c r="R4401" s="1"/>
      <c r="S4401" s="1"/>
    </row>
    <row r="4402" spans="1:19" customFormat="1" hidden="1">
      <c r="A4402" s="4" t="s">
        <v>13604</v>
      </c>
      <c r="B4402" s="4" t="s">
        <v>14329</v>
      </c>
      <c r="C4402" s="4">
        <v>600</v>
      </c>
      <c r="D4402" s="4">
        <v>32422000000</v>
      </c>
      <c r="E4402" s="20" t="s">
        <v>16976</v>
      </c>
      <c r="F4402" s="4" t="s">
        <v>16199</v>
      </c>
      <c r="G4402" s="4" t="s">
        <v>16297</v>
      </c>
      <c r="H4402" s="17"/>
      <c r="I4402" s="17"/>
      <c r="J4402" s="17"/>
      <c r="K4402" s="17"/>
      <c r="L4402" s="16"/>
      <c r="M4402" s="17" t="s">
        <v>14332</v>
      </c>
      <c r="N4402" s="17" t="s">
        <v>16298</v>
      </c>
      <c r="O4402" s="1"/>
      <c r="P4402" s="1"/>
      <c r="Q4402" s="1"/>
      <c r="R4402" s="1"/>
      <c r="S4402" s="1"/>
    </row>
    <row r="4403" spans="1:19" customFormat="1" hidden="1">
      <c r="A4403" s="4" t="s">
        <v>13604</v>
      </c>
      <c r="B4403" s="4" t="s">
        <v>14329</v>
      </c>
      <c r="C4403" s="4">
        <v>600</v>
      </c>
      <c r="D4403" s="4">
        <v>32422000000</v>
      </c>
      <c r="E4403" s="20" t="s">
        <v>16976</v>
      </c>
      <c r="F4403" s="4" t="s">
        <v>14330</v>
      </c>
      <c r="G4403" s="4" t="s">
        <v>16299</v>
      </c>
      <c r="H4403" s="17"/>
      <c r="I4403" s="17"/>
      <c r="J4403" s="17"/>
      <c r="K4403" s="17"/>
      <c r="L4403" s="16"/>
      <c r="M4403" s="17" t="s">
        <v>14332</v>
      </c>
      <c r="N4403" s="17" t="s">
        <v>16300</v>
      </c>
    </row>
    <row r="4404" spans="1:19" customFormat="1" hidden="1">
      <c r="A4404" s="4" t="s">
        <v>13604</v>
      </c>
      <c r="B4404" s="4" t="s">
        <v>14329</v>
      </c>
      <c r="C4404" s="4">
        <v>600</v>
      </c>
      <c r="D4404" s="4">
        <v>32422000000</v>
      </c>
      <c r="E4404" s="20" t="s">
        <v>16976</v>
      </c>
      <c r="F4404" s="4" t="s">
        <v>14330</v>
      </c>
      <c r="G4404" s="4" t="s">
        <v>16302</v>
      </c>
      <c r="H4404" s="17"/>
      <c r="I4404" s="17"/>
      <c r="J4404" s="17"/>
      <c r="K4404" s="17"/>
      <c r="L4404" s="16"/>
      <c r="M4404" s="17" t="s">
        <v>14332</v>
      </c>
      <c r="N4404" s="17" t="s">
        <v>16303</v>
      </c>
    </row>
    <row r="4405" spans="1:19" customFormat="1" hidden="1">
      <c r="A4405" s="4" t="s">
        <v>13604</v>
      </c>
      <c r="B4405" s="4" t="s">
        <v>14329</v>
      </c>
      <c r="C4405" s="4">
        <v>650</v>
      </c>
      <c r="D4405" s="4">
        <v>32422000000</v>
      </c>
      <c r="E4405" s="20" t="s">
        <v>16976</v>
      </c>
      <c r="F4405" s="4" t="s">
        <v>16304</v>
      </c>
      <c r="G4405" s="4" t="s">
        <v>16305</v>
      </c>
      <c r="H4405" s="17"/>
      <c r="I4405" s="17"/>
      <c r="J4405" s="17"/>
      <c r="K4405" s="17"/>
      <c r="L4405" s="16"/>
      <c r="M4405" s="17" t="s">
        <v>14332</v>
      </c>
      <c r="N4405" s="17" t="s">
        <v>16306</v>
      </c>
    </row>
    <row r="4406" spans="1:19" customFormat="1" hidden="1">
      <c r="A4406" s="4" t="s">
        <v>13604</v>
      </c>
      <c r="B4406" s="4" t="s">
        <v>14329</v>
      </c>
      <c r="C4406" s="4">
        <v>550</v>
      </c>
      <c r="D4406" s="4">
        <v>32422000000</v>
      </c>
      <c r="E4406" s="20" t="s">
        <v>16976</v>
      </c>
      <c r="F4406" s="4" t="s">
        <v>14330</v>
      </c>
      <c r="G4406" s="4" t="s">
        <v>16307</v>
      </c>
      <c r="H4406" s="17"/>
      <c r="I4406" s="17"/>
      <c r="J4406" s="17"/>
      <c r="K4406" s="17"/>
      <c r="L4406" s="16"/>
      <c r="M4406" s="17" t="s">
        <v>14332</v>
      </c>
      <c r="N4406" s="17" t="s">
        <v>16308</v>
      </c>
    </row>
    <row r="4407" spans="1:19" customFormat="1" hidden="1">
      <c r="A4407" s="4" t="s">
        <v>13604</v>
      </c>
      <c r="B4407" s="4" t="s">
        <v>14329</v>
      </c>
      <c r="C4407" s="4">
        <v>600</v>
      </c>
      <c r="D4407" s="4">
        <v>32422000000</v>
      </c>
      <c r="E4407" s="20" t="s">
        <v>16976</v>
      </c>
      <c r="F4407" s="4" t="s">
        <v>14330</v>
      </c>
      <c r="G4407" s="4" t="s">
        <v>16309</v>
      </c>
      <c r="H4407" s="17"/>
      <c r="I4407" s="17"/>
      <c r="J4407" s="17"/>
      <c r="K4407" s="17"/>
      <c r="L4407" s="16"/>
      <c r="M4407" s="17" t="s">
        <v>14332</v>
      </c>
      <c r="N4407" s="17" t="s">
        <v>16310</v>
      </c>
    </row>
    <row r="4408" spans="1:19" customFormat="1" hidden="1">
      <c r="A4408" s="4" t="s">
        <v>13604</v>
      </c>
      <c r="B4408" s="4" t="s">
        <v>14329</v>
      </c>
      <c r="C4408" s="4">
        <v>380</v>
      </c>
      <c r="D4408" s="4">
        <v>32422000000</v>
      </c>
      <c r="E4408" s="20" t="s">
        <v>16976</v>
      </c>
      <c r="F4408" s="4" t="s">
        <v>16311</v>
      </c>
      <c r="G4408" s="4" t="s">
        <v>16312</v>
      </c>
      <c r="H4408" s="17"/>
      <c r="I4408" s="17"/>
      <c r="J4408" s="17"/>
      <c r="K4408" s="17"/>
      <c r="L4408" s="16"/>
      <c r="M4408" s="17" t="s">
        <v>14332</v>
      </c>
      <c r="N4408" s="17" t="s">
        <v>16313</v>
      </c>
    </row>
    <row r="4409" spans="1:19" customFormat="1" hidden="1">
      <c r="A4409" s="4" t="s">
        <v>13604</v>
      </c>
      <c r="B4409" s="4" t="s">
        <v>14329</v>
      </c>
      <c r="C4409" s="4">
        <v>400</v>
      </c>
      <c r="D4409" s="4">
        <v>32422000000</v>
      </c>
      <c r="E4409" s="20" t="s">
        <v>16976</v>
      </c>
      <c r="F4409" s="4" t="s">
        <v>16281</v>
      </c>
      <c r="G4409" s="4" t="s">
        <v>16314</v>
      </c>
      <c r="H4409" s="17"/>
      <c r="I4409" s="17"/>
      <c r="J4409" s="17"/>
      <c r="K4409" s="17"/>
      <c r="L4409" s="16"/>
      <c r="M4409" s="17" t="s">
        <v>14332</v>
      </c>
      <c r="N4409" s="17" t="s">
        <v>16315</v>
      </c>
    </row>
    <row r="4410" spans="1:19" customFormat="1" hidden="1">
      <c r="A4410" s="4" t="s">
        <v>13604</v>
      </c>
      <c r="B4410" s="4" t="s">
        <v>14329</v>
      </c>
      <c r="C4410" s="4">
        <v>666</v>
      </c>
      <c r="D4410" s="4">
        <v>32422000000</v>
      </c>
      <c r="E4410" s="20" t="s">
        <v>16976</v>
      </c>
      <c r="F4410" s="4" t="s">
        <v>14330</v>
      </c>
      <c r="G4410" s="4" t="s">
        <v>16316</v>
      </c>
      <c r="H4410" s="17"/>
      <c r="I4410" s="17"/>
      <c r="J4410" s="17"/>
      <c r="K4410" s="17"/>
      <c r="L4410" s="16"/>
      <c r="M4410" s="17" t="s">
        <v>14332</v>
      </c>
      <c r="N4410" s="17" t="s">
        <v>16317</v>
      </c>
    </row>
    <row r="4411" spans="1:19" customFormat="1" hidden="1">
      <c r="A4411" s="4" t="s">
        <v>13604</v>
      </c>
      <c r="B4411" s="4" t="s">
        <v>16318</v>
      </c>
      <c r="C4411" s="4">
        <v>700</v>
      </c>
      <c r="D4411" s="4">
        <v>32422000000</v>
      </c>
      <c r="E4411" s="20" t="s">
        <v>16976</v>
      </c>
      <c r="F4411" s="4" t="s">
        <v>14330</v>
      </c>
      <c r="G4411" s="4" t="s">
        <v>16319</v>
      </c>
      <c r="H4411" s="17"/>
      <c r="I4411" s="17"/>
      <c r="J4411" s="17"/>
      <c r="K4411" s="17"/>
      <c r="L4411" s="16"/>
      <c r="M4411" s="17" t="s">
        <v>14332</v>
      </c>
      <c r="N4411" s="17" t="s">
        <v>16320</v>
      </c>
    </row>
    <row r="4412" spans="1:19" customFormat="1" hidden="1">
      <c r="A4412" s="4" t="s">
        <v>13604</v>
      </c>
      <c r="B4412" s="4" t="s">
        <v>14329</v>
      </c>
      <c r="C4412" s="4">
        <v>650</v>
      </c>
      <c r="D4412" s="4">
        <v>32422000000</v>
      </c>
      <c r="E4412" s="20" t="s">
        <v>16976</v>
      </c>
      <c r="F4412" s="4" t="s">
        <v>14330</v>
      </c>
      <c r="G4412" s="4" t="s">
        <v>16321</v>
      </c>
      <c r="H4412" s="17"/>
      <c r="I4412" s="17"/>
      <c r="J4412" s="17"/>
      <c r="K4412" s="17"/>
      <c r="L4412" s="16"/>
      <c r="M4412" s="17" t="s">
        <v>14332</v>
      </c>
      <c r="N4412" s="17" t="s">
        <v>16322</v>
      </c>
    </row>
    <row r="4413" spans="1:19" customFormat="1" hidden="1">
      <c r="A4413" s="4" t="s">
        <v>13604</v>
      </c>
      <c r="B4413" s="4" t="s">
        <v>14329</v>
      </c>
      <c r="C4413" s="4">
        <v>600</v>
      </c>
      <c r="D4413" s="4">
        <v>32422000000</v>
      </c>
      <c r="E4413" s="20" t="s">
        <v>16976</v>
      </c>
      <c r="F4413" s="4" t="s">
        <v>14355</v>
      </c>
      <c r="G4413" s="4" t="s">
        <v>16323</v>
      </c>
      <c r="H4413" s="17"/>
      <c r="I4413" s="17"/>
      <c r="J4413" s="17"/>
      <c r="K4413" s="17"/>
      <c r="L4413" s="16"/>
      <c r="M4413" s="17" t="s">
        <v>14332</v>
      </c>
      <c r="N4413" s="17" t="s">
        <v>16324</v>
      </c>
    </row>
    <row r="4414" spans="1:19" customFormat="1" hidden="1">
      <c r="A4414" s="4" t="s">
        <v>13604</v>
      </c>
      <c r="B4414" s="4" t="s">
        <v>14329</v>
      </c>
      <c r="C4414" s="4">
        <v>950</v>
      </c>
      <c r="D4414" s="4">
        <v>32422000000</v>
      </c>
      <c r="E4414" s="20" t="s">
        <v>16976</v>
      </c>
      <c r="F4414" s="4" t="s">
        <v>14330</v>
      </c>
      <c r="G4414" s="4" t="s">
        <v>16325</v>
      </c>
      <c r="H4414" s="17"/>
      <c r="I4414" s="17"/>
      <c r="J4414" s="17"/>
      <c r="K4414" s="17"/>
      <c r="L4414" s="16"/>
      <c r="M4414" s="17" t="s">
        <v>14332</v>
      </c>
      <c r="N4414" s="17" t="s">
        <v>16326</v>
      </c>
    </row>
    <row r="4415" spans="1:19" customFormat="1" hidden="1">
      <c r="A4415" s="4" t="s">
        <v>13604</v>
      </c>
      <c r="B4415" s="4" t="s">
        <v>14329</v>
      </c>
      <c r="C4415" s="4">
        <v>660</v>
      </c>
      <c r="D4415" s="4">
        <v>32422000000</v>
      </c>
      <c r="E4415" s="20" t="s">
        <v>16976</v>
      </c>
      <c r="F4415" s="4" t="s">
        <v>16327</v>
      </c>
      <c r="G4415" s="4" t="s">
        <v>16328</v>
      </c>
      <c r="H4415" s="17"/>
      <c r="I4415" s="17"/>
      <c r="J4415" s="17"/>
      <c r="K4415" s="17"/>
      <c r="L4415" s="16"/>
      <c r="M4415" s="17" t="s">
        <v>14332</v>
      </c>
      <c r="N4415" s="17" t="s">
        <v>16329</v>
      </c>
    </row>
    <row r="4416" spans="1:19" customFormat="1" hidden="1">
      <c r="A4416" s="4" t="s">
        <v>13604</v>
      </c>
      <c r="B4416" s="4" t="s">
        <v>14329</v>
      </c>
      <c r="C4416" s="4">
        <v>300</v>
      </c>
      <c r="D4416" s="4">
        <v>32422000000</v>
      </c>
      <c r="E4416" s="20" t="s">
        <v>16976</v>
      </c>
      <c r="F4416" s="4" t="s">
        <v>14330</v>
      </c>
      <c r="G4416" s="4" t="s">
        <v>16330</v>
      </c>
      <c r="H4416" s="17"/>
      <c r="I4416" s="17"/>
      <c r="J4416" s="17"/>
      <c r="K4416" s="17"/>
      <c r="L4416" s="16"/>
      <c r="M4416" s="17" t="s">
        <v>14332</v>
      </c>
      <c r="N4416" s="17" t="s">
        <v>16331</v>
      </c>
    </row>
    <row r="4417" spans="1:14" customFormat="1" hidden="1">
      <c r="A4417" s="4" t="s">
        <v>13604</v>
      </c>
      <c r="B4417" s="4" t="s">
        <v>14329</v>
      </c>
      <c r="C4417" s="4">
        <v>600</v>
      </c>
      <c r="D4417" s="4">
        <v>32422000000</v>
      </c>
      <c r="E4417" s="20" t="s">
        <v>16976</v>
      </c>
      <c r="F4417" s="4" t="s">
        <v>16204</v>
      </c>
      <c r="G4417" s="4" t="s">
        <v>16332</v>
      </c>
      <c r="H4417" s="17"/>
      <c r="I4417" s="17"/>
      <c r="J4417" s="17"/>
      <c r="K4417" s="17"/>
      <c r="L4417" s="16"/>
      <c r="M4417" s="17" t="s">
        <v>14332</v>
      </c>
      <c r="N4417" s="17" t="s">
        <v>16333</v>
      </c>
    </row>
    <row r="4418" spans="1:14" customFormat="1" hidden="1">
      <c r="A4418" s="4" t="s">
        <v>13604</v>
      </c>
      <c r="B4418" s="4" t="s">
        <v>14329</v>
      </c>
      <c r="C4418" s="4">
        <v>600</v>
      </c>
      <c r="D4418" s="4">
        <v>32422000000</v>
      </c>
      <c r="E4418" s="20" t="s">
        <v>16976</v>
      </c>
      <c r="F4418" s="4" t="s">
        <v>14330</v>
      </c>
      <c r="G4418" s="4" t="s">
        <v>16334</v>
      </c>
      <c r="H4418" s="17"/>
      <c r="I4418" s="17"/>
      <c r="J4418" s="17"/>
      <c r="K4418" s="17"/>
      <c r="L4418" s="16"/>
      <c r="M4418" s="17" t="s">
        <v>14332</v>
      </c>
      <c r="N4418" s="17" t="s">
        <v>16335</v>
      </c>
    </row>
    <row r="4419" spans="1:14" customFormat="1" hidden="1">
      <c r="A4419" s="4" t="s">
        <v>13604</v>
      </c>
      <c r="B4419" s="4" t="s">
        <v>14329</v>
      </c>
      <c r="C4419" s="4">
        <v>600</v>
      </c>
      <c r="D4419" s="4">
        <v>32422000000</v>
      </c>
      <c r="E4419" s="20" t="s">
        <v>16976</v>
      </c>
      <c r="F4419" s="4" t="s">
        <v>16271</v>
      </c>
      <c r="G4419" s="4" t="s">
        <v>16336</v>
      </c>
      <c r="H4419" s="17"/>
      <c r="I4419" s="17"/>
      <c r="J4419" s="17"/>
      <c r="K4419" s="17"/>
      <c r="L4419" s="16"/>
      <c r="M4419" s="17" t="s">
        <v>14332</v>
      </c>
      <c r="N4419" s="17" t="s">
        <v>16337</v>
      </c>
    </row>
    <row r="4420" spans="1:14" customFormat="1" hidden="1">
      <c r="A4420" s="4" t="s">
        <v>13604</v>
      </c>
      <c r="B4420" s="4" t="s">
        <v>14329</v>
      </c>
      <c r="C4420" s="4">
        <v>520</v>
      </c>
      <c r="D4420" s="4">
        <v>32422000000</v>
      </c>
      <c r="E4420" s="20" t="s">
        <v>16976</v>
      </c>
      <c r="F4420" s="4" t="s">
        <v>14330</v>
      </c>
      <c r="G4420" s="4" t="s">
        <v>16338</v>
      </c>
      <c r="H4420" s="17"/>
      <c r="I4420" s="17"/>
      <c r="J4420" s="17"/>
      <c r="K4420" s="17"/>
      <c r="L4420" s="16"/>
      <c r="M4420" s="17" t="s">
        <v>14332</v>
      </c>
      <c r="N4420" s="17" t="s">
        <v>16339</v>
      </c>
    </row>
    <row r="4421" spans="1:14" customFormat="1" hidden="1">
      <c r="A4421" s="4" t="s">
        <v>13604</v>
      </c>
      <c r="B4421" s="4" t="s">
        <v>14329</v>
      </c>
      <c r="C4421" s="4">
        <v>600</v>
      </c>
      <c r="D4421" s="4">
        <v>32422000000</v>
      </c>
      <c r="E4421" s="20" t="s">
        <v>16976</v>
      </c>
      <c r="F4421" s="4" t="s">
        <v>14330</v>
      </c>
      <c r="G4421" s="4" t="s">
        <v>16340</v>
      </c>
      <c r="H4421" s="17"/>
      <c r="I4421" s="17"/>
      <c r="J4421" s="17"/>
      <c r="K4421" s="17"/>
      <c r="L4421" s="16"/>
      <c r="M4421" s="17" t="s">
        <v>14332</v>
      </c>
      <c r="N4421" s="17" t="s">
        <v>16341</v>
      </c>
    </row>
    <row r="4422" spans="1:14" customFormat="1" hidden="1">
      <c r="A4422" s="4" t="s">
        <v>13604</v>
      </c>
      <c r="B4422" s="4" t="s">
        <v>14329</v>
      </c>
      <c r="C4422" s="4">
        <v>600</v>
      </c>
      <c r="D4422" s="4">
        <v>32422000000</v>
      </c>
      <c r="E4422" s="20" t="s">
        <v>16976</v>
      </c>
      <c r="F4422" s="4" t="s">
        <v>14330</v>
      </c>
      <c r="G4422" s="4" t="s">
        <v>16342</v>
      </c>
      <c r="H4422" s="17"/>
      <c r="I4422" s="17"/>
      <c r="J4422" s="17"/>
      <c r="K4422" s="17"/>
      <c r="L4422" s="16"/>
      <c r="M4422" s="17" t="s">
        <v>14332</v>
      </c>
      <c r="N4422" s="17" t="s">
        <v>16343</v>
      </c>
    </row>
    <row r="4423" spans="1:14" customFormat="1" hidden="1">
      <c r="A4423" s="4" t="s">
        <v>13604</v>
      </c>
      <c r="B4423" s="4" t="s">
        <v>14329</v>
      </c>
      <c r="C4423" s="4">
        <v>600</v>
      </c>
      <c r="D4423" s="4">
        <v>32422000000</v>
      </c>
      <c r="E4423" s="20" t="s">
        <v>16976</v>
      </c>
      <c r="F4423" s="4" t="s">
        <v>14330</v>
      </c>
      <c r="G4423" s="4" t="s">
        <v>16344</v>
      </c>
      <c r="H4423" s="17"/>
      <c r="I4423" s="17"/>
      <c r="J4423" s="17"/>
      <c r="K4423" s="17"/>
      <c r="L4423" s="16"/>
      <c r="M4423" s="17" t="s">
        <v>14332</v>
      </c>
      <c r="N4423" s="17" t="s">
        <v>16345</v>
      </c>
    </row>
    <row r="4424" spans="1:14" customFormat="1" hidden="1">
      <c r="A4424" s="4" t="s">
        <v>13604</v>
      </c>
      <c r="B4424" s="4" t="s">
        <v>14329</v>
      </c>
      <c r="C4424" s="4">
        <v>700</v>
      </c>
      <c r="D4424" s="4">
        <v>32422000000</v>
      </c>
      <c r="E4424" s="20" t="s">
        <v>16976</v>
      </c>
      <c r="F4424" s="4" t="s">
        <v>14330</v>
      </c>
      <c r="G4424" s="4" t="s">
        <v>16346</v>
      </c>
      <c r="H4424" s="17"/>
      <c r="I4424" s="17"/>
      <c r="J4424" s="17"/>
      <c r="K4424" s="17"/>
      <c r="L4424" s="16"/>
      <c r="M4424" s="17" t="s">
        <v>14332</v>
      </c>
      <c r="N4424" s="17" t="s">
        <v>16347</v>
      </c>
    </row>
    <row r="4425" spans="1:14" customFormat="1" hidden="1">
      <c r="A4425" s="4" t="s">
        <v>13604</v>
      </c>
      <c r="B4425" s="4" t="s">
        <v>14329</v>
      </c>
      <c r="C4425" s="4">
        <v>600</v>
      </c>
      <c r="D4425" s="4">
        <v>32422000000</v>
      </c>
      <c r="E4425" s="20" t="s">
        <v>16976</v>
      </c>
      <c r="F4425" s="4" t="s">
        <v>16304</v>
      </c>
      <c r="G4425" s="4" t="s">
        <v>16348</v>
      </c>
      <c r="H4425" s="17"/>
      <c r="I4425" s="17"/>
      <c r="J4425" s="17"/>
      <c r="K4425" s="17"/>
      <c r="L4425" s="16"/>
      <c r="M4425" s="17" t="s">
        <v>14332</v>
      </c>
      <c r="N4425" s="17" t="s">
        <v>16349</v>
      </c>
    </row>
    <row r="4426" spans="1:14" customFormat="1" hidden="1">
      <c r="A4426" s="4" t="s">
        <v>13604</v>
      </c>
      <c r="B4426" s="4" t="s">
        <v>14329</v>
      </c>
      <c r="C4426" s="4">
        <v>900</v>
      </c>
      <c r="D4426" s="4">
        <v>32216816001</v>
      </c>
      <c r="E4426" s="21" t="s">
        <v>16975</v>
      </c>
      <c r="F4426" s="4" t="s">
        <v>16350</v>
      </c>
      <c r="G4426" s="4" t="s">
        <v>16351</v>
      </c>
      <c r="H4426" s="17"/>
      <c r="I4426" s="17"/>
      <c r="J4426" s="17"/>
      <c r="K4426" s="17"/>
      <c r="L4426" s="16"/>
      <c r="M4426" s="17" t="s">
        <v>14332</v>
      </c>
      <c r="N4426" s="17" t="s">
        <v>16352</v>
      </c>
    </row>
    <row r="4427" spans="1:14" customFormat="1" hidden="1">
      <c r="A4427" s="4" t="s">
        <v>13604</v>
      </c>
      <c r="B4427" s="4" t="s">
        <v>14329</v>
      </c>
      <c r="C4427" s="4">
        <v>350</v>
      </c>
      <c r="D4427" s="4">
        <v>32422000000</v>
      </c>
      <c r="E4427" s="20" t="s">
        <v>16976</v>
      </c>
      <c r="F4427" s="4" t="s">
        <v>14330</v>
      </c>
      <c r="G4427" s="4" t="s">
        <v>16353</v>
      </c>
      <c r="H4427" s="17"/>
      <c r="I4427" s="17"/>
      <c r="J4427" s="17"/>
      <c r="K4427" s="17"/>
      <c r="L4427" s="16"/>
      <c r="M4427" s="17" t="s">
        <v>14332</v>
      </c>
      <c r="N4427" s="17" t="s">
        <v>16354</v>
      </c>
    </row>
    <row r="4428" spans="1:14" customFormat="1" hidden="1">
      <c r="A4428" s="4" t="s">
        <v>13604</v>
      </c>
      <c r="B4428" s="4" t="s">
        <v>14329</v>
      </c>
      <c r="C4428" s="4">
        <v>600</v>
      </c>
      <c r="D4428" s="4">
        <v>32422000000</v>
      </c>
      <c r="E4428" s="20" t="s">
        <v>16976</v>
      </c>
      <c r="F4428" s="4" t="s">
        <v>16271</v>
      </c>
      <c r="G4428" s="4" t="s">
        <v>16355</v>
      </c>
      <c r="H4428" s="17"/>
      <c r="I4428" s="17"/>
      <c r="J4428" s="17"/>
      <c r="K4428" s="17"/>
      <c r="L4428" s="16"/>
      <c r="M4428" s="17" t="s">
        <v>14332</v>
      </c>
      <c r="N4428" s="17" t="s">
        <v>16301</v>
      </c>
    </row>
    <row r="4429" spans="1:14" customFormat="1" hidden="1">
      <c r="A4429" s="4" t="s">
        <v>13604</v>
      </c>
      <c r="B4429" s="4" t="s">
        <v>14329</v>
      </c>
      <c r="C4429" s="4">
        <v>600</v>
      </c>
      <c r="D4429" s="4">
        <v>32422000000</v>
      </c>
      <c r="E4429" s="20" t="s">
        <v>16976</v>
      </c>
      <c r="F4429" s="4" t="s">
        <v>16356</v>
      </c>
      <c r="G4429" s="4" t="s">
        <v>16357</v>
      </c>
      <c r="H4429" s="17"/>
      <c r="I4429" s="17"/>
      <c r="J4429" s="17"/>
      <c r="K4429" s="17"/>
      <c r="L4429" s="16"/>
      <c r="M4429" s="17" t="s">
        <v>14332</v>
      </c>
      <c r="N4429" s="17" t="s">
        <v>16358</v>
      </c>
    </row>
    <row r="4430" spans="1:14" customFormat="1" hidden="1">
      <c r="A4430" s="4" t="s">
        <v>13604</v>
      </c>
      <c r="B4430" s="4" t="s">
        <v>14329</v>
      </c>
      <c r="C4430" s="4">
        <v>600</v>
      </c>
      <c r="D4430" s="4">
        <v>32422000000</v>
      </c>
      <c r="E4430" s="20" t="s">
        <v>16976</v>
      </c>
      <c r="F4430" s="4" t="s">
        <v>16249</v>
      </c>
      <c r="G4430" s="4" t="s">
        <v>16359</v>
      </c>
      <c r="H4430" s="17"/>
      <c r="I4430" s="17"/>
      <c r="J4430" s="17"/>
      <c r="K4430" s="17"/>
      <c r="L4430" s="16"/>
      <c r="M4430" s="17" t="s">
        <v>14332</v>
      </c>
      <c r="N4430" s="17" t="s">
        <v>16360</v>
      </c>
    </row>
    <row r="4431" spans="1:14" customFormat="1" hidden="1">
      <c r="A4431" s="4" t="s">
        <v>13604</v>
      </c>
      <c r="B4431" s="4" t="s">
        <v>14329</v>
      </c>
      <c r="C4431" s="4">
        <v>600</v>
      </c>
      <c r="D4431" s="4">
        <v>32422000000</v>
      </c>
      <c r="E4431" s="20" t="s">
        <v>16976</v>
      </c>
      <c r="F4431" s="4" t="s">
        <v>14355</v>
      </c>
      <c r="G4431" s="4" t="s">
        <v>16361</v>
      </c>
      <c r="H4431" s="17"/>
      <c r="I4431" s="17"/>
      <c r="J4431" s="17"/>
      <c r="K4431" s="17"/>
      <c r="L4431" s="16"/>
      <c r="M4431" s="17" t="s">
        <v>14332</v>
      </c>
      <c r="N4431" s="17" t="s">
        <v>16362</v>
      </c>
    </row>
    <row r="4432" spans="1:14" customFormat="1" hidden="1">
      <c r="A4432" s="4" t="s">
        <v>13604</v>
      </c>
      <c r="B4432" s="4" t="s">
        <v>16169</v>
      </c>
      <c r="C4432" s="4">
        <v>698</v>
      </c>
      <c r="D4432" s="4">
        <v>32422000000</v>
      </c>
      <c r="E4432" s="20" t="s">
        <v>16976</v>
      </c>
      <c r="F4432" s="4" t="s">
        <v>16363</v>
      </c>
      <c r="G4432" s="4" t="s">
        <v>16364</v>
      </c>
      <c r="H4432" s="17"/>
      <c r="I4432" s="17"/>
      <c r="J4432" s="17"/>
      <c r="K4432" s="17"/>
      <c r="L4432" s="16"/>
      <c r="M4432" s="17" t="s">
        <v>14332</v>
      </c>
      <c r="N4432" s="17" t="s">
        <v>16365</v>
      </c>
    </row>
    <row r="4433" spans="1:14" customFormat="1" hidden="1">
      <c r="A4433" s="4" t="s">
        <v>13604</v>
      </c>
      <c r="B4433" s="4" t="s">
        <v>16169</v>
      </c>
      <c r="C4433" s="4">
        <v>749</v>
      </c>
      <c r="D4433" s="4">
        <v>32422000000</v>
      </c>
      <c r="E4433" s="20" t="s">
        <v>16976</v>
      </c>
      <c r="F4433" s="4" t="s">
        <v>16366</v>
      </c>
      <c r="G4433" s="4" t="s">
        <v>16367</v>
      </c>
      <c r="H4433" s="17"/>
      <c r="I4433" s="17"/>
      <c r="J4433" s="17"/>
      <c r="K4433" s="17"/>
      <c r="L4433" s="16"/>
      <c r="M4433" s="17" t="s">
        <v>14332</v>
      </c>
      <c r="N4433" s="17" t="s">
        <v>16368</v>
      </c>
    </row>
    <row r="4434" spans="1:14" customFormat="1" hidden="1">
      <c r="A4434" s="4" t="s">
        <v>13604</v>
      </c>
      <c r="B4434" s="4" t="s">
        <v>16169</v>
      </c>
      <c r="C4434" s="4">
        <v>600</v>
      </c>
      <c r="D4434" s="4">
        <v>32422000000</v>
      </c>
      <c r="E4434" s="20" t="s">
        <v>16976</v>
      </c>
      <c r="F4434" s="4" t="s">
        <v>16369</v>
      </c>
      <c r="G4434" s="4" t="s">
        <v>16370</v>
      </c>
      <c r="H4434" s="17"/>
      <c r="I4434" s="17"/>
      <c r="J4434" s="17"/>
      <c r="K4434" s="17"/>
      <c r="L4434" s="16"/>
      <c r="M4434" s="17" t="s">
        <v>14332</v>
      </c>
      <c r="N4434" s="17" t="s">
        <v>16371</v>
      </c>
    </row>
    <row r="4435" spans="1:14" customFormat="1" hidden="1">
      <c r="A4435" s="4" t="s">
        <v>13604</v>
      </c>
      <c r="B4435" s="4" t="s">
        <v>16169</v>
      </c>
      <c r="C4435" s="4">
        <v>720</v>
      </c>
      <c r="D4435" s="4">
        <v>32422000000</v>
      </c>
      <c r="E4435" s="20" t="s">
        <v>16976</v>
      </c>
      <c r="F4435" s="4" t="s">
        <v>16372</v>
      </c>
      <c r="G4435" s="4" t="s">
        <v>16373</v>
      </c>
      <c r="H4435" s="17"/>
      <c r="I4435" s="17"/>
      <c r="J4435" s="17"/>
      <c r="K4435" s="17"/>
      <c r="L4435" s="16"/>
      <c r="M4435" s="17" t="s">
        <v>14332</v>
      </c>
      <c r="N4435" s="17" t="s">
        <v>16374</v>
      </c>
    </row>
    <row r="4436" spans="1:14" customFormat="1" hidden="1">
      <c r="A4436" s="4" t="s">
        <v>13604</v>
      </c>
      <c r="B4436" s="4" t="s">
        <v>16169</v>
      </c>
      <c r="C4436" s="4">
        <v>714</v>
      </c>
      <c r="D4436" s="4">
        <v>32422000000</v>
      </c>
      <c r="E4436" s="20" t="s">
        <v>16976</v>
      </c>
      <c r="F4436" s="4" t="s">
        <v>16375</v>
      </c>
      <c r="G4436" s="4" t="s">
        <v>16376</v>
      </c>
      <c r="H4436" s="17"/>
      <c r="I4436" s="17"/>
      <c r="J4436" s="17"/>
      <c r="K4436" s="17"/>
      <c r="L4436" s="16"/>
      <c r="M4436" s="17" t="s">
        <v>14332</v>
      </c>
      <c r="N4436" s="17" t="s">
        <v>16377</v>
      </c>
    </row>
    <row r="4437" spans="1:14" customFormat="1" hidden="1">
      <c r="A4437" s="4" t="s">
        <v>13604</v>
      </c>
      <c r="B4437" s="4" t="s">
        <v>14329</v>
      </c>
      <c r="C4437" s="4">
        <v>600</v>
      </c>
      <c r="D4437" s="4">
        <v>32422000000</v>
      </c>
      <c r="E4437" s="20" t="s">
        <v>16976</v>
      </c>
      <c r="F4437" s="4" t="s">
        <v>16378</v>
      </c>
      <c r="G4437" s="4" t="s">
        <v>16379</v>
      </c>
      <c r="H4437" s="17"/>
      <c r="I4437" s="17"/>
      <c r="J4437" s="17"/>
      <c r="K4437" s="17"/>
      <c r="L4437" s="16"/>
      <c r="M4437" s="17" t="s">
        <v>14332</v>
      </c>
      <c r="N4437" s="17" t="s">
        <v>16380</v>
      </c>
    </row>
    <row r="4438" spans="1:14" customFormat="1" hidden="1">
      <c r="A4438" s="4" t="s">
        <v>13604</v>
      </c>
      <c r="B4438" s="4" t="s">
        <v>14329</v>
      </c>
      <c r="C4438" s="4">
        <v>500</v>
      </c>
      <c r="D4438" s="4">
        <v>32422000000</v>
      </c>
      <c r="E4438" s="20" t="s">
        <v>16976</v>
      </c>
      <c r="F4438" s="4" t="s">
        <v>13731</v>
      </c>
      <c r="G4438" s="4" t="s">
        <v>16381</v>
      </c>
      <c r="H4438" s="17"/>
      <c r="I4438" s="17"/>
      <c r="J4438" s="17"/>
      <c r="K4438" s="17"/>
      <c r="L4438" s="16"/>
      <c r="M4438" s="17" t="s">
        <v>14332</v>
      </c>
      <c r="N4438" s="17" t="s">
        <v>16382</v>
      </c>
    </row>
    <row r="4439" spans="1:14" customFormat="1" hidden="1">
      <c r="A4439" s="4" t="s">
        <v>13604</v>
      </c>
      <c r="B4439" s="4" t="s">
        <v>14329</v>
      </c>
      <c r="C4439" s="4">
        <v>1000</v>
      </c>
      <c r="D4439" s="4">
        <v>32422000000</v>
      </c>
      <c r="E4439" s="20" t="s">
        <v>16976</v>
      </c>
      <c r="F4439" s="4" t="s">
        <v>16383</v>
      </c>
      <c r="G4439" s="4" t="s">
        <v>16384</v>
      </c>
      <c r="H4439" s="17"/>
      <c r="I4439" s="17"/>
      <c r="J4439" s="17"/>
      <c r="K4439" s="17"/>
      <c r="L4439" s="16"/>
      <c r="M4439" s="17" t="s">
        <v>14332</v>
      </c>
      <c r="N4439" s="17" t="s">
        <v>16385</v>
      </c>
    </row>
    <row r="4440" spans="1:14" customFormat="1" hidden="1">
      <c r="A4440" s="4" t="s">
        <v>13604</v>
      </c>
      <c r="B4440" s="4" t="s">
        <v>14329</v>
      </c>
      <c r="C4440" s="4">
        <v>600</v>
      </c>
      <c r="D4440" s="4">
        <v>32422000000</v>
      </c>
      <c r="E4440" s="20" t="s">
        <v>16976</v>
      </c>
      <c r="F4440" s="4" t="s">
        <v>14330</v>
      </c>
      <c r="G4440" s="4" t="s">
        <v>16386</v>
      </c>
      <c r="H4440" s="17"/>
      <c r="I4440" s="17"/>
      <c r="J4440" s="17"/>
      <c r="K4440" s="17"/>
      <c r="L4440" s="16"/>
      <c r="M4440" s="17" t="s">
        <v>14332</v>
      </c>
      <c r="N4440" s="17" t="s">
        <v>16387</v>
      </c>
    </row>
    <row r="4441" spans="1:14" customFormat="1" hidden="1">
      <c r="A4441" s="4" t="s">
        <v>13604</v>
      </c>
      <c r="B4441" s="4" t="s">
        <v>14329</v>
      </c>
      <c r="C4441" s="4">
        <v>800</v>
      </c>
      <c r="D4441" s="4">
        <v>32422000000</v>
      </c>
      <c r="E4441" s="20" t="s">
        <v>16976</v>
      </c>
      <c r="F4441" s="4" t="s">
        <v>16388</v>
      </c>
      <c r="G4441" s="4" t="s">
        <v>16389</v>
      </c>
      <c r="H4441" s="17"/>
      <c r="I4441" s="17"/>
      <c r="J4441" s="17"/>
      <c r="K4441" s="17"/>
      <c r="L4441" s="16"/>
      <c r="M4441" s="17" t="s">
        <v>14332</v>
      </c>
      <c r="N4441" s="17" t="s">
        <v>16390</v>
      </c>
    </row>
    <row r="4442" spans="1:14" customFormat="1" hidden="1">
      <c r="A4442" s="4" t="s">
        <v>13604</v>
      </c>
      <c r="B4442" s="4" t="s">
        <v>14329</v>
      </c>
      <c r="C4442" s="4">
        <v>600</v>
      </c>
      <c r="D4442" s="4">
        <v>32422000000</v>
      </c>
      <c r="E4442" s="20" t="s">
        <v>16976</v>
      </c>
      <c r="F4442" s="4" t="s">
        <v>16391</v>
      </c>
      <c r="G4442" s="4" t="s">
        <v>16392</v>
      </c>
      <c r="H4442" s="17"/>
      <c r="I4442" s="17"/>
      <c r="J4442" s="17"/>
      <c r="K4442" s="17"/>
      <c r="L4442" s="16"/>
      <c r="M4442" s="17" t="s">
        <v>14332</v>
      </c>
      <c r="N4442" s="17" t="s">
        <v>16393</v>
      </c>
    </row>
    <row r="4443" spans="1:14" customFormat="1" hidden="1">
      <c r="A4443" s="4" t="s">
        <v>13604</v>
      </c>
      <c r="B4443" s="4" t="s">
        <v>14329</v>
      </c>
      <c r="C4443" s="4">
        <v>600</v>
      </c>
      <c r="D4443" s="4">
        <v>32422000000</v>
      </c>
      <c r="E4443" s="20" t="s">
        <v>16976</v>
      </c>
      <c r="F4443" s="4" t="s">
        <v>16391</v>
      </c>
      <c r="G4443" s="4" t="s">
        <v>16394</v>
      </c>
      <c r="H4443" s="17"/>
      <c r="I4443" s="17"/>
      <c r="J4443" s="17"/>
      <c r="K4443" s="17"/>
      <c r="L4443" s="16"/>
      <c r="M4443" s="17" t="s">
        <v>14332</v>
      </c>
      <c r="N4443" s="17" t="s">
        <v>16395</v>
      </c>
    </row>
    <row r="4444" spans="1:14" customFormat="1" hidden="1">
      <c r="A4444" s="4" t="s">
        <v>13604</v>
      </c>
      <c r="B4444" s="4" t="s">
        <v>14329</v>
      </c>
      <c r="C4444" s="4">
        <v>900</v>
      </c>
      <c r="D4444" s="4">
        <v>32422000000</v>
      </c>
      <c r="E4444" s="20" t="s">
        <v>16976</v>
      </c>
      <c r="F4444" s="4" t="s">
        <v>16391</v>
      </c>
      <c r="G4444" s="4" t="s">
        <v>16396</v>
      </c>
      <c r="H4444" s="17"/>
      <c r="I4444" s="17"/>
      <c r="J4444" s="17"/>
      <c r="K4444" s="17"/>
      <c r="L4444" s="16"/>
      <c r="M4444" s="17" t="s">
        <v>14332</v>
      </c>
      <c r="N4444" s="17" t="s">
        <v>16397</v>
      </c>
    </row>
    <row r="4445" spans="1:14" customFormat="1" hidden="1">
      <c r="A4445" s="4" t="s">
        <v>13604</v>
      </c>
      <c r="B4445" s="4" t="s">
        <v>14329</v>
      </c>
      <c r="C4445" s="4">
        <v>600</v>
      </c>
      <c r="D4445" s="4">
        <v>32422000000</v>
      </c>
      <c r="E4445" s="20" t="s">
        <v>16976</v>
      </c>
      <c r="F4445" s="4" t="s">
        <v>14330</v>
      </c>
      <c r="G4445" s="4" t="s">
        <v>16398</v>
      </c>
      <c r="H4445" s="17"/>
      <c r="I4445" s="17"/>
      <c r="J4445" s="17"/>
      <c r="K4445" s="17"/>
      <c r="L4445" s="16"/>
      <c r="M4445" s="17" t="s">
        <v>14332</v>
      </c>
      <c r="N4445" s="17" t="s">
        <v>16399</v>
      </c>
    </row>
    <row r="4446" spans="1:14" customFormat="1" hidden="1">
      <c r="A4446" s="4" t="s">
        <v>13604</v>
      </c>
      <c r="B4446" s="4" t="s">
        <v>14329</v>
      </c>
      <c r="C4446" s="4">
        <v>1000</v>
      </c>
      <c r="D4446" s="4">
        <v>32422000000</v>
      </c>
      <c r="E4446" s="20" t="s">
        <v>16976</v>
      </c>
      <c r="F4446" s="4" t="s">
        <v>16391</v>
      </c>
      <c r="G4446" s="4" t="s">
        <v>16400</v>
      </c>
      <c r="H4446" s="17"/>
      <c r="I4446" s="17"/>
      <c r="J4446" s="17"/>
      <c r="K4446" s="17"/>
      <c r="L4446" s="16"/>
      <c r="M4446" s="17" t="s">
        <v>14332</v>
      </c>
      <c r="N4446" s="17" t="s">
        <v>16401</v>
      </c>
    </row>
    <row r="4447" spans="1:14" customFormat="1" hidden="1">
      <c r="A4447" s="4" t="s">
        <v>13604</v>
      </c>
      <c r="B4447" s="4" t="s">
        <v>14329</v>
      </c>
      <c r="C4447" s="4">
        <v>1000</v>
      </c>
      <c r="D4447" s="4">
        <v>32422000000</v>
      </c>
      <c r="E4447" s="20" t="s">
        <v>16976</v>
      </c>
      <c r="F4447" s="4" t="s">
        <v>14330</v>
      </c>
      <c r="G4447" s="4" t="s">
        <v>16402</v>
      </c>
      <c r="H4447" s="17"/>
      <c r="I4447" s="17"/>
      <c r="J4447" s="17"/>
      <c r="K4447" s="17"/>
      <c r="L4447" s="16"/>
      <c r="M4447" s="17" t="s">
        <v>14332</v>
      </c>
      <c r="N4447" s="17" t="s">
        <v>16403</v>
      </c>
    </row>
    <row r="4448" spans="1:14" customFormat="1" hidden="1">
      <c r="A4448" s="4" t="s">
        <v>13604</v>
      </c>
      <c r="B4448" s="4" t="s">
        <v>14329</v>
      </c>
      <c r="C4448" s="4">
        <v>300</v>
      </c>
      <c r="D4448" s="4">
        <v>32422000000</v>
      </c>
      <c r="E4448" s="20" t="s">
        <v>16976</v>
      </c>
      <c r="F4448" s="4" t="s">
        <v>14330</v>
      </c>
      <c r="G4448" s="4" t="s">
        <v>16404</v>
      </c>
      <c r="H4448" s="17"/>
      <c r="I4448" s="17"/>
      <c r="J4448" s="17"/>
      <c r="K4448" s="17"/>
      <c r="L4448" s="16"/>
      <c r="M4448" s="17" t="s">
        <v>14332</v>
      </c>
      <c r="N4448" s="17" t="s">
        <v>16405</v>
      </c>
    </row>
    <row r="4449" spans="1:14" customFormat="1" hidden="1">
      <c r="A4449" s="4" t="s">
        <v>13604</v>
      </c>
      <c r="B4449" s="4" t="s">
        <v>14329</v>
      </c>
      <c r="C4449" s="4">
        <v>600</v>
      </c>
      <c r="D4449" s="4">
        <v>32422000000</v>
      </c>
      <c r="E4449" s="20" t="s">
        <v>16976</v>
      </c>
      <c r="F4449" s="4" t="s">
        <v>14330</v>
      </c>
      <c r="G4449" s="4" t="s">
        <v>16406</v>
      </c>
      <c r="H4449" s="17"/>
      <c r="I4449" s="17"/>
      <c r="J4449" s="17"/>
      <c r="K4449" s="17"/>
      <c r="L4449" s="16"/>
      <c r="M4449" s="17" t="s">
        <v>14332</v>
      </c>
      <c r="N4449" s="17" t="s">
        <v>16407</v>
      </c>
    </row>
    <row r="4450" spans="1:14" customFormat="1" hidden="1">
      <c r="A4450" s="4" t="s">
        <v>13604</v>
      </c>
      <c r="B4450" s="4" t="s">
        <v>14329</v>
      </c>
      <c r="C4450" s="4">
        <v>800</v>
      </c>
      <c r="D4450" s="4">
        <v>32422000000</v>
      </c>
      <c r="E4450" s="20" t="s">
        <v>16976</v>
      </c>
      <c r="F4450" s="4" t="s">
        <v>16388</v>
      </c>
      <c r="G4450" s="4" t="s">
        <v>16408</v>
      </c>
      <c r="H4450" s="17"/>
      <c r="I4450" s="17"/>
      <c r="J4450" s="17"/>
      <c r="K4450" s="17"/>
      <c r="L4450" s="16"/>
      <c r="M4450" s="17" t="s">
        <v>14332</v>
      </c>
      <c r="N4450" s="17" t="s">
        <v>16409</v>
      </c>
    </row>
    <row r="4451" spans="1:14" customFormat="1" hidden="1">
      <c r="A4451" s="4" t="s">
        <v>13604</v>
      </c>
      <c r="B4451" s="4" t="s">
        <v>14329</v>
      </c>
      <c r="C4451" s="4">
        <v>800</v>
      </c>
      <c r="D4451" s="4">
        <v>32422000000</v>
      </c>
      <c r="E4451" s="20" t="s">
        <v>16976</v>
      </c>
      <c r="F4451" s="4" t="s">
        <v>14330</v>
      </c>
      <c r="G4451" s="4" t="s">
        <v>16410</v>
      </c>
      <c r="H4451" s="17"/>
      <c r="I4451" s="17"/>
      <c r="J4451" s="17"/>
      <c r="K4451" s="17"/>
      <c r="L4451" s="16"/>
      <c r="M4451" s="17" t="s">
        <v>14332</v>
      </c>
      <c r="N4451" s="17" t="s">
        <v>848</v>
      </c>
    </row>
    <row r="4452" spans="1:14" customFormat="1" hidden="1">
      <c r="A4452" s="4" t="s">
        <v>13604</v>
      </c>
      <c r="B4452" s="4" t="s">
        <v>14329</v>
      </c>
      <c r="C4452" s="4">
        <v>500</v>
      </c>
      <c r="D4452" s="4">
        <v>32422000000</v>
      </c>
      <c r="E4452" s="20" t="s">
        <v>16976</v>
      </c>
      <c r="F4452" s="4" t="s">
        <v>16411</v>
      </c>
      <c r="G4452" s="4" t="s">
        <v>16412</v>
      </c>
      <c r="H4452" s="17"/>
      <c r="I4452" s="17"/>
      <c r="J4452" s="17"/>
      <c r="K4452" s="17"/>
      <c r="L4452" s="16"/>
      <c r="M4452" s="17" t="s">
        <v>14332</v>
      </c>
      <c r="N4452" s="17" t="s">
        <v>16413</v>
      </c>
    </row>
    <row r="4453" spans="1:14" customFormat="1" hidden="1">
      <c r="A4453" s="4" t="s">
        <v>13604</v>
      </c>
      <c r="B4453" s="4" t="s">
        <v>14329</v>
      </c>
      <c r="C4453" s="4">
        <v>600</v>
      </c>
      <c r="D4453" s="4">
        <v>32422000000</v>
      </c>
      <c r="E4453" s="20" t="s">
        <v>16976</v>
      </c>
      <c r="F4453" s="4" t="s">
        <v>14330</v>
      </c>
      <c r="G4453" s="4" t="s">
        <v>16414</v>
      </c>
      <c r="H4453" s="17" t="s">
        <v>16415</v>
      </c>
      <c r="I4453" s="17"/>
      <c r="J4453" s="17"/>
      <c r="K4453" s="17"/>
      <c r="L4453" s="16"/>
      <c r="M4453" s="17" t="s">
        <v>14332</v>
      </c>
      <c r="N4453" s="17" t="s">
        <v>16416</v>
      </c>
    </row>
    <row r="4454" spans="1:14" customFormat="1" hidden="1">
      <c r="A4454" s="4" t="s">
        <v>13604</v>
      </c>
      <c r="B4454" s="4" t="s">
        <v>14329</v>
      </c>
      <c r="C4454" s="4">
        <v>800</v>
      </c>
      <c r="D4454" s="4">
        <v>32422000000</v>
      </c>
      <c r="E4454" s="20" t="s">
        <v>16976</v>
      </c>
      <c r="F4454" s="4" t="s">
        <v>16417</v>
      </c>
      <c r="G4454" s="4" t="s">
        <v>16418</v>
      </c>
      <c r="H4454" s="17"/>
      <c r="I4454" s="17"/>
      <c r="J4454" s="17"/>
      <c r="K4454" s="17"/>
      <c r="L4454" s="16"/>
      <c r="M4454" s="17" t="s">
        <v>14332</v>
      </c>
      <c r="N4454" s="17" t="s">
        <v>16419</v>
      </c>
    </row>
    <row r="4455" spans="1:14" customFormat="1" hidden="1">
      <c r="A4455" s="4" t="s">
        <v>13604</v>
      </c>
      <c r="B4455" s="4" t="s">
        <v>14329</v>
      </c>
      <c r="C4455" s="4">
        <v>1000</v>
      </c>
      <c r="D4455" s="4">
        <v>32422000000</v>
      </c>
      <c r="E4455" s="20" t="s">
        <v>16976</v>
      </c>
      <c r="F4455" s="4" t="s">
        <v>14330</v>
      </c>
      <c r="G4455" s="4" t="s">
        <v>16420</v>
      </c>
      <c r="H4455" s="17"/>
      <c r="I4455" s="17"/>
      <c r="J4455" s="17"/>
      <c r="K4455" s="17"/>
      <c r="L4455" s="16"/>
      <c r="M4455" s="17" t="s">
        <v>14332</v>
      </c>
      <c r="N4455" s="17" t="s">
        <v>16421</v>
      </c>
    </row>
    <row r="4456" spans="1:14" customFormat="1" hidden="1">
      <c r="A4456" s="4" t="s">
        <v>13604</v>
      </c>
      <c r="B4456" s="4" t="s">
        <v>14329</v>
      </c>
      <c r="C4456" s="4">
        <v>1000</v>
      </c>
      <c r="D4456" s="4">
        <v>32422000000</v>
      </c>
      <c r="E4456" s="20" t="s">
        <v>16976</v>
      </c>
      <c r="F4456" s="4" t="s">
        <v>16422</v>
      </c>
      <c r="G4456" s="4" t="s">
        <v>16423</v>
      </c>
      <c r="H4456" s="17"/>
      <c r="I4456" s="17"/>
      <c r="J4456" s="17"/>
      <c r="K4456" s="17"/>
      <c r="L4456" s="16"/>
      <c r="M4456" s="17" t="s">
        <v>14332</v>
      </c>
      <c r="N4456" s="17" t="s">
        <v>16424</v>
      </c>
    </row>
    <row r="4457" spans="1:14" customFormat="1" hidden="1">
      <c r="A4457" s="4" t="s">
        <v>13604</v>
      </c>
      <c r="B4457" s="4" t="s">
        <v>14329</v>
      </c>
      <c r="C4457" s="4">
        <v>600</v>
      </c>
      <c r="D4457" s="4">
        <v>32422000000</v>
      </c>
      <c r="E4457" s="20" t="s">
        <v>16976</v>
      </c>
      <c r="F4457" s="4" t="s">
        <v>14330</v>
      </c>
      <c r="G4457" s="4" t="s">
        <v>16425</v>
      </c>
      <c r="H4457" s="17"/>
      <c r="I4457" s="17"/>
      <c r="J4457" s="17"/>
      <c r="K4457" s="17"/>
      <c r="L4457" s="16"/>
      <c r="M4457" s="17" t="s">
        <v>14332</v>
      </c>
      <c r="N4457" s="17" t="s">
        <v>16426</v>
      </c>
    </row>
    <row r="4458" spans="1:14" customFormat="1" hidden="1">
      <c r="A4458" s="4" t="s">
        <v>13604</v>
      </c>
      <c r="B4458" s="4" t="s">
        <v>16169</v>
      </c>
      <c r="C4458" s="4">
        <v>575</v>
      </c>
      <c r="D4458" s="4">
        <v>32422000000</v>
      </c>
      <c r="E4458" s="20" t="s">
        <v>16976</v>
      </c>
      <c r="F4458" s="4" t="s">
        <v>16427</v>
      </c>
      <c r="G4458" s="4" t="s">
        <v>16428</v>
      </c>
      <c r="H4458" s="17"/>
      <c r="I4458" s="17"/>
      <c r="J4458" s="17"/>
      <c r="K4458" s="17"/>
      <c r="L4458" s="16"/>
      <c r="M4458" s="17" t="s">
        <v>14332</v>
      </c>
      <c r="N4458" s="17" t="s">
        <v>16429</v>
      </c>
    </row>
    <row r="4459" spans="1:14" customFormat="1" hidden="1">
      <c r="A4459" s="4" t="s">
        <v>13604</v>
      </c>
      <c r="B4459" s="4" t="s">
        <v>16169</v>
      </c>
      <c r="C4459" s="4">
        <v>390</v>
      </c>
      <c r="D4459" s="4">
        <v>32422000000</v>
      </c>
      <c r="E4459" s="20" t="s">
        <v>16976</v>
      </c>
      <c r="F4459" s="4" t="s">
        <v>16430</v>
      </c>
      <c r="G4459" s="4" t="s">
        <v>16431</v>
      </c>
      <c r="H4459" s="17"/>
      <c r="I4459" s="17"/>
      <c r="J4459" s="17"/>
      <c r="K4459" s="17"/>
      <c r="L4459" s="16"/>
      <c r="M4459" s="17" t="s">
        <v>14332</v>
      </c>
      <c r="N4459" s="17" t="s">
        <v>16432</v>
      </c>
    </row>
    <row r="4460" spans="1:14" customFormat="1" hidden="1">
      <c r="A4460" s="4" t="s">
        <v>13604</v>
      </c>
      <c r="B4460" s="4" t="s">
        <v>16433</v>
      </c>
      <c r="C4460" s="4">
        <v>799.97</v>
      </c>
      <c r="D4460" s="4">
        <v>32422000000</v>
      </c>
      <c r="E4460" s="20" t="s">
        <v>16976</v>
      </c>
      <c r="F4460" s="4" t="s">
        <v>16434</v>
      </c>
      <c r="G4460" s="4" t="s">
        <v>16435</v>
      </c>
      <c r="H4460" s="17"/>
      <c r="I4460" s="17"/>
      <c r="J4460" s="17"/>
      <c r="K4460" s="17"/>
      <c r="L4460" s="16"/>
      <c r="M4460" s="17" t="s">
        <v>14332</v>
      </c>
      <c r="N4460" s="17" t="s">
        <v>16436</v>
      </c>
    </row>
    <row r="4461" spans="1:14" customFormat="1" hidden="1">
      <c r="A4461" s="4" t="s">
        <v>13604</v>
      </c>
      <c r="B4461" s="4" t="s">
        <v>16169</v>
      </c>
      <c r="C4461" s="4">
        <v>599</v>
      </c>
      <c r="D4461" s="4">
        <v>32422000000</v>
      </c>
      <c r="E4461" s="20" t="s">
        <v>16976</v>
      </c>
      <c r="F4461" s="4" t="s">
        <v>16437</v>
      </c>
      <c r="G4461" s="4" t="s">
        <v>16438</v>
      </c>
      <c r="H4461" s="17"/>
      <c r="I4461" s="17"/>
      <c r="J4461" s="17"/>
      <c r="K4461" s="17"/>
      <c r="L4461" s="16"/>
      <c r="M4461" s="17" t="s">
        <v>14332</v>
      </c>
      <c r="N4461" s="17" t="s">
        <v>16439</v>
      </c>
    </row>
    <row r="4462" spans="1:14" customFormat="1" hidden="1">
      <c r="A4462" s="4" t="s">
        <v>13604</v>
      </c>
      <c r="B4462" s="4" t="s">
        <v>16169</v>
      </c>
      <c r="C4462" s="4">
        <v>654</v>
      </c>
      <c r="D4462" s="4">
        <v>32422000000</v>
      </c>
      <c r="E4462" s="20" t="s">
        <v>16976</v>
      </c>
      <c r="F4462" s="4" t="s">
        <v>16440</v>
      </c>
      <c r="G4462" s="4" t="s">
        <v>16441</v>
      </c>
      <c r="H4462" s="17"/>
      <c r="I4462" s="17"/>
      <c r="J4462" s="17"/>
      <c r="K4462" s="17"/>
      <c r="L4462" s="16"/>
      <c r="M4462" s="17" t="s">
        <v>14332</v>
      </c>
      <c r="N4462" s="17" t="s">
        <v>16442</v>
      </c>
    </row>
    <row r="4463" spans="1:14" customFormat="1" hidden="1">
      <c r="A4463" s="4" t="s">
        <v>13604</v>
      </c>
      <c r="B4463" s="4" t="s">
        <v>16169</v>
      </c>
      <c r="C4463" s="4">
        <v>902</v>
      </c>
      <c r="D4463" s="4">
        <v>32422000000</v>
      </c>
      <c r="E4463" s="20" t="s">
        <v>16976</v>
      </c>
      <c r="F4463" s="4" t="s">
        <v>16443</v>
      </c>
      <c r="G4463" s="4" t="s">
        <v>16444</v>
      </c>
      <c r="H4463" s="17"/>
      <c r="I4463" s="17"/>
      <c r="J4463" s="17"/>
      <c r="K4463" s="17"/>
      <c r="L4463" s="16"/>
      <c r="M4463" s="17" t="s">
        <v>14332</v>
      </c>
      <c r="N4463" s="17" t="s">
        <v>16445</v>
      </c>
    </row>
    <row r="4464" spans="1:14" customFormat="1" hidden="1">
      <c r="A4464" s="4" t="s">
        <v>13604</v>
      </c>
      <c r="B4464" s="4" t="s">
        <v>16169</v>
      </c>
      <c r="C4464" s="4">
        <v>937</v>
      </c>
      <c r="D4464" s="4">
        <v>32422000000</v>
      </c>
      <c r="E4464" s="20" t="s">
        <v>16976</v>
      </c>
      <c r="F4464" s="4" t="s">
        <v>16446</v>
      </c>
      <c r="G4464" s="4" t="s">
        <v>16447</v>
      </c>
      <c r="H4464" s="17"/>
      <c r="I4464" s="17"/>
      <c r="J4464" s="17"/>
      <c r="K4464" s="17"/>
      <c r="L4464" s="16"/>
      <c r="M4464" s="17" t="s">
        <v>14332</v>
      </c>
      <c r="N4464" s="17" t="s">
        <v>14289</v>
      </c>
    </row>
    <row r="4465" spans="1:14" customFormat="1" hidden="1">
      <c r="A4465" s="4" t="s">
        <v>13604</v>
      </c>
      <c r="B4465" s="4" t="s">
        <v>16169</v>
      </c>
      <c r="C4465" s="4">
        <v>634</v>
      </c>
      <c r="D4465" s="4">
        <v>32422000000</v>
      </c>
      <c r="E4465" s="20" t="s">
        <v>16976</v>
      </c>
      <c r="F4465" s="4" t="s">
        <v>16448</v>
      </c>
      <c r="G4465" s="4" t="s">
        <v>16449</v>
      </c>
      <c r="H4465" s="17"/>
      <c r="I4465" s="17"/>
      <c r="J4465" s="17"/>
      <c r="K4465" s="17"/>
      <c r="L4465" s="16"/>
      <c r="M4465" s="17" t="s">
        <v>14332</v>
      </c>
      <c r="N4465" s="17" t="s">
        <v>16450</v>
      </c>
    </row>
    <row r="4466" spans="1:14" customFormat="1" hidden="1">
      <c r="A4466" s="4" t="s">
        <v>13604</v>
      </c>
      <c r="B4466" s="4" t="s">
        <v>16169</v>
      </c>
      <c r="C4466" s="4">
        <v>702.28</v>
      </c>
      <c r="D4466" s="4">
        <v>32422000000</v>
      </c>
      <c r="E4466" s="20" t="s">
        <v>16976</v>
      </c>
      <c r="F4466" s="4" t="s">
        <v>16451</v>
      </c>
      <c r="G4466" s="4" t="s">
        <v>16452</v>
      </c>
      <c r="H4466" s="17"/>
      <c r="I4466" s="17"/>
      <c r="J4466" s="17"/>
      <c r="K4466" s="17"/>
      <c r="L4466" s="16"/>
      <c r="M4466" s="17" t="s">
        <v>14332</v>
      </c>
      <c r="N4466" s="17" t="s">
        <v>16453</v>
      </c>
    </row>
    <row r="4467" spans="1:14" customFormat="1" hidden="1">
      <c r="A4467" s="4" t="s">
        <v>13604</v>
      </c>
      <c r="B4467" s="4" t="s">
        <v>16169</v>
      </c>
      <c r="C4467" s="4">
        <v>860</v>
      </c>
      <c r="D4467" s="4">
        <v>32422000000</v>
      </c>
      <c r="E4467" s="20" t="s">
        <v>16976</v>
      </c>
      <c r="F4467" s="4" t="s">
        <v>16454</v>
      </c>
      <c r="G4467" s="4" t="s">
        <v>16455</v>
      </c>
      <c r="H4467" s="17"/>
      <c r="I4467" s="17"/>
      <c r="J4467" s="17"/>
      <c r="K4467" s="17"/>
      <c r="L4467" s="16"/>
      <c r="M4467" s="17" t="s">
        <v>14332</v>
      </c>
      <c r="N4467" s="17" t="s">
        <v>16456</v>
      </c>
    </row>
    <row r="4468" spans="1:14" customFormat="1" hidden="1">
      <c r="A4468" s="4" t="s">
        <v>13604</v>
      </c>
      <c r="B4468" s="4" t="s">
        <v>199</v>
      </c>
      <c r="C4468" s="4">
        <v>771.82</v>
      </c>
      <c r="D4468" s="4">
        <v>32422000000</v>
      </c>
      <c r="E4468" s="20" t="s">
        <v>16976</v>
      </c>
      <c r="F4468" s="4" t="s">
        <v>16457</v>
      </c>
      <c r="G4468" s="4" t="s">
        <v>16458</v>
      </c>
      <c r="H4468" s="17"/>
      <c r="I4468" s="17"/>
      <c r="J4468" s="17"/>
      <c r="K4468" s="17"/>
      <c r="L4468" s="16"/>
      <c r="M4468" s="17" t="s">
        <v>7</v>
      </c>
      <c r="N4468" s="17" t="s">
        <v>16459</v>
      </c>
    </row>
    <row r="4469" spans="1:14" customFormat="1" hidden="1">
      <c r="A4469" s="4" t="s">
        <v>13604</v>
      </c>
      <c r="B4469" s="4" t="s">
        <v>196</v>
      </c>
      <c r="C4469" s="4">
        <v>663.27</v>
      </c>
      <c r="D4469" s="4">
        <v>32422000000</v>
      </c>
      <c r="E4469" s="20" t="s">
        <v>16976</v>
      </c>
      <c r="F4469" s="4" t="s">
        <v>16460</v>
      </c>
      <c r="G4469" s="4" t="s">
        <v>16461</v>
      </c>
      <c r="H4469" s="17"/>
      <c r="I4469" s="17"/>
      <c r="J4469" s="17"/>
      <c r="K4469" s="17"/>
      <c r="L4469" s="16"/>
      <c r="M4469" s="17" t="s">
        <v>14332</v>
      </c>
      <c r="N4469" s="17" t="s">
        <v>16462</v>
      </c>
    </row>
    <row r="4470" spans="1:14" customFormat="1" hidden="1">
      <c r="A4470" s="4" t="s">
        <v>13604</v>
      </c>
      <c r="B4470" s="4" t="s">
        <v>16169</v>
      </c>
      <c r="C4470" s="4">
        <v>863</v>
      </c>
      <c r="D4470" s="4">
        <v>32422000000</v>
      </c>
      <c r="E4470" s="20" t="s">
        <v>16976</v>
      </c>
      <c r="F4470" s="4" t="s">
        <v>16463</v>
      </c>
      <c r="G4470" s="4" t="s">
        <v>16464</v>
      </c>
      <c r="H4470" s="17"/>
      <c r="I4470" s="17"/>
      <c r="J4470" s="17"/>
      <c r="K4470" s="17"/>
      <c r="L4470" s="16"/>
      <c r="M4470" s="17" t="s">
        <v>14332</v>
      </c>
      <c r="N4470" s="17" t="s">
        <v>16465</v>
      </c>
    </row>
    <row r="4471" spans="1:14" customFormat="1" hidden="1">
      <c r="A4471" s="4" t="s">
        <v>13604</v>
      </c>
      <c r="B4471" s="4" t="s">
        <v>14329</v>
      </c>
      <c r="C4471" s="4">
        <v>300</v>
      </c>
      <c r="D4471" s="4">
        <v>32422000000</v>
      </c>
      <c r="E4471" s="20" t="s">
        <v>16976</v>
      </c>
      <c r="F4471" s="4" t="s">
        <v>16466</v>
      </c>
      <c r="G4471" s="4" t="s">
        <v>16467</v>
      </c>
      <c r="H4471" s="17"/>
      <c r="I4471" s="17"/>
      <c r="J4471" s="17"/>
      <c r="K4471" s="17"/>
      <c r="L4471" s="16"/>
      <c r="M4471" s="17" t="s">
        <v>14332</v>
      </c>
      <c r="N4471" s="17" t="s">
        <v>16468</v>
      </c>
    </row>
    <row r="4472" spans="1:14" customFormat="1" hidden="1">
      <c r="A4472" s="4" t="s">
        <v>13604</v>
      </c>
      <c r="B4472" s="4" t="s">
        <v>14329</v>
      </c>
      <c r="C4472" s="4">
        <v>800</v>
      </c>
      <c r="D4472" s="4">
        <v>32422000000</v>
      </c>
      <c r="E4472" s="20" t="s">
        <v>16976</v>
      </c>
      <c r="F4472" s="4" t="s">
        <v>14330</v>
      </c>
      <c r="G4472" s="4" t="s">
        <v>16469</v>
      </c>
      <c r="H4472" s="17"/>
      <c r="I4472" s="17"/>
      <c r="J4472" s="17"/>
      <c r="K4472" s="17"/>
      <c r="L4472" s="16"/>
      <c r="M4472" s="17" t="s">
        <v>14332</v>
      </c>
      <c r="N4472" s="17" t="s">
        <v>16470</v>
      </c>
    </row>
    <row r="4473" spans="1:14" customFormat="1" hidden="1">
      <c r="A4473" s="4" t="s">
        <v>13604</v>
      </c>
      <c r="B4473" s="4" t="s">
        <v>14329</v>
      </c>
      <c r="C4473" s="4">
        <v>500</v>
      </c>
      <c r="D4473" s="4">
        <v>32422000000</v>
      </c>
      <c r="E4473" s="20" t="s">
        <v>16976</v>
      </c>
      <c r="F4473" s="4" t="s">
        <v>16466</v>
      </c>
      <c r="G4473" s="4" t="s">
        <v>16471</v>
      </c>
      <c r="H4473" s="17"/>
      <c r="I4473" s="17"/>
      <c r="J4473" s="17"/>
      <c r="K4473" s="17"/>
      <c r="L4473" s="16"/>
      <c r="M4473" s="17" t="s">
        <v>14332</v>
      </c>
      <c r="N4473" s="17" t="s">
        <v>16472</v>
      </c>
    </row>
    <row r="4474" spans="1:14" customFormat="1" hidden="1">
      <c r="A4474" s="4" t="s">
        <v>13604</v>
      </c>
      <c r="B4474" s="4" t="s">
        <v>14329</v>
      </c>
      <c r="C4474" s="4">
        <v>600</v>
      </c>
      <c r="D4474" s="4">
        <v>32422000000</v>
      </c>
      <c r="E4474" s="20" t="s">
        <v>16976</v>
      </c>
      <c r="F4474" s="4" t="s">
        <v>14330</v>
      </c>
      <c r="G4474" s="4" t="s">
        <v>16473</v>
      </c>
      <c r="H4474" s="17"/>
      <c r="I4474" s="17"/>
      <c r="J4474" s="17"/>
      <c r="K4474" s="17"/>
      <c r="L4474" s="16"/>
      <c r="M4474" s="17" t="s">
        <v>14332</v>
      </c>
      <c r="N4474" s="17" t="s">
        <v>16474</v>
      </c>
    </row>
    <row r="4475" spans="1:14" customFormat="1" hidden="1">
      <c r="A4475" s="4" t="s">
        <v>13604</v>
      </c>
      <c r="B4475" s="4" t="s">
        <v>14329</v>
      </c>
      <c r="C4475" s="4">
        <v>400</v>
      </c>
      <c r="D4475" s="4">
        <v>32422000000</v>
      </c>
      <c r="E4475" s="20" t="s">
        <v>16976</v>
      </c>
      <c r="F4475" s="4" t="s">
        <v>16475</v>
      </c>
      <c r="G4475" s="4" t="s">
        <v>16476</v>
      </c>
      <c r="H4475" s="17"/>
      <c r="I4475" s="17"/>
      <c r="J4475" s="17"/>
      <c r="K4475" s="17"/>
      <c r="L4475" s="16"/>
      <c r="M4475" s="17" t="s">
        <v>14332</v>
      </c>
      <c r="N4475" s="17" t="s">
        <v>16477</v>
      </c>
    </row>
    <row r="4476" spans="1:14" customFormat="1" hidden="1">
      <c r="A4476" s="4" t="s">
        <v>13604</v>
      </c>
      <c r="B4476" s="4" t="s">
        <v>14329</v>
      </c>
      <c r="C4476" s="4">
        <v>400</v>
      </c>
      <c r="D4476" s="4">
        <v>32422000000</v>
      </c>
      <c r="E4476" s="20" t="s">
        <v>16976</v>
      </c>
      <c r="F4476" s="4" t="s">
        <v>14330</v>
      </c>
      <c r="G4476" s="4" t="s">
        <v>16478</v>
      </c>
      <c r="H4476" s="17"/>
      <c r="I4476" s="17"/>
      <c r="J4476" s="17"/>
      <c r="K4476" s="17"/>
      <c r="L4476" s="16"/>
      <c r="M4476" s="17" t="s">
        <v>14332</v>
      </c>
      <c r="N4476" s="17" t="s">
        <v>16479</v>
      </c>
    </row>
    <row r="4477" spans="1:14" customFormat="1" hidden="1">
      <c r="A4477" s="4" t="s">
        <v>13604</v>
      </c>
      <c r="B4477" s="4" t="s">
        <v>14329</v>
      </c>
      <c r="C4477" s="4">
        <v>472</v>
      </c>
      <c r="D4477" s="4">
        <v>32422000000</v>
      </c>
      <c r="E4477" s="20" t="s">
        <v>16976</v>
      </c>
      <c r="F4477" s="4" t="s">
        <v>14330</v>
      </c>
      <c r="G4477" s="4" t="s">
        <v>16480</v>
      </c>
      <c r="H4477" s="17"/>
      <c r="I4477" s="17"/>
      <c r="J4477" s="17"/>
      <c r="K4477" s="17"/>
      <c r="L4477" s="16"/>
      <c r="M4477" s="17" t="s">
        <v>14332</v>
      </c>
      <c r="N4477" s="17" t="s">
        <v>16481</v>
      </c>
    </row>
    <row r="4478" spans="1:14" customFormat="1" hidden="1">
      <c r="A4478" s="4" t="s">
        <v>13604</v>
      </c>
      <c r="B4478" s="4" t="s">
        <v>14329</v>
      </c>
      <c r="C4478" s="4">
        <v>714</v>
      </c>
      <c r="D4478" s="4">
        <v>32422000000</v>
      </c>
      <c r="E4478" s="20" t="s">
        <v>16976</v>
      </c>
      <c r="F4478" s="4" t="s">
        <v>16482</v>
      </c>
      <c r="G4478" s="4" t="s">
        <v>16483</v>
      </c>
      <c r="H4478" s="17"/>
      <c r="I4478" s="17"/>
      <c r="J4478" s="17"/>
      <c r="K4478" s="17"/>
      <c r="L4478" s="16"/>
      <c r="M4478" s="17" t="s">
        <v>14332</v>
      </c>
      <c r="N4478" s="17" t="s">
        <v>16484</v>
      </c>
    </row>
    <row r="4479" spans="1:14" customFormat="1" hidden="1">
      <c r="A4479" s="4" t="s">
        <v>13604</v>
      </c>
      <c r="B4479" s="4" t="s">
        <v>14329</v>
      </c>
      <c r="C4479" s="4">
        <v>400</v>
      </c>
      <c r="D4479" s="4">
        <v>32422000000</v>
      </c>
      <c r="E4479" s="20" t="s">
        <v>16976</v>
      </c>
      <c r="F4479" s="4" t="s">
        <v>16485</v>
      </c>
      <c r="G4479" s="4" t="s">
        <v>16486</v>
      </c>
      <c r="H4479" s="17"/>
      <c r="I4479" s="17"/>
      <c r="J4479" s="17"/>
      <c r="K4479" s="17"/>
      <c r="L4479" s="16"/>
      <c r="M4479" s="17" t="s">
        <v>14332</v>
      </c>
      <c r="N4479" s="17" t="s">
        <v>16487</v>
      </c>
    </row>
    <row r="4480" spans="1:14" customFormat="1" hidden="1">
      <c r="A4480" s="4" t="s">
        <v>13604</v>
      </c>
      <c r="B4480" s="4" t="s">
        <v>14329</v>
      </c>
      <c r="C4480" s="4">
        <v>574</v>
      </c>
      <c r="D4480" s="4">
        <v>32216816001</v>
      </c>
      <c r="E4480" s="21" t="s">
        <v>16975</v>
      </c>
      <c r="F4480" s="4" t="s">
        <v>16488</v>
      </c>
      <c r="G4480" s="4" t="s">
        <v>16489</v>
      </c>
      <c r="H4480" s="17"/>
      <c r="I4480" s="17"/>
      <c r="J4480" s="17"/>
      <c r="K4480" s="17"/>
      <c r="L4480" s="16"/>
      <c r="M4480" s="17" t="s">
        <v>14332</v>
      </c>
      <c r="N4480" s="17" t="s">
        <v>16490</v>
      </c>
    </row>
    <row r="4481" spans="1:14" customFormat="1" hidden="1">
      <c r="A4481" s="4" t="s">
        <v>13604</v>
      </c>
      <c r="B4481" s="4" t="s">
        <v>14329</v>
      </c>
      <c r="C4481" s="4">
        <v>347</v>
      </c>
      <c r="D4481" s="4">
        <v>32422000000</v>
      </c>
      <c r="E4481" s="20" t="s">
        <v>16976</v>
      </c>
      <c r="F4481" s="4" t="s">
        <v>14330</v>
      </c>
      <c r="G4481" s="4" t="s">
        <v>16491</v>
      </c>
      <c r="H4481" s="17" t="s">
        <v>16492</v>
      </c>
      <c r="I4481" s="17"/>
      <c r="J4481" s="17"/>
      <c r="K4481" s="17"/>
      <c r="L4481" s="16"/>
      <c r="M4481" s="17" t="s">
        <v>9</v>
      </c>
      <c r="N4481" s="17" t="s">
        <v>16493</v>
      </c>
    </row>
    <row r="4482" spans="1:14" customFormat="1" hidden="1">
      <c r="A4482" s="4" t="s">
        <v>13604</v>
      </c>
      <c r="B4482" s="4" t="s">
        <v>14329</v>
      </c>
      <c r="C4482" s="4">
        <v>350</v>
      </c>
      <c r="D4482" s="4">
        <v>32422000000</v>
      </c>
      <c r="E4482" s="20" t="s">
        <v>16976</v>
      </c>
      <c r="F4482" s="4" t="s">
        <v>14330</v>
      </c>
      <c r="G4482" s="4" t="s">
        <v>16494</v>
      </c>
      <c r="H4482" s="17"/>
      <c r="I4482" s="17"/>
      <c r="J4482" s="17"/>
      <c r="K4482" s="17"/>
      <c r="L4482" s="16"/>
      <c r="M4482" s="17" t="s">
        <v>14332</v>
      </c>
      <c r="N4482" s="17" t="s">
        <v>16495</v>
      </c>
    </row>
    <row r="4483" spans="1:14" customFormat="1" hidden="1">
      <c r="A4483" s="4" t="s">
        <v>13604</v>
      </c>
      <c r="B4483" s="4" t="s">
        <v>14329</v>
      </c>
      <c r="C4483" s="4">
        <v>500</v>
      </c>
      <c r="D4483" s="4">
        <v>32422000000</v>
      </c>
      <c r="E4483" s="20" t="s">
        <v>16976</v>
      </c>
      <c r="F4483" s="4" t="s">
        <v>14330</v>
      </c>
      <c r="G4483" s="4" t="s">
        <v>16496</v>
      </c>
      <c r="H4483" s="17"/>
      <c r="I4483" s="17"/>
      <c r="J4483" s="17"/>
      <c r="K4483" s="17"/>
      <c r="L4483" s="16"/>
      <c r="M4483" s="17" t="s">
        <v>14332</v>
      </c>
      <c r="N4483" s="17" t="s">
        <v>16497</v>
      </c>
    </row>
    <row r="4484" spans="1:14" customFormat="1" hidden="1">
      <c r="A4484" s="4" t="s">
        <v>13604</v>
      </c>
      <c r="B4484" s="4" t="s">
        <v>14329</v>
      </c>
      <c r="C4484" s="4">
        <v>350</v>
      </c>
      <c r="D4484" s="4">
        <v>32422000000</v>
      </c>
      <c r="E4484" s="20" t="s">
        <v>16976</v>
      </c>
      <c r="F4484" s="4" t="s">
        <v>14330</v>
      </c>
      <c r="G4484" s="4" t="s">
        <v>16498</v>
      </c>
      <c r="H4484" s="17"/>
      <c r="I4484" s="17"/>
      <c r="J4484" s="17"/>
      <c r="K4484" s="17"/>
      <c r="L4484" s="16"/>
      <c r="M4484" s="17" t="s">
        <v>14332</v>
      </c>
      <c r="N4484" s="17" t="s">
        <v>14450</v>
      </c>
    </row>
    <row r="4485" spans="1:14" customFormat="1" hidden="1">
      <c r="A4485" s="4" t="s">
        <v>13604</v>
      </c>
      <c r="B4485" s="4" t="s">
        <v>14329</v>
      </c>
      <c r="C4485" s="4">
        <v>500</v>
      </c>
      <c r="D4485" s="4">
        <v>32422000000</v>
      </c>
      <c r="E4485" s="20" t="s">
        <v>16976</v>
      </c>
      <c r="F4485" s="4" t="s">
        <v>14330</v>
      </c>
      <c r="G4485" s="4" t="s">
        <v>16499</v>
      </c>
      <c r="H4485" s="17"/>
      <c r="I4485" s="17"/>
      <c r="J4485" s="17"/>
      <c r="K4485" s="17"/>
      <c r="L4485" s="16"/>
      <c r="M4485" s="17" t="s">
        <v>14332</v>
      </c>
      <c r="N4485" s="17" t="s">
        <v>16500</v>
      </c>
    </row>
    <row r="4486" spans="1:14" customFormat="1" hidden="1">
      <c r="A4486" s="4" t="s">
        <v>13604</v>
      </c>
      <c r="B4486" s="4" t="s">
        <v>14329</v>
      </c>
      <c r="C4486" s="4">
        <v>600</v>
      </c>
      <c r="D4486" s="4">
        <v>32422000000</v>
      </c>
      <c r="E4486" s="20" t="s">
        <v>16976</v>
      </c>
      <c r="F4486" s="4" t="s">
        <v>14330</v>
      </c>
      <c r="G4486" s="4" t="s">
        <v>16501</v>
      </c>
      <c r="H4486" s="17"/>
      <c r="I4486" s="17"/>
      <c r="J4486" s="17"/>
      <c r="K4486" s="17"/>
      <c r="L4486" s="16"/>
      <c r="M4486" s="17" t="s">
        <v>14332</v>
      </c>
      <c r="N4486" s="17" t="s">
        <v>16502</v>
      </c>
    </row>
    <row r="4487" spans="1:14" customFormat="1" hidden="1">
      <c r="A4487" s="4" t="s">
        <v>13604</v>
      </c>
      <c r="B4487" s="4" t="s">
        <v>14329</v>
      </c>
      <c r="C4487" s="4">
        <v>500</v>
      </c>
      <c r="D4487" s="4">
        <v>32422000000</v>
      </c>
      <c r="E4487" s="20" t="s">
        <v>16976</v>
      </c>
      <c r="F4487" s="4" t="s">
        <v>14330</v>
      </c>
      <c r="G4487" s="4" t="s">
        <v>16503</v>
      </c>
      <c r="H4487" s="17"/>
      <c r="I4487" s="17"/>
      <c r="J4487" s="17"/>
      <c r="K4487" s="17"/>
      <c r="L4487" s="16"/>
      <c r="M4487" s="17" t="s">
        <v>14332</v>
      </c>
      <c r="N4487" s="17" t="s">
        <v>16504</v>
      </c>
    </row>
    <row r="4488" spans="1:14" customFormat="1" hidden="1">
      <c r="A4488" s="4" t="s">
        <v>13604</v>
      </c>
      <c r="B4488" s="4" t="s">
        <v>183</v>
      </c>
      <c r="C4488" s="4">
        <v>600</v>
      </c>
      <c r="D4488" s="4">
        <v>32422000000</v>
      </c>
      <c r="E4488" s="20" t="s">
        <v>16976</v>
      </c>
      <c r="F4488" s="4" t="s">
        <v>16505</v>
      </c>
      <c r="G4488" s="4" t="s">
        <v>16506</v>
      </c>
      <c r="H4488" s="17"/>
      <c r="I4488" s="17"/>
      <c r="J4488" s="17"/>
      <c r="K4488" s="17"/>
      <c r="L4488" s="16"/>
      <c r="M4488" s="17" t="s">
        <v>14332</v>
      </c>
      <c r="N4488" s="17" t="s">
        <v>16507</v>
      </c>
    </row>
    <row r="4489" spans="1:14" customFormat="1" hidden="1">
      <c r="A4489" s="4" t="s">
        <v>13604</v>
      </c>
      <c r="B4489" s="4" t="s">
        <v>14329</v>
      </c>
      <c r="C4489" s="4">
        <v>400</v>
      </c>
      <c r="D4489" s="4">
        <v>32422000000</v>
      </c>
      <c r="E4489" s="20" t="s">
        <v>16976</v>
      </c>
      <c r="F4489" s="4" t="s">
        <v>14330</v>
      </c>
      <c r="G4489" s="4" t="s">
        <v>16508</v>
      </c>
      <c r="H4489" s="17"/>
      <c r="I4489" s="17"/>
      <c r="J4489" s="17"/>
      <c r="K4489" s="17"/>
      <c r="L4489" s="16"/>
      <c r="M4489" s="17" t="s">
        <v>14332</v>
      </c>
      <c r="N4489" s="17" t="s">
        <v>16509</v>
      </c>
    </row>
    <row r="4490" spans="1:14" customFormat="1" hidden="1">
      <c r="A4490" s="4" t="s">
        <v>13604</v>
      </c>
      <c r="B4490" s="4" t="s">
        <v>14329</v>
      </c>
      <c r="C4490" s="4">
        <v>400</v>
      </c>
      <c r="D4490" s="4">
        <v>32422000000</v>
      </c>
      <c r="E4490" s="20" t="s">
        <v>16976</v>
      </c>
      <c r="F4490" s="4" t="s">
        <v>14330</v>
      </c>
      <c r="G4490" s="4" t="s">
        <v>16510</v>
      </c>
      <c r="H4490" s="17"/>
      <c r="I4490" s="17"/>
      <c r="J4490" s="17"/>
      <c r="K4490" s="17"/>
      <c r="L4490" s="16"/>
      <c r="M4490" s="17" t="s">
        <v>14332</v>
      </c>
      <c r="N4490" s="17" t="s">
        <v>16511</v>
      </c>
    </row>
    <row r="4491" spans="1:14" customFormat="1" hidden="1">
      <c r="A4491" s="4" t="s">
        <v>13604</v>
      </c>
      <c r="B4491" s="4" t="s">
        <v>14329</v>
      </c>
      <c r="C4491" s="4">
        <v>400</v>
      </c>
      <c r="D4491" s="4">
        <v>32422000000</v>
      </c>
      <c r="E4491" s="20" t="s">
        <v>16976</v>
      </c>
      <c r="F4491" s="4" t="s">
        <v>16512</v>
      </c>
      <c r="G4491" s="4" t="s">
        <v>16513</v>
      </c>
      <c r="H4491" s="17"/>
      <c r="I4491" s="17"/>
      <c r="J4491" s="17"/>
      <c r="K4491" s="17"/>
      <c r="L4491" s="16"/>
      <c r="M4491" s="17" t="s">
        <v>14332</v>
      </c>
      <c r="N4491" s="17" t="s">
        <v>14361</v>
      </c>
    </row>
    <row r="4492" spans="1:14" customFormat="1" hidden="1">
      <c r="A4492" s="4" t="s">
        <v>13604</v>
      </c>
      <c r="B4492" s="4" t="s">
        <v>14329</v>
      </c>
      <c r="C4492" s="4">
        <v>600</v>
      </c>
      <c r="D4492" s="4">
        <v>32422000000</v>
      </c>
      <c r="E4492" s="20" t="s">
        <v>16976</v>
      </c>
      <c r="F4492" s="4" t="s">
        <v>14330</v>
      </c>
      <c r="G4492" s="4" t="s">
        <v>16514</v>
      </c>
      <c r="H4492" s="17"/>
      <c r="I4492" s="17"/>
      <c r="J4492" s="17"/>
      <c r="K4492" s="17"/>
      <c r="L4492" s="16"/>
      <c r="M4492" s="17" t="s">
        <v>14332</v>
      </c>
      <c r="N4492" s="17" t="s">
        <v>16515</v>
      </c>
    </row>
    <row r="4493" spans="1:14" customFormat="1" hidden="1">
      <c r="A4493" s="4" t="s">
        <v>13604</v>
      </c>
      <c r="B4493" s="4" t="s">
        <v>14329</v>
      </c>
      <c r="C4493" s="4">
        <v>500</v>
      </c>
      <c r="D4493" s="4">
        <v>32422000000</v>
      </c>
      <c r="E4493" s="20" t="s">
        <v>16976</v>
      </c>
      <c r="F4493" s="4" t="s">
        <v>16512</v>
      </c>
      <c r="G4493" s="4" t="s">
        <v>16516</v>
      </c>
      <c r="H4493" s="17"/>
      <c r="I4493" s="17"/>
      <c r="J4493" s="17"/>
      <c r="K4493" s="17"/>
      <c r="L4493" s="16"/>
      <c r="M4493" s="17" t="s">
        <v>14332</v>
      </c>
      <c r="N4493" s="17" t="s">
        <v>16517</v>
      </c>
    </row>
    <row r="4494" spans="1:14" customFormat="1" hidden="1">
      <c r="A4494" s="4" t="s">
        <v>13604</v>
      </c>
      <c r="B4494" s="4" t="s">
        <v>14329</v>
      </c>
      <c r="C4494" s="4">
        <v>400</v>
      </c>
      <c r="D4494" s="4">
        <v>32422000000</v>
      </c>
      <c r="E4494" s="20" t="s">
        <v>16976</v>
      </c>
      <c r="F4494" s="4" t="s">
        <v>14330</v>
      </c>
      <c r="G4494" s="4" t="s">
        <v>16518</v>
      </c>
      <c r="H4494" s="17"/>
      <c r="I4494" s="17"/>
      <c r="J4494" s="17"/>
      <c r="K4494" s="17"/>
      <c r="L4494" s="16"/>
      <c r="M4494" s="17" t="s">
        <v>14332</v>
      </c>
      <c r="N4494" s="17" t="s">
        <v>16519</v>
      </c>
    </row>
    <row r="4495" spans="1:14" customFormat="1" hidden="1">
      <c r="A4495" s="4" t="s">
        <v>13604</v>
      </c>
      <c r="B4495" s="4" t="s">
        <v>14329</v>
      </c>
      <c r="C4495" s="4">
        <v>400</v>
      </c>
      <c r="D4495" s="4">
        <v>32422000000</v>
      </c>
      <c r="E4495" s="20" t="s">
        <v>16976</v>
      </c>
      <c r="F4495" s="4" t="s">
        <v>16520</v>
      </c>
      <c r="G4495" s="4" t="s">
        <v>16521</v>
      </c>
      <c r="H4495" s="17" t="s">
        <v>5295</v>
      </c>
      <c r="I4495" s="17"/>
      <c r="J4495" s="17"/>
      <c r="K4495" s="17"/>
      <c r="L4495" s="16"/>
      <c r="M4495" s="17" t="s">
        <v>14332</v>
      </c>
      <c r="N4495" s="17" t="s">
        <v>16522</v>
      </c>
    </row>
    <row r="4496" spans="1:14" customFormat="1" hidden="1">
      <c r="A4496" s="4" t="s">
        <v>13604</v>
      </c>
      <c r="B4496" s="4" t="s">
        <v>14329</v>
      </c>
      <c r="C4496" s="4">
        <v>400</v>
      </c>
      <c r="D4496" s="4">
        <v>32422000000</v>
      </c>
      <c r="E4496" s="20" t="s">
        <v>16976</v>
      </c>
      <c r="F4496" s="4" t="s">
        <v>14330</v>
      </c>
      <c r="G4496" s="4" t="s">
        <v>16523</v>
      </c>
      <c r="H4496" s="17"/>
      <c r="I4496" s="17"/>
      <c r="J4496" s="17"/>
      <c r="K4496" s="17"/>
      <c r="L4496" s="16"/>
      <c r="M4496" s="17" t="s">
        <v>14332</v>
      </c>
      <c r="N4496" s="17" t="s">
        <v>16524</v>
      </c>
    </row>
    <row r="4497" spans="1:14" customFormat="1" hidden="1">
      <c r="A4497" s="4" t="s">
        <v>13604</v>
      </c>
      <c r="B4497" s="4" t="s">
        <v>14329</v>
      </c>
      <c r="C4497" s="4">
        <v>330</v>
      </c>
      <c r="D4497" s="4">
        <v>32422000000</v>
      </c>
      <c r="E4497" s="20" t="s">
        <v>16976</v>
      </c>
      <c r="F4497" s="4" t="s">
        <v>14330</v>
      </c>
      <c r="G4497" s="4" t="s">
        <v>16525</v>
      </c>
      <c r="H4497" s="17"/>
      <c r="I4497" s="17"/>
      <c r="J4497" s="17"/>
      <c r="K4497" s="17"/>
      <c r="L4497" s="16"/>
      <c r="M4497" s="17" t="s">
        <v>14332</v>
      </c>
      <c r="N4497" s="17" t="s">
        <v>16526</v>
      </c>
    </row>
    <row r="4498" spans="1:14" customFormat="1" hidden="1">
      <c r="A4498" s="4" t="s">
        <v>13604</v>
      </c>
      <c r="B4498" s="4" t="s">
        <v>14329</v>
      </c>
      <c r="C4498" s="4">
        <v>340</v>
      </c>
      <c r="D4498" s="4">
        <v>32422000000</v>
      </c>
      <c r="E4498" s="20" t="s">
        <v>16976</v>
      </c>
      <c r="F4498" s="4" t="s">
        <v>16527</v>
      </c>
      <c r="G4498" s="4" t="s">
        <v>16528</v>
      </c>
      <c r="H4498" s="17"/>
      <c r="I4498" s="17"/>
      <c r="J4498" s="17"/>
      <c r="K4498" s="17"/>
      <c r="L4498" s="16"/>
      <c r="M4498" s="17" t="s">
        <v>14332</v>
      </c>
      <c r="N4498" s="17" t="s">
        <v>16529</v>
      </c>
    </row>
    <row r="4499" spans="1:14" customFormat="1" hidden="1">
      <c r="A4499" s="4" t="s">
        <v>13604</v>
      </c>
      <c r="B4499" s="4" t="s">
        <v>14329</v>
      </c>
      <c r="C4499" s="4">
        <v>440</v>
      </c>
      <c r="D4499" s="4">
        <v>32422000000</v>
      </c>
      <c r="E4499" s="20" t="s">
        <v>16976</v>
      </c>
      <c r="F4499" s="4" t="s">
        <v>14330</v>
      </c>
      <c r="G4499" s="4" t="s">
        <v>16531</v>
      </c>
      <c r="H4499" s="17"/>
      <c r="I4499" s="17"/>
      <c r="J4499" s="17"/>
      <c r="K4499" s="17"/>
      <c r="L4499" s="16"/>
      <c r="M4499" s="17" t="s">
        <v>14332</v>
      </c>
      <c r="N4499" s="17" t="s">
        <v>16532</v>
      </c>
    </row>
    <row r="4500" spans="1:14" customFormat="1" hidden="1">
      <c r="A4500" s="4" t="s">
        <v>13604</v>
      </c>
      <c r="B4500" s="4" t="s">
        <v>14329</v>
      </c>
      <c r="C4500" s="4">
        <v>363</v>
      </c>
      <c r="D4500" s="4">
        <v>32422000000</v>
      </c>
      <c r="E4500" s="20" t="s">
        <v>16976</v>
      </c>
      <c r="F4500" s="4" t="s">
        <v>14330</v>
      </c>
      <c r="G4500" s="4" t="s">
        <v>16533</v>
      </c>
      <c r="H4500" s="17"/>
      <c r="I4500" s="17"/>
      <c r="J4500" s="17"/>
      <c r="K4500" s="17"/>
      <c r="L4500" s="16"/>
      <c r="M4500" s="17" t="s">
        <v>14332</v>
      </c>
      <c r="N4500" s="17" t="s">
        <v>14381</v>
      </c>
    </row>
    <row r="4501" spans="1:14" customFormat="1" hidden="1">
      <c r="A4501" s="4" t="s">
        <v>13604</v>
      </c>
      <c r="B4501" s="4" t="s">
        <v>14329</v>
      </c>
      <c r="C4501" s="4">
        <v>400</v>
      </c>
      <c r="D4501" s="4">
        <v>32422000000</v>
      </c>
      <c r="E4501" s="20" t="s">
        <v>16976</v>
      </c>
      <c r="F4501" s="4" t="s">
        <v>14330</v>
      </c>
      <c r="G4501" s="4" t="s">
        <v>16534</v>
      </c>
      <c r="H4501" s="17"/>
      <c r="I4501" s="17"/>
      <c r="J4501" s="17"/>
      <c r="K4501" s="17"/>
      <c r="L4501" s="16"/>
      <c r="M4501" s="17" t="s">
        <v>14332</v>
      </c>
      <c r="N4501" s="17" t="s">
        <v>16535</v>
      </c>
    </row>
    <row r="4502" spans="1:14" customFormat="1" hidden="1">
      <c r="A4502" s="4" t="s">
        <v>13604</v>
      </c>
      <c r="B4502" s="4" t="s">
        <v>14329</v>
      </c>
      <c r="C4502" s="4">
        <v>400</v>
      </c>
      <c r="D4502" s="4">
        <v>32422000000</v>
      </c>
      <c r="E4502" s="20" t="s">
        <v>16976</v>
      </c>
      <c r="F4502" s="4" t="s">
        <v>14330</v>
      </c>
      <c r="G4502" s="4" t="s">
        <v>16536</v>
      </c>
      <c r="H4502" s="17"/>
      <c r="I4502" s="17"/>
      <c r="J4502" s="17"/>
      <c r="K4502" s="17"/>
      <c r="L4502" s="16"/>
      <c r="M4502" s="17" t="s">
        <v>14332</v>
      </c>
      <c r="N4502" s="17" t="s">
        <v>16537</v>
      </c>
    </row>
    <row r="4503" spans="1:14" customFormat="1" hidden="1">
      <c r="A4503" s="4" t="s">
        <v>13604</v>
      </c>
      <c r="B4503" s="4" t="s">
        <v>14329</v>
      </c>
      <c r="C4503" s="4">
        <v>500</v>
      </c>
      <c r="D4503" s="4">
        <v>32422000000</v>
      </c>
      <c r="E4503" s="20" t="s">
        <v>16976</v>
      </c>
      <c r="F4503" s="4" t="s">
        <v>14330</v>
      </c>
      <c r="G4503" s="4" t="s">
        <v>16538</v>
      </c>
      <c r="H4503" s="17"/>
      <c r="I4503" s="17"/>
      <c r="J4503" s="17"/>
      <c r="K4503" s="17"/>
      <c r="L4503" s="16"/>
      <c r="M4503" s="17" t="s">
        <v>14332</v>
      </c>
      <c r="N4503" s="17" t="s">
        <v>16539</v>
      </c>
    </row>
    <row r="4504" spans="1:14" customFormat="1" hidden="1">
      <c r="A4504" s="4" t="s">
        <v>13604</v>
      </c>
      <c r="B4504" s="4" t="s">
        <v>14329</v>
      </c>
      <c r="C4504" s="4">
        <v>315</v>
      </c>
      <c r="D4504" s="4">
        <v>32422000000</v>
      </c>
      <c r="E4504" s="20" t="s">
        <v>16976</v>
      </c>
      <c r="F4504" s="4" t="s">
        <v>14330</v>
      </c>
      <c r="G4504" s="4" t="s">
        <v>16540</v>
      </c>
      <c r="H4504" s="17"/>
      <c r="I4504" s="17"/>
      <c r="J4504" s="17"/>
      <c r="K4504" s="17"/>
      <c r="L4504" s="16"/>
      <c r="M4504" s="17" t="s">
        <v>14332</v>
      </c>
      <c r="N4504" s="17" t="s">
        <v>16541</v>
      </c>
    </row>
    <row r="4505" spans="1:14" customFormat="1" hidden="1">
      <c r="A4505" s="4" t="s">
        <v>13604</v>
      </c>
      <c r="B4505" s="4" t="s">
        <v>14329</v>
      </c>
      <c r="C4505" s="4">
        <v>476</v>
      </c>
      <c r="D4505" s="4">
        <v>32422000000</v>
      </c>
      <c r="E4505" s="20" t="s">
        <v>16976</v>
      </c>
      <c r="F4505" s="4" t="s">
        <v>14330</v>
      </c>
      <c r="G4505" s="4" t="s">
        <v>16542</v>
      </c>
      <c r="H4505" s="17"/>
      <c r="I4505" s="17"/>
      <c r="J4505" s="17"/>
      <c r="K4505" s="17"/>
      <c r="L4505" s="16"/>
      <c r="M4505" s="17" t="s">
        <v>14332</v>
      </c>
      <c r="N4505" s="17" t="s">
        <v>16543</v>
      </c>
    </row>
    <row r="4506" spans="1:14" customFormat="1" hidden="1">
      <c r="A4506" s="4" t="s">
        <v>13604</v>
      </c>
      <c r="B4506" s="4" t="s">
        <v>14329</v>
      </c>
      <c r="C4506" s="4">
        <v>492</v>
      </c>
      <c r="D4506" s="4">
        <v>32422000000</v>
      </c>
      <c r="E4506" s="20" t="s">
        <v>16976</v>
      </c>
      <c r="F4506" s="4" t="s">
        <v>14330</v>
      </c>
      <c r="G4506" s="4" t="s">
        <v>16544</v>
      </c>
      <c r="H4506" s="17" t="s">
        <v>961</v>
      </c>
      <c r="I4506" s="17"/>
      <c r="J4506" s="17"/>
      <c r="K4506" s="17"/>
      <c r="L4506" s="16"/>
      <c r="M4506" s="17" t="s">
        <v>16545</v>
      </c>
      <c r="N4506" s="17" t="s">
        <v>16546</v>
      </c>
    </row>
    <row r="4507" spans="1:14" customFormat="1" hidden="1">
      <c r="A4507" s="4" t="s">
        <v>13604</v>
      </c>
      <c r="B4507" s="4" t="s">
        <v>14329</v>
      </c>
      <c r="C4507" s="4">
        <v>504</v>
      </c>
      <c r="D4507" s="4">
        <v>32216816001</v>
      </c>
      <c r="E4507" s="21" t="s">
        <v>16975</v>
      </c>
      <c r="F4507" s="4" t="s">
        <v>16547</v>
      </c>
      <c r="G4507" s="4" t="s">
        <v>16548</v>
      </c>
      <c r="H4507" s="17"/>
      <c r="I4507" s="17"/>
      <c r="J4507" s="17"/>
      <c r="K4507" s="17"/>
      <c r="L4507" s="16"/>
      <c r="M4507" s="17" t="s">
        <v>14332</v>
      </c>
      <c r="N4507" s="17" t="s">
        <v>16549</v>
      </c>
    </row>
    <row r="4508" spans="1:14" customFormat="1" hidden="1">
      <c r="A4508" s="4" t="s">
        <v>13604</v>
      </c>
      <c r="B4508" s="4" t="s">
        <v>14329</v>
      </c>
      <c r="C4508" s="4">
        <v>484</v>
      </c>
      <c r="D4508" s="4">
        <v>32422000000</v>
      </c>
      <c r="E4508" s="20" t="s">
        <v>16976</v>
      </c>
      <c r="F4508" s="4" t="s">
        <v>14330</v>
      </c>
      <c r="G4508" s="4" t="s">
        <v>16550</v>
      </c>
      <c r="H4508" s="17"/>
      <c r="I4508" s="17"/>
      <c r="J4508" s="17"/>
      <c r="K4508" s="17"/>
      <c r="L4508" s="16"/>
      <c r="M4508" s="17" t="s">
        <v>14332</v>
      </c>
      <c r="N4508" s="17" t="s">
        <v>16551</v>
      </c>
    </row>
    <row r="4509" spans="1:14" customFormat="1" hidden="1">
      <c r="A4509" s="4" t="s">
        <v>13604</v>
      </c>
      <c r="B4509" s="4" t="s">
        <v>14329</v>
      </c>
      <c r="C4509" s="4">
        <v>395</v>
      </c>
      <c r="D4509" s="4">
        <v>32422000000</v>
      </c>
      <c r="E4509" s="20" t="s">
        <v>16976</v>
      </c>
      <c r="F4509" s="4" t="s">
        <v>16552</v>
      </c>
      <c r="G4509" s="4" t="s">
        <v>16553</v>
      </c>
      <c r="H4509" s="17"/>
      <c r="I4509" s="17"/>
      <c r="J4509" s="17"/>
      <c r="K4509" s="17"/>
      <c r="L4509" s="16"/>
      <c r="M4509" s="17" t="s">
        <v>14332</v>
      </c>
      <c r="N4509" s="17" t="s">
        <v>16554</v>
      </c>
    </row>
    <row r="4510" spans="1:14" customFormat="1" hidden="1">
      <c r="A4510" s="4" t="s">
        <v>13604</v>
      </c>
      <c r="B4510" s="4" t="s">
        <v>14329</v>
      </c>
      <c r="C4510" s="4">
        <v>504</v>
      </c>
      <c r="D4510" s="4">
        <v>32422000000</v>
      </c>
      <c r="E4510" s="20" t="s">
        <v>16976</v>
      </c>
      <c r="F4510" s="4" t="s">
        <v>14355</v>
      </c>
      <c r="G4510" s="4" t="s">
        <v>16555</v>
      </c>
      <c r="H4510" s="17"/>
      <c r="I4510" s="17"/>
      <c r="J4510" s="17"/>
      <c r="K4510" s="17"/>
      <c r="L4510" s="16"/>
      <c r="M4510" s="17" t="s">
        <v>14332</v>
      </c>
      <c r="N4510" s="17" t="s">
        <v>16556</v>
      </c>
    </row>
    <row r="4511" spans="1:14" customFormat="1" hidden="1">
      <c r="A4511" s="4" t="s">
        <v>13604</v>
      </c>
      <c r="B4511" s="4" t="s">
        <v>14329</v>
      </c>
      <c r="C4511" s="4">
        <v>500</v>
      </c>
      <c r="D4511" s="4">
        <v>32422000000</v>
      </c>
      <c r="E4511" s="20" t="s">
        <v>16976</v>
      </c>
      <c r="F4511" s="4" t="s">
        <v>16557</v>
      </c>
      <c r="G4511" s="4" t="s">
        <v>16558</v>
      </c>
      <c r="H4511" s="17"/>
      <c r="I4511" s="17"/>
      <c r="J4511" s="17"/>
      <c r="K4511" s="17"/>
      <c r="L4511" s="16"/>
      <c r="M4511" s="17" t="s">
        <v>14332</v>
      </c>
      <c r="N4511" s="17" t="s">
        <v>16559</v>
      </c>
    </row>
    <row r="4512" spans="1:14" customFormat="1" hidden="1">
      <c r="A4512" s="4" t="s">
        <v>13604</v>
      </c>
      <c r="B4512" s="4" t="s">
        <v>14329</v>
      </c>
      <c r="C4512" s="4">
        <v>521</v>
      </c>
      <c r="D4512" s="4">
        <v>32422000000</v>
      </c>
      <c r="E4512" s="20" t="s">
        <v>16976</v>
      </c>
      <c r="F4512" s="4" t="s">
        <v>16552</v>
      </c>
      <c r="G4512" s="4" t="s">
        <v>16560</v>
      </c>
      <c r="H4512" s="17"/>
      <c r="I4512" s="17"/>
      <c r="J4512" s="17"/>
      <c r="K4512" s="17"/>
      <c r="L4512" s="16"/>
      <c r="M4512" s="17" t="s">
        <v>14332</v>
      </c>
      <c r="N4512" s="17" t="s">
        <v>16561</v>
      </c>
    </row>
    <row r="4513" spans="1:14" customFormat="1" hidden="1">
      <c r="A4513" s="4" t="s">
        <v>13604</v>
      </c>
      <c r="B4513" s="4" t="s">
        <v>14329</v>
      </c>
      <c r="C4513" s="4">
        <v>700</v>
      </c>
      <c r="D4513" s="4">
        <v>32422000000</v>
      </c>
      <c r="E4513" s="20" t="s">
        <v>16976</v>
      </c>
      <c r="F4513" s="4" t="s">
        <v>16557</v>
      </c>
      <c r="G4513" s="4" t="s">
        <v>16562</v>
      </c>
      <c r="H4513" s="17" t="s">
        <v>16563</v>
      </c>
      <c r="I4513" s="17"/>
      <c r="J4513" s="17"/>
      <c r="K4513" s="17"/>
      <c r="L4513" s="16"/>
      <c r="M4513" s="17" t="s">
        <v>14332</v>
      </c>
      <c r="N4513" s="17" t="s">
        <v>16564</v>
      </c>
    </row>
    <row r="4514" spans="1:14" customFormat="1" hidden="1">
      <c r="A4514" s="4" t="s">
        <v>13604</v>
      </c>
      <c r="B4514" s="4" t="s">
        <v>14329</v>
      </c>
      <c r="C4514" s="4">
        <v>445</v>
      </c>
      <c r="D4514" s="4">
        <v>32422000000</v>
      </c>
      <c r="E4514" s="20" t="s">
        <v>16976</v>
      </c>
      <c r="F4514" s="4" t="s">
        <v>16557</v>
      </c>
      <c r="G4514" s="4" t="s">
        <v>16565</v>
      </c>
      <c r="H4514" s="17" t="s">
        <v>8605</v>
      </c>
      <c r="I4514" s="17"/>
      <c r="J4514" s="17"/>
      <c r="K4514" s="17"/>
      <c r="L4514" s="16"/>
      <c r="M4514" s="17" t="s">
        <v>14332</v>
      </c>
      <c r="N4514" s="17" t="s">
        <v>16566</v>
      </c>
    </row>
    <row r="4515" spans="1:14" customFormat="1" hidden="1">
      <c r="A4515" s="4" t="s">
        <v>13604</v>
      </c>
      <c r="B4515" s="4" t="s">
        <v>14329</v>
      </c>
      <c r="C4515" s="4">
        <v>500</v>
      </c>
      <c r="D4515" s="4">
        <v>32422000000</v>
      </c>
      <c r="E4515" s="20" t="s">
        <v>16976</v>
      </c>
      <c r="F4515" s="4" t="s">
        <v>16567</v>
      </c>
      <c r="G4515" s="4" t="s">
        <v>16568</v>
      </c>
      <c r="H4515" s="17"/>
      <c r="I4515" s="17"/>
      <c r="J4515" s="17"/>
      <c r="K4515" s="17"/>
      <c r="L4515" s="16"/>
      <c r="M4515" s="17" t="s">
        <v>14332</v>
      </c>
      <c r="N4515" s="17" t="s">
        <v>16569</v>
      </c>
    </row>
    <row r="4516" spans="1:14" customFormat="1" hidden="1">
      <c r="A4516" s="4" t="s">
        <v>13604</v>
      </c>
      <c r="B4516" s="4" t="s">
        <v>14329</v>
      </c>
      <c r="C4516" s="4">
        <v>520</v>
      </c>
      <c r="D4516" s="4">
        <v>32422000000</v>
      </c>
      <c r="E4516" s="20" t="s">
        <v>16976</v>
      </c>
      <c r="F4516" s="4" t="s">
        <v>16570</v>
      </c>
      <c r="G4516" s="4" t="s">
        <v>16571</v>
      </c>
      <c r="H4516" s="17"/>
      <c r="I4516" s="17"/>
      <c r="J4516" s="17"/>
      <c r="K4516" s="17"/>
      <c r="L4516" s="16"/>
      <c r="M4516" s="17" t="s">
        <v>14332</v>
      </c>
      <c r="N4516" s="17" t="s">
        <v>16572</v>
      </c>
    </row>
    <row r="4517" spans="1:14" customFormat="1" hidden="1">
      <c r="A4517" s="4" t="s">
        <v>13604</v>
      </c>
      <c r="B4517" s="4" t="s">
        <v>14329</v>
      </c>
      <c r="C4517" s="4">
        <v>600</v>
      </c>
      <c r="D4517" s="4">
        <v>32422000000</v>
      </c>
      <c r="E4517" s="20" t="s">
        <v>16976</v>
      </c>
      <c r="F4517" s="4" t="s">
        <v>14355</v>
      </c>
      <c r="G4517" s="4" t="s">
        <v>16573</v>
      </c>
      <c r="H4517" s="17"/>
      <c r="I4517" s="17"/>
      <c r="J4517" s="17"/>
      <c r="K4517" s="17"/>
      <c r="L4517" s="16"/>
      <c r="M4517" s="17" t="s">
        <v>14332</v>
      </c>
      <c r="N4517" s="17" t="s">
        <v>16574</v>
      </c>
    </row>
    <row r="4518" spans="1:14" customFormat="1" hidden="1">
      <c r="A4518" s="4" t="s">
        <v>13604</v>
      </c>
      <c r="B4518" s="4" t="s">
        <v>14329</v>
      </c>
      <c r="C4518" s="4">
        <v>400</v>
      </c>
      <c r="D4518" s="4">
        <v>32422000000</v>
      </c>
      <c r="E4518" s="20" t="s">
        <v>16976</v>
      </c>
      <c r="F4518" s="4" t="s">
        <v>16575</v>
      </c>
      <c r="G4518" s="4" t="s">
        <v>16576</v>
      </c>
      <c r="H4518" s="17"/>
      <c r="I4518" s="17"/>
      <c r="J4518" s="17"/>
      <c r="K4518" s="17"/>
      <c r="L4518" s="16"/>
      <c r="M4518" s="17" t="s">
        <v>14332</v>
      </c>
      <c r="N4518" s="17" t="s">
        <v>16577</v>
      </c>
    </row>
    <row r="4519" spans="1:14" customFormat="1" hidden="1">
      <c r="A4519" s="4" t="s">
        <v>13604</v>
      </c>
      <c r="B4519" s="4" t="s">
        <v>14329</v>
      </c>
      <c r="C4519" s="4">
        <v>450</v>
      </c>
      <c r="D4519" s="4">
        <v>32422000000</v>
      </c>
      <c r="E4519" s="20" t="s">
        <v>16976</v>
      </c>
      <c r="F4519" s="4" t="s">
        <v>14355</v>
      </c>
      <c r="G4519" s="4" t="s">
        <v>16578</v>
      </c>
      <c r="H4519" s="17"/>
      <c r="I4519" s="17"/>
      <c r="J4519" s="17"/>
      <c r="K4519" s="17"/>
      <c r="L4519" s="16"/>
      <c r="M4519" s="17" t="s">
        <v>14332</v>
      </c>
      <c r="N4519" s="17" t="s">
        <v>16579</v>
      </c>
    </row>
    <row r="4520" spans="1:14" customFormat="1" hidden="1">
      <c r="A4520" s="4" t="s">
        <v>13604</v>
      </c>
      <c r="B4520" s="4" t="s">
        <v>14329</v>
      </c>
      <c r="C4520" s="4">
        <v>300</v>
      </c>
      <c r="D4520" s="4">
        <v>32422000000</v>
      </c>
      <c r="E4520" s="20" t="s">
        <v>16976</v>
      </c>
      <c r="F4520" s="4" t="s">
        <v>14355</v>
      </c>
      <c r="G4520" s="4" t="s">
        <v>16580</v>
      </c>
      <c r="H4520" s="17"/>
      <c r="I4520" s="17"/>
      <c r="J4520" s="17"/>
      <c r="K4520" s="17"/>
      <c r="L4520" s="16"/>
      <c r="M4520" s="17" t="s">
        <v>14332</v>
      </c>
      <c r="N4520" s="17" t="s">
        <v>16581</v>
      </c>
    </row>
    <row r="4521" spans="1:14" customFormat="1" hidden="1">
      <c r="A4521" s="4" t="s">
        <v>13604</v>
      </c>
      <c r="B4521" s="4" t="s">
        <v>14329</v>
      </c>
      <c r="C4521" s="4">
        <v>651</v>
      </c>
      <c r="D4521" s="4">
        <v>32422000000</v>
      </c>
      <c r="E4521" s="20" t="s">
        <v>16976</v>
      </c>
      <c r="F4521" s="4" t="s">
        <v>16575</v>
      </c>
      <c r="G4521" s="4" t="s">
        <v>16582</v>
      </c>
      <c r="H4521" s="17"/>
      <c r="I4521" s="17"/>
      <c r="J4521" s="17"/>
      <c r="K4521" s="17"/>
      <c r="L4521" s="16"/>
      <c r="M4521" s="17" t="s">
        <v>14332</v>
      </c>
      <c r="N4521" s="17" t="s">
        <v>16583</v>
      </c>
    </row>
    <row r="4522" spans="1:14" customFormat="1" hidden="1">
      <c r="A4522" s="4" t="s">
        <v>13604</v>
      </c>
      <c r="B4522" s="4" t="s">
        <v>14329</v>
      </c>
      <c r="C4522" s="4">
        <v>300</v>
      </c>
      <c r="D4522" s="4">
        <v>32422000000</v>
      </c>
      <c r="E4522" s="20" t="s">
        <v>16976</v>
      </c>
      <c r="F4522" s="4" t="s">
        <v>14330</v>
      </c>
      <c r="G4522" s="4" t="s">
        <v>16584</v>
      </c>
      <c r="H4522" s="17"/>
      <c r="I4522" s="17"/>
      <c r="J4522" s="17"/>
      <c r="K4522" s="17"/>
      <c r="L4522" s="16"/>
      <c r="M4522" s="17" t="s">
        <v>14332</v>
      </c>
      <c r="N4522" s="17" t="s">
        <v>16585</v>
      </c>
    </row>
    <row r="4523" spans="1:14" customFormat="1" hidden="1">
      <c r="A4523" s="4" t="s">
        <v>13604</v>
      </c>
      <c r="B4523" s="4" t="s">
        <v>14329</v>
      </c>
      <c r="C4523" s="4">
        <v>250</v>
      </c>
      <c r="D4523" s="4">
        <v>32422000000</v>
      </c>
      <c r="E4523" s="20" t="s">
        <v>16976</v>
      </c>
      <c r="F4523" s="4" t="s">
        <v>14330</v>
      </c>
      <c r="G4523" s="4" t="s">
        <v>16586</v>
      </c>
      <c r="H4523" s="17"/>
      <c r="I4523" s="17"/>
      <c r="J4523" s="17"/>
      <c r="K4523" s="17"/>
      <c r="L4523" s="16"/>
      <c r="M4523" s="17" t="s">
        <v>14332</v>
      </c>
      <c r="N4523" s="17" t="s">
        <v>16587</v>
      </c>
    </row>
    <row r="4524" spans="1:14" customFormat="1" hidden="1">
      <c r="A4524" s="4" t="s">
        <v>13604</v>
      </c>
      <c r="B4524" s="4" t="s">
        <v>14329</v>
      </c>
      <c r="C4524" s="4">
        <v>1000</v>
      </c>
      <c r="D4524" s="4">
        <v>32422000000</v>
      </c>
      <c r="E4524" s="20" t="s">
        <v>16976</v>
      </c>
      <c r="F4524" s="4" t="s">
        <v>14330</v>
      </c>
      <c r="G4524" s="4" t="s">
        <v>16588</v>
      </c>
      <c r="H4524" s="17"/>
      <c r="I4524" s="17"/>
      <c r="J4524" s="17"/>
      <c r="K4524" s="17"/>
      <c r="L4524" s="16"/>
      <c r="M4524" s="17" t="s">
        <v>14332</v>
      </c>
      <c r="N4524" s="17" t="s">
        <v>16589</v>
      </c>
    </row>
    <row r="4525" spans="1:14" customFormat="1" hidden="1">
      <c r="A4525" s="4" t="s">
        <v>13604</v>
      </c>
      <c r="B4525" s="4" t="s">
        <v>14329</v>
      </c>
      <c r="C4525" s="4">
        <v>416</v>
      </c>
      <c r="D4525" s="4">
        <v>32422000000</v>
      </c>
      <c r="E4525" s="20" t="s">
        <v>16976</v>
      </c>
      <c r="F4525" s="4" t="s">
        <v>14330</v>
      </c>
      <c r="G4525" s="4" t="s">
        <v>16590</v>
      </c>
      <c r="H4525" s="17"/>
      <c r="I4525" s="17"/>
      <c r="J4525" s="17"/>
      <c r="K4525" s="17"/>
      <c r="L4525" s="16"/>
      <c r="M4525" s="17" t="s">
        <v>14332</v>
      </c>
      <c r="N4525" s="17" t="s">
        <v>16591</v>
      </c>
    </row>
    <row r="4526" spans="1:14" customFormat="1" hidden="1">
      <c r="A4526" s="4" t="s">
        <v>13604</v>
      </c>
      <c r="B4526" s="4" t="s">
        <v>14329</v>
      </c>
      <c r="C4526" s="4">
        <v>400</v>
      </c>
      <c r="D4526" s="4">
        <v>32422000000</v>
      </c>
      <c r="E4526" s="20" t="s">
        <v>16976</v>
      </c>
      <c r="F4526" s="4" t="s">
        <v>14330</v>
      </c>
      <c r="G4526" s="4" t="s">
        <v>16592</v>
      </c>
      <c r="H4526" s="17"/>
      <c r="I4526" s="17"/>
      <c r="J4526" s="17"/>
      <c r="K4526" s="17"/>
      <c r="L4526" s="16"/>
      <c r="M4526" s="17" t="s">
        <v>14332</v>
      </c>
      <c r="N4526" s="17" t="s">
        <v>16593</v>
      </c>
    </row>
    <row r="4527" spans="1:14" customFormat="1" hidden="1">
      <c r="A4527" s="4" t="s">
        <v>13604</v>
      </c>
      <c r="B4527" s="4" t="s">
        <v>14329</v>
      </c>
      <c r="C4527" s="4">
        <v>400</v>
      </c>
      <c r="D4527" s="4">
        <v>32422000000</v>
      </c>
      <c r="E4527" s="20" t="s">
        <v>16976</v>
      </c>
      <c r="F4527" s="4" t="s">
        <v>14330</v>
      </c>
      <c r="G4527" s="4" t="s">
        <v>16594</v>
      </c>
      <c r="H4527" s="17"/>
      <c r="I4527" s="17"/>
      <c r="J4527" s="17"/>
      <c r="K4527" s="17"/>
      <c r="L4527" s="16"/>
      <c r="M4527" s="17" t="s">
        <v>14332</v>
      </c>
      <c r="N4527" s="17" t="s">
        <v>16595</v>
      </c>
    </row>
    <row r="4528" spans="1:14" customFormat="1" hidden="1">
      <c r="A4528" s="4" t="s">
        <v>13604</v>
      </c>
      <c r="B4528" s="4" t="s">
        <v>14329</v>
      </c>
      <c r="C4528" s="4">
        <v>500</v>
      </c>
      <c r="D4528" s="4">
        <v>32422000000</v>
      </c>
      <c r="E4528" s="20" t="s">
        <v>16976</v>
      </c>
      <c r="F4528" s="4" t="s">
        <v>16530</v>
      </c>
      <c r="G4528" s="4" t="s">
        <v>16596</v>
      </c>
      <c r="H4528" s="17"/>
      <c r="I4528" s="17"/>
      <c r="J4528" s="17"/>
      <c r="K4528" s="17"/>
      <c r="L4528" s="16"/>
      <c r="M4528" s="17" t="s">
        <v>14332</v>
      </c>
      <c r="N4528" s="17" t="s">
        <v>16597</v>
      </c>
    </row>
    <row r="4529" spans="1:14" customFormat="1" hidden="1">
      <c r="A4529" s="4" t="s">
        <v>13604</v>
      </c>
      <c r="B4529" s="4" t="s">
        <v>14329</v>
      </c>
      <c r="C4529" s="4">
        <v>400</v>
      </c>
      <c r="D4529" s="4">
        <v>32422000000</v>
      </c>
      <c r="E4529" s="20" t="s">
        <v>16976</v>
      </c>
      <c r="F4529" s="4" t="s">
        <v>14355</v>
      </c>
      <c r="G4529" s="4" t="s">
        <v>16598</v>
      </c>
      <c r="H4529" s="17"/>
      <c r="I4529" s="17"/>
      <c r="J4529" s="17"/>
      <c r="K4529" s="17"/>
      <c r="L4529" s="16"/>
      <c r="M4529" s="17" t="s">
        <v>14332</v>
      </c>
      <c r="N4529" s="17" t="s">
        <v>16599</v>
      </c>
    </row>
    <row r="4530" spans="1:14" customFormat="1" hidden="1">
      <c r="A4530" s="4" t="s">
        <v>13604</v>
      </c>
      <c r="B4530" s="4" t="s">
        <v>14329</v>
      </c>
      <c r="C4530" s="4">
        <v>600</v>
      </c>
      <c r="D4530" s="4">
        <v>32422000000</v>
      </c>
      <c r="E4530" s="20" t="s">
        <v>16976</v>
      </c>
      <c r="F4530" s="4" t="s">
        <v>14330</v>
      </c>
      <c r="G4530" s="4" t="s">
        <v>16600</v>
      </c>
      <c r="H4530" s="17"/>
      <c r="I4530" s="17"/>
      <c r="J4530" s="17"/>
      <c r="K4530" s="17"/>
      <c r="L4530" s="16"/>
      <c r="M4530" s="17" t="s">
        <v>14332</v>
      </c>
      <c r="N4530" s="17" t="s">
        <v>16601</v>
      </c>
    </row>
    <row r="4531" spans="1:14" customFormat="1" hidden="1">
      <c r="A4531" s="4" t="s">
        <v>13604</v>
      </c>
      <c r="B4531" s="4" t="s">
        <v>1515</v>
      </c>
      <c r="C4531" s="4">
        <v>1300</v>
      </c>
      <c r="D4531" s="4">
        <v>32422000000</v>
      </c>
      <c r="E4531" s="20" t="s">
        <v>16976</v>
      </c>
      <c r="F4531" s="4" t="s">
        <v>16530</v>
      </c>
      <c r="G4531" s="4" t="s">
        <v>16602</v>
      </c>
      <c r="H4531" s="17"/>
      <c r="I4531" s="17"/>
      <c r="J4531" s="17"/>
      <c r="K4531" s="17"/>
      <c r="L4531" s="16"/>
      <c r="M4531" s="17"/>
      <c r="N4531" s="17"/>
    </row>
    <row r="4532" spans="1:14" customFormat="1" hidden="1">
      <c r="A4532" s="4" t="s">
        <v>13604</v>
      </c>
      <c r="B4532" s="4" t="s">
        <v>14329</v>
      </c>
      <c r="C4532" s="4">
        <v>300</v>
      </c>
      <c r="D4532" s="4">
        <v>32422000000</v>
      </c>
      <c r="E4532" s="20" t="s">
        <v>16976</v>
      </c>
      <c r="F4532" s="4" t="s">
        <v>14330</v>
      </c>
      <c r="G4532" s="4" t="s">
        <v>16603</v>
      </c>
      <c r="H4532" s="17"/>
      <c r="I4532" s="17"/>
      <c r="J4532" s="17"/>
      <c r="K4532" s="17"/>
      <c r="L4532" s="16"/>
      <c r="M4532" s="17" t="s">
        <v>14332</v>
      </c>
      <c r="N4532" s="17" t="s">
        <v>16604</v>
      </c>
    </row>
    <row r="4533" spans="1:14" customFormat="1" hidden="1">
      <c r="A4533" s="4" t="s">
        <v>13604</v>
      </c>
      <c r="B4533" s="4" t="s">
        <v>14329</v>
      </c>
      <c r="C4533" s="4">
        <v>450</v>
      </c>
      <c r="D4533" s="4">
        <v>32422000000</v>
      </c>
      <c r="E4533" s="20" t="s">
        <v>16976</v>
      </c>
      <c r="F4533" s="4" t="s">
        <v>14330</v>
      </c>
      <c r="G4533" s="4" t="s">
        <v>16605</v>
      </c>
      <c r="H4533" s="17"/>
      <c r="I4533" s="17"/>
      <c r="J4533" s="17"/>
      <c r="K4533" s="17"/>
      <c r="L4533" s="16"/>
      <c r="M4533" s="17" t="s">
        <v>14332</v>
      </c>
      <c r="N4533" s="17" t="s">
        <v>16606</v>
      </c>
    </row>
    <row r="4534" spans="1:14" customFormat="1" hidden="1">
      <c r="A4534" s="4" t="s">
        <v>13604</v>
      </c>
      <c r="B4534" s="4" t="s">
        <v>14329</v>
      </c>
      <c r="C4534" s="4">
        <v>440</v>
      </c>
      <c r="D4534" s="4">
        <v>32422000000</v>
      </c>
      <c r="E4534" s="20" t="s">
        <v>16976</v>
      </c>
      <c r="F4534" s="4" t="s">
        <v>14330</v>
      </c>
      <c r="G4534" s="4" t="s">
        <v>16607</v>
      </c>
      <c r="H4534" s="17"/>
      <c r="I4534" s="17"/>
      <c r="J4534" s="17"/>
      <c r="K4534" s="17"/>
      <c r="L4534" s="16"/>
      <c r="M4534" s="17" t="s">
        <v>14332</v>
      </c>
      <c r="N4534" s="17" t="s">
        <v>16608</v>
      </c>
    </row>
    <row r="4535" spans="1:14" customFormat="1" hidden="1">
      <c r="A4535" s="4" t="s">
        <v>13604</v>
      </c>
      <c r="B4535" s="4" t="s">
        <v>14329</v>
      </c>
      <c r="C4535" s="4">
        <v>400</v>
      </c>
      <c r="D4535" s="4">
        <v>32422000000</v>
      </c>
      <c r="E4535" s="20" t="s">
        <v>16976</v>
      </c>
      <c r="F4535" s="4" t="s">
        <v>14330</v>
      </c>
      <c r="G4535" s="4" t="s">
        <v>16609</v>
      </c>
      <c r="H4535" s="17"/>
      <c r="I4535" s="17"/>
      <c r="J4535" s="17"/>
      <c r="K4535" s="17"/>
      <c r="L4535" s="16"/>
      <c r="M4535" s="17" t="s">
        <v>14332</v>
      </c>
      <c r="N4535" s="17" t="s">
        <v>16610</v>
      </c>
    </row>
    <row r="4536" spans="1:14" customFormat="1" hidden="1">
      <c r="A4536" s="4" t="s">
        <v>13604</v>
      </c>
      <c r="B4536" s="4" t="s">
        <v>14329</v>
      </c>
      <c r="C4536" s="4">
        <v>400</v>
      </c>
      <c r="D4536" s="4">
        <v>32422000000</v>
      </c>
      <c r="E4536" s="20" t="s">
        <v>16976</v>
      </c>
      <c r="F4536" s="4" t="s">
        <v>16611</v>
      </c>
      <c r="G4536" s="4" t="s">
        <v>16612</v>
      </c>
      <c r="H4536" s="17"/>
      <c r="I4536" s="17"/>
      <c r="J4536" s="17"/>
      <c r="K4536" s="17"/>
      <c r="L4536" s="16"/>
      <c r="M4536" s="17" t="s">
        <v>14332</v>
      </c>
      <c r="N4536" s="17" t="s">
        <v>16613</v>
      </c>
    </row>
    <row r="4537" spans="1:14" customFormat="1" hidden="1">
      <c r="A4537" s="4" t="s">
        <v>13604</v>
      </c>
      <c r="B4537" s="4" t="s">
        <v>14329</v>
      </c>
      <c r="C4537" s="4">
        <v>400</v>
      </c>
      <c r="D4537" s="4">
        <v>32422000000</v>
      </c>
      <c r="E4537" s="20" t="s">
        <v>16976</v>
      </c>
      <c r="F4537" s="4" t="s">
        <v>14355</v>
      </c>
      <c r="G4537" s="4" t="s">
        <v>16614</v>
      </c>
      <c r="H4537" s="17"/>
      <c r="I4537" s="17"/>
      <c r="J4537" s="17"/>
      <c r="K4537" s="17"/>
      <c r="L4537" s="16"/>
      <c r="M4537" s="17" t="s">
        <v>14332</v>
      </c>
      <c r="N4537" s="17" t="s">
        <v>16615</v>
      </c>
    </row>
    <row r="4538" spans="1:14" customFormat="1" hidden="1">
      <c r="A4538" s="4" t="s">
        <v>13604</v>
      </c>
      <c r="B4538" s="4" t="s">
        <v>14329</v>
      </c>
      <c r="C4538" s="4">
        <v>400</v>
      </c>
      <c r="D4538" s="4">
        <v>32422000000</v>
      </c>
      <c r="E4538" s="20" t="s">
        <v>16976</v>
      </c>
      <c r="F4538" s="4" t="s">
        <v>16616</v>
      </c>
      <c r="G4538" s="4" t="s">
        <v>16617</v>
      </c>
      <c r="H4538" s="17"/>
      <c r="I4538" s="17"/>
      <c r="J4538" s="17"/>
      <c r="K4538" s="17"/>
      <c r="L4538" s="16"/>
      <c r="M4538" s="17" t="s">
        <v>14332</v>
      </c>
      <c r="N4538" s="17" t="s">
        <v>16618</v>
      </c>
    </row>
    <row r="4539" spans="1:14" customFormat="1" hidden="1">
      <c r="A4539" s="4" t="s">
        <v>13604</v>
      </c>
      <c r="B4539" s="4" t="s">
        <v>14329</v>
      </c>
      <c r="C4539" s="4">
        <v>300</v>
      </c>
      <c r="D4539" s="4">
        <v>32422000000</v>
      </c>
      <c r="E4539" s="20" t="s">
        <v>16976</v>
      </c>
      <c r="F4539" s="4" t="s">
        <v>14330</v>
      </c>
      <c r="G4539" s="4" t="s">
        <v>16619</v>
      </c>
      <c r="H4539" s="17"/>
      <c r="I4539" s="17"/>
      <c r="J4539" s="17"/>
      <c r="K4539" s="17"/>
      <c r="L4539" s="16"/>
      <c r="M4539" s="17" t="s">
        <v>14332</v>
      </c>
      <c r="N4539" s="17" t="s">
        <v>16620</v>
      </c>
    </row>
    <row r="4540" spans="1:14" customFormat="1" hidden="1">
      <c r="A4540" s="4" t="s">
        <v>13604</v>
      </c>
      <c r="B4540" s="4" t="s">
        <v>14329</v>
      </c>
      <c r="C4540" s="4">
        <v>350</v>
      </c>
      <c r="D4540" s="4">
        <v>32422000000</v>
      </c>
      <c r="E4540" s="20" t="s">
        <v>16976</v>
      </c>
      <c r="F4540" s="4" t="s">
        <v>14330</v>
      </c>
      <c r="G4540" s="4" t="s">
        <v>16621</v>
      </c>
      <c r="H4540" s="17"/>
      <c r="I4540" s="17"/>
      <c r="J4540" s="17"/>
      <c r="K4540" s="17"/>
      <c r="L4540" s="16"/>
      <c r="M4540" s="17" t="s">
        <v>14332</v>
      </c>
      <c r="N4540" s="17" t="s">
        <v>16622</v>
      </c>
    </row>
    <row r="4541" spans="1:14" customFormat="1" hidden="1">
      <c r="A4541" s="4" t="s">
        <v>13604</v>
      </c>
      <c r="B4541" s="4" t="s">
        <v>14329</v>
      </c>
      <c r="C4541" s="4">
        <v>200</v>
      </c>
      <c r="D4541" s="4">
        <v>32422000000</v>
      </c>
      <c r="E4541" s="20" t="s">
        <v>16976</v>
      </c>
      <c r="F4541" s="4" t="s">
        <v>14330</v>
      </c>
      <c r="G4541" s="4" t="s">
        <v>16623</v>
      </c>
      <c r="H4541" s="17"/>
      <c r="I4541" s="17"/>
      <c r="J4541" s="17"/>
      <c r="K4541" s="17"/>
      <c r="L4541" s="16"/>
      <c r="M4541" s="17" t="s">
        <v>14332</v>
      </c>
      <c r="N4541" s="17" t="s">
        <v>16624</v>
      </c>
    </row>
    <row r="4542" spans="1:14" customFormat="1" hidden="1">
      <c r="A4542" s="4"/>
      <c r="B4542" s="4"/>
      <c r="C4542" s="4">
        <v>655.69</v>
      </c>
      <c r="D4542" s="4">
        <v>32422000000</v>
      </c>
      <c r="E4542" s="20" t="s">
        <v>16976</v>
      </c>
      <c r="F4542" s="4" t="s">
        <v>16625</v>
      </c>
      <c r="G4542" s="4" t="s">
        <v>16626</v>
      </c>
      <c r="H4542" s="17" t="s">
        <v>4406</v>
      </c>
      <c r="I4542" s="17"/>
      <c r="J4542" s="17"/>
      <c r="K4542" s="17"/>
      <c r="L4542" s="16"/>
      <c r="M4542" s="17" t="s">
        <v>14332</v>
      </c>
      <c r="N4542" s="17" t="s">
        <v>16627</v>
      </c>
    </row>
    <row r="4543" spans="1:14" customFormat="1" hidden="1">
      <c r="A4543" s="4" t="s">
        <v>13604</v>
      </c>
      <c r="B4543" s="4" t="s">
        <v>14329</v>
      </c>
      <c r="C4543" s="4">
        <v>573</v>
      </c>
      <c r="D4543" s="4">
        <v>32422000000</v>
      </c>
      <c r="E4543" s="20" t="s">
        <v>16976</v>
      </c>
      <c r="F4543" s="4" t="s">
        <v>16628</v>
      </c>
      <c r="G4543" s="4" t="s">
        <v>16629</v>
      </c>
      <c r="H4543" s="17"/>
      <c r="I4543" s="17"/>
      <c r="J4543" s="17"/>
      <c r="K4543" s="17"/>
      <c r="L4543" s="16"/>
      <c r="M4543" s="17" t="s">
        <v>14332</v>
      </c>
      <c r="N4543" s="17" t="s">
        <v>16630</v>
      </c>
    </row>
    <row r="4544" spans="1:14" customFormat="1" hidden="1">
      <c r="A4544" s="4" t="s">
        <v>13604</v>
      </c>
      <c r="B4544" s="4" t="s">
        <v>14329</v>
      </c>
      <c r="C4544" s="4">
        <v>500</v>
      </c>
      <c r="D4544" s="4">
        <v>32422000000</v>
      </c>
      <c r="E4544" s="20" t="s">
        <v>16976</v>
      </c>
      <c r="F4544" s="4" t="s">
        <v>14330</v>
      </c>
      <c r="G4544" s="4" t="s">
        <v>16631</v>
      </c>
      <c r="H4544" s="17"/>
      <c r="I4544" s="17"/>
      <c r="J4544" s="17"/>
      <c r="K4544" s="17"/>
      <c r="L4544" s="16"/>
      <c r="M4544" s="17" t="s">
        <v>14332</v>
      </c>
      <c r="N4544" s="17" t="s">
        <v>16632</v>
      </c>
    </row>
    <row r="4545" spans="1:14" customFormat="1" hidden="1">
      <c r="A4545" s="4" t="s">
        <v>13604</v>
      </c>
      <c r="B4545" s="4" t="s">
        <v>14329</v>
      </c>
      <c r="C4545" s="4">
        <v>523</v>
      </c>
      <c r="D4545" s="4">
        <v>32422000000</v>
      </c>
      <c r="E4545" s="20" t="s">
        <v>16976</v>
      </c>
      <c r="F4545" s="4" t="s">
        <v>16633</v>
      </c>
      <c r="G4545" s="4" t="s">
        <v>16634</v>
      </c>
      <c r="H4545" s="17"/>
      <c r="I4545" s="17"/>
      <c r="J4545" s="17"/>
      <c r="K4545" s="17"/>
      <c r="L4545" s="16"/>
      <c r="M4545" s="17" t="s">
        <v>14332</v>
      </c>
      <c r="N4545" s="17" t="s">
        <v>16635</v>
      </c>
    </row>
    <row r="4546" spans="1:14" customFormat="1" hidden="1">
      <c r="A4546" s="4" t="s">
        <v>13604</v>
      </c>
      <c r="B4546" s="4" t="s">
        <v>14329</v>
      </c>
      <c r="C4546" s="4">
        <v>573</v>
      </c>
      <c r="D4546" s="4">
        <v>32422000000</v>
      </c>
      <c r="E4546" s="20" t="s">
        <v>16976</v>
      </c>
      <c r="F4546" s="4" t="s">
        <v>16636</v>
      </c>
      <c r="G4546" s="4" t="s">
        <v>16637</v>
      </c>
      <c r="H4546" s="17"/>
      <c r="I4546" s="17"/>
      <c r="J4546" s="17"/>
      <c r="K4546" s="17"/>
      <c r="L4546" s="16"/>
      <c r="M4546" s="17" t="s">
        <v>14332</v>
      </c>
      <c r="N4546" s="17" t="s">
        <v>16638</v>
      </c>
    </row>
    <row r="4547" spans="1:14" customFormat="1" hidden="1">
      <c r="A4547" s="4" t="s">
        <v>13604</v>
      </c>
      <c r="B4547" s="4" t="s">
        <v>14329</v>
      </c>
      <c r="C4547" s="4">
        <v>573</v>
      </c>
      <c r="D4547" s="4">
        <v>32422000000</v>
      </c>
      <c r="E4547" s="20" t="s">
        <v>16976</v>
      </c>
      <c r="F4547" s="4" t="s">
        <v>14330</v>
      </c>
      <c r="G4547" s="4" t="s">
        <v>16639</v>
      </c>
      <c r="H4547" s="17"/>
      <c r="I4547" s="17"/>
      <c r="J4547" s="17"/>
      <c r="K4547" s="17"/>
      <c r="L4547" s="16"/>
      <c r="M4547" s="17" t="s">
        <v>14332</v>
      </c>
      <c r="N4547" s="17" t="s">
        <v>16640</v>
      </c>
    </row>
    <row r="4548" spans="1:14" customFormat="1" hidden="1">
      <c r="A4548" s="4" t="s">
        <v>13604</v>
      </c>
      <c r="B4548" s="4" t="s">
        <v>14329</v>
      </c>
      <c r="C4548" s="4">
        <v>573</v>
      </c>
      <c r="D4548" s="4">
        <v>32422000000</v>
      </c>
      <c r="E4548" s="20" t="s">
        <v>16976</v>
      </c>
      <c r="F4548" s="4" t="s">
        <v>14330</v>
      </c>
      <c r="G4548" s="4" t="s">
        <v>16641</v>
      </c>
      <c r="H4548" s="17"/>
      <c r="I4548" s="17"/>
      <c r="J4548" s="17"/>
      <c r="K4548" s="17"/>
      <c r="L4548" s="16"/>
      <c r="M4548" s="17" t="s">
        <v>14332</v>
      </c>
      <c r="N4548" s="17" t="s">
        <v>16642</v>
      </c>
    </row>
    <row r="4549" spans="1:14" customFormat="1" hidden="1">
      <c r="A4549" s="4" t="s">
        <v>13604</v>
      </c>
      <c r="B4549" s="4" t="s">
        <v>14329</v>
      </c>
      <c r="C4549" s="4">
        <v>573</v>
      </c>
      <c r="D4549" s="4">
        <v>32422000000</v>
      </c>
      <c r="E4549" s="20" t="s">
        <v>16976</v>
      </c>
      <c r="F4549" s="4" t="s">
        <v>14330</v>
      </c>
      <c r="G4549" s="4" t="s">
        <v>16643</v>
      </c>
      <c r="H4549" s="17"/>
      <c r="I4549" s="17"/>
      <c r="J4549" s="17"/>
      <c r="K4549" s="17"/>
      <c r="L4549" s="16"/>
      <c r="M4549" s="17" t="s">
        <v>14332</v>
      </c>
      <c r="N4549" s="17" t="s">
        <v>16644</v>
      </c>
    </row>
    <row r="4550" spans="1:14" customFormat="1" hidden="1">
      <c r="A4550" s="4" t="s">
        <v>13604</v>
      </c>
      <c r="B4550" s="4" t="s">
        <v>16645</v>
      </c>
      <c r="C4550" s="4">
        <v>661</v>
      </c>
      <c r="D4550" s="4">
        <v>32422000000</v>
      </c>
      <c r="E4550" s="20" t="s">
        <v>16976</v>
      </c>
      <c r="F4550" s="4" t="s">
        <v>16646</v>
      </c>
      <c r="G4550" s="4" t="s">
        <v>16647</v>
      </c>
      <c r="H4550" s="17"/>
      <c r="I4550" s="17"/>
      <c r="J4550" s="17"/>
      <c r="K4550" s="17"/>
      <c r="L4550" s="16"/>
      <c r="M4550" s="17" t="s">
        <v>14332</v>
      </c>
      <c r="N4550" s="17" t="s">
        <v>16648</v>
      </c>
    </row>
    <row r="4551" spans="1:14" customFormat="1" hidden="1">
      <c r="A4551" s="4" t="s">
        <v>13604</v>
      </c>
      <c r="B4551" s="4" t="s">
        <v>16169</v>
      </c>
      <c r="C4551" s="4">
        <v>985</v>
      </c>
      <c r="D4551" s="4">
        <v>32422000000</v>
      </c>
      <c r="E4551" s="20" t="s">
        <v>16976</v>
      </c>
      <c r="F4551" s="4" t="s">
        <v>16649</v>
      </c>
      <c r="G4551" s="4" t="s">
        <v>16650</v>
      </c>
      <c r="H4551" s="17"/>
      <c r="I4551" s="17"/>
      <c r="J4551" s="17"/>
      <c r="K4551" s="17"/>
      <c r="L4551" s="16"/>
      <c r="M4551" s="17" t="s">
        <v>14332</v>
      </c>
      <c r="N4551" s="17" t="s">
        <v>16651</v>
      </c>
    </row>
    <row r="4552" spans="1:14" customFormat="1" hidden="1">
      <c r="A4552" s="4" t="s">
        <v>13604</v>
      </c>
      <c r="B4552" s="4" t="s">
        <v>16169</v>
      </c>
      <c r="C4552" s="4">
        <v>403</v>
      </c>
      <c r="D4552" s="4">
        <v>32422000000</v>
      </c>
      <c r="E4552" s="20" t="s">
        <v>16976</v>
      </c>
      <c r="F4552" s="4" t="s">
        <v>16652</v>
      </c>
      <c r="G4552" s="4" t="s">
        <v>16653</v>
      </c>
      <c r="H4552" s="17"/>
      <c r="I4552" s="17"/>
      <c r="J4552" s="17"/>
      <c r="K4552" s="17"/>
      <c r="L4552" s="16"/>
      <c r="M4552" s="17" t="s">
        <v>14332</v>
      </c>
      <c r="N4552" s="17" t="s">
        <v>16654</v>
      </c>
    </row>
    <row r="4553" spans="1:14" customFormat="1" hidden="1">
      <c r="A4553" s="4" t="s">
        <v>13604</v>
      </c>
      <c r="B4553" s="4" t="s">
        <v>16169</v>
      </c>
      <c r="C4553" s="4">
        <v>658</v>
      </c>
      <c r="D4553" s="4">
        <v>32422000000</v>
      </c>
      <c r="E4553" s="20" t="s">
        <v>16976</v>
      </c>
      <c r="F4553" s="4" t="s">
        <v>16655</v>
      </c>
      <c r="G4553" s="4" t="s">
        <v>16656</v>
      </c>
      <c r="H4553" s="17"/>
      <c r="I4553" s="17"/>
      <c r="J4553" s="17"/>
      <c r="K4553" s="17"/>
      <c r="L4553" s="16"/>
      <c r="M4553" s="17" t="s">
        <v>14332</v>
      </c>
      <c r="N4553" s="17" t="s">
        <v>16657</v>
      </c>
    </row>
    <row r="4554" spans="1:14" customFormat="1" hidden="1">
      <c r="A4554" s="4" t="s">
        <v>13604</v>
      </c>
      <c r="B4554" s="4" t="s">
        <v>16169</v>
      </c>
      <c r="C4554" s="4">
        <v>645</v>
      </c>
      <c r="D4554" s="4">
        <v>32422000000</v>
      </c>
      <c r="E4554" s="20" t="s">
        <v>16976</v>
      </c>
      <c r="F4554" s="4" t="s">
        <v>16658</v>
      </c>
      <c r="G4554" s="4" t="s">
        <v>16659</v>
      </c>
      <c r="H4554" s="17"/>
      <c r="I4554" s="17"/>
      <c r="J4554" s="17"/>
      <c r="K4554" s="17"/>
      <c r="L4554" s="16"/>
      <c r="M4554" s="17" t="s">
        <v>14332</v>
      </c>
      <c r="N4554" s="17" t="s">
        <v>16660</v>
      </c>
    </row>
    <row r="4555" spans="1:14" customFormat="1" hidden="1">
      <c r="A4555" s="4" t="s">
        <v>13604</v>
      </c>
      <c r="B4555" s="4" t="s">
        <v>16169</v>
      </c>
      <c r="C4555" s="4">
        <v>1064</v>
      </c>
      <c r="D4555" s="4">
        <v>32422000000</v>
      </c>
      <c r="E4555" s="20" t="s">
        <v>16976</v>
      </c>
      <c r="F4555" s="4" t="s">
        <v>16661</v>
      </c>
      <c r="G4555" s="4" t="s">
        <v>16662</v>
      </c>
      <c r="H4555" s="17"/>
      <c r="I4555" s="17"/>
      <c r="J4555" s="17"/>
      <c r="K4555" s="17"/>
      <c r="L4555" s="16"/>
      <c r="M4555" s="17" t="s">
        <v>14332</v>
      </c>
      <c r="N4555" s="17" t="s">
        <v>16663</v>
      </c>
    </row>
    <row r="4556" spans="1:14" customFormat="1" hidden="1">
      <c r="A4556" s="4" t="s">
        <v>13604</v>
      </c>
      <c r="B4556" s="4" t="s">
        <v>16169</v>
      </c>
      <c r="C4556" s="4">
        <v>680</v>
      </c>
      <c r="D4556" s="4">
        <v>32422000000</v>
      </c>
      <c r="E4556" s="20" t="s">
        <v>16976</v>
      </c>
      <c r="F4556" s="4" t="s">
        <v>16664</v>
      </c>
      <c r="G4556" s="4" t="s">
        <v>16665</v>
      </c>
      <c r="H4556" s="17"/>
      <c r="I4556" s="17"/>
      <c r="J4556" s="17"/>
      <c r="K4556" s="17"/>
      <c r="L4556" s="16"/>
      <c r="M4556" s="17" t="s">
        <v>14332</v>
      </c>
      <c r="N4556" s="17" t="s">
        <v>16666</v>
      </c>
    </row>
    <row r="4557" spans="1:14" customFormat="1" hidden="1">
      <c r="A4557" s="4" t="s">
        <v>13604</v>
      </c>
      <c r="B4557" s="4" t="s">
        <v>2888</v>
      </c>
      <c r="C4557" s="4">
        <v>21</v>
      </c>
      <c r="D4557" s="4">
        <v>32422000000</v>
      </c>
      <c r="E4557" s="20" t="s">
        <v>16976</v>
      </c>
      <c r="F4557" s="4" t="s">
        <v>16667</v>
      </c>
      <c r="G4557" s="4" t="s">
        <v>16668</v>
      </c>
      <c r="H4557" s="17"/>
      <c r="I4557" s="17"/>
      <c r="J4557" s="17"/>
      <c r="K4557" s="17"/>
      <c r="L4557" s="16"/>
      <c r="M4557" s="17" t="s">
        <v>14332</v>
      </c>
      <c r="N4557" s="17" t="s">
        <v>16669</v>
      </c>
    </row>
    <row r="4558" spans="1:14" customFormat="1" hidden="1">
      <c r="A4558" s="4" t="s">
        <v>13604</v>
      </c>
      <c r="B4558" s="4" t="s">
        <v>2888</v>
      </c>
      <c r="C4558" s="4">
        <v>21</v>
      </c>
      <c r="D4558" s="4">
        <v>32422000000</v>
      </c>
      <c r="E4558" s="20" t="s">
        <v>16976</v>
      </c>
      <c r="F4558" s="4" t="s">
        <v>16670</v>
      </c>
      <c r="G4558" s="4" t="s">
        <v>16671</v>
      </c>
      <c r="H4558" s="17"/>
      <c r="I4558" s="17"/>
      <c r="J4558" s="17"/>
      <c r="K4558" s="17"/>
      <c r="L4558" s="16"/>
      <c r="M4558" s="17" t="s">
        <v>14332</v>
      </c>
      <c r="N4558" s="17" t="s">
        <v>16672</v>
      </c>
    </row>
    <row r="4559" spans="1:14" customFormat="1" hidden="1">
      <c r="A4559" s="4" t="s">
        <v>13604</v>
      </c>
      <c r="B4559" s="4" t="s">
        <v>16169</v>
      </c>
      <c r="C4559" s="4">
        <v>877</v>
      </c>
      <c r="D4559" s="4">
        <v>32422000000</v>
      </c>
      <c r="E4559" s="20" t="s">
        <v>16976</v>
      </c>
      <c r="F4559" s="4" t="s">
        <v>16673</v>
      </c>
      <c r="G4559" s="4" t="s">
        <v>16674</v>
      </c>
      <c r="H4559" s="17"/>
      <c r="I4559" s="17"/>
      <c r="J4559" s="17"/>
      <c r="K4559" s="17"/>
      <c r="L4559" s="16"/>
      <c r="M4559" s="17" t="s">
        <v>14332</v>
      </c>
      <c r="N4559" s="17" t="s">
        <v>16675</v>
      </c>
    </row>
    <row r="4560" spans="1:14" customFormat="1" hidden="1">
      <c r="A4560" s="4" t="s">
        <v>13604</v>
      </c>
      <c r="B4560" s="4" t="s">
        <v>16169</v>
      </c>
      <c r="C4560" s="4">
        <v>1020</v>
      </c>
      <c r="D4560" s="4">
        <v>32422000000</v>
      </c>
      <c r="E4560" s="20" t="s">
        <v>16976</v>
      </c>
      <c r="F4560" s="4" t="s">
        <v>16676</v>
      </c>
      <c r="G4560" s="4" t="s">
        <v>16677</v>
      </c>
      <c r="H4560" s="17"/>
      <c r="I4560" s="17"/>
      <c r="J4560" s="17"/>
      <c r="K4560" s="17"/>
      <c r="L4560" s="16"/>
      <c r="M4560" s="17" t="s">
        <v>14332</v>
      </c>
      <c r="N4560" s="17" t="s">
        <v>16678</v>
      </c>
    </row>
    <row r="4561" spans="1:14" customFormat="1" hidden="1">
      <c r="A4561" s="4"/>
      <c r="B4561" s="4"/>
      <c r="C4561" s="4">
        <v>683</v>
      </c>
      <c r="D4561" s="4">
        <v>32422000000</v>
      </c>
      <c r="E4561" s="20" t="s">
        <v>16976</v>
      </c>
      <c r="F4561" s="4" t="s">
        <v>16679</v>
      </c>
      <c r="G4561" s="4" t="s">
        <v>16680</v>
      </c>
      <c r="H4561" s="17" t="s">
        <v>16681</v>
      </c>
      <c r="I4561" s="17"/>
      <c r="J4561" s="17"/>
      <c r="K4561" s="17"/>
      <c r="L4561" s="16"/>
      <c r="M4561" s="17" t="s">
        <v>14332</v>
      </c>
      <c r="N4561" s="17" t="s">
        <v>16682</v>
      </c>
    </row>
    <row r="4562" spans="1:14" customFormat="1" hidden="1">
      <c r="A4562" s="4" t="s">
        <v>13604</v>
      </c>
      <c r="B4562" s="4" t="s">
        <v>14329</v>
      </c>
      <c r="C4562" s="4">
        <v>1500</v>
      </c>
      <c r="D4562" s="4">
        <v>32422000000</v>
      </c>
      <c r="E4562" s="20" t="s">
        <v>16976</v>
      </c>
      <c r="F4562" s="4" t="s">
        <v>14330</v>
      </c>
      <c r="G4562" s="4" t="s">
        <v>16683</v>
      </c>
      <c r="H4562" s="17"/>
      <c r="I4562" s="17"/>
      <c r="J4562" s="17"/>
      <c r="K4562" s="17"/>
      <c r="L4562" s="16"/>
      <c r="M4562" s="17" t="s">
        <v>14332</v>
      </c>
      <c r="N4562" s="17" t="s">
        <v>16684</v>
      </c>
    </row>
    <row r="4563" spans="1:14" customFormat="1" hidden="1">
      <c r="A4563" s="4" t="s">
        <v>13604</v>
      </c>
      <c r="B4563" s="4" t="s">
        <v>14329</v>
      </c>
      <c r="C4563" s="4">
        <v>1100</v>
      </c>
      <c r="D4563" s="4">
        <v>32422000000</v>
      </c>
      <c r="E4563" s="20" t="s">
        <v>16976</v>
      </c>
      <c r="F4563" s="4" t="s">
        <v>16685</v>
      </c>
      <c r="G4563" s="4" t="s">
        <v>16686</v>
      </c>
      <c r="H4563" s="17"/>
      <c r="I4563" s="17"/>
      <c r="J4563" s="17"/>
      <c r="K4563" s="17"/>
      <c r="L4563" s="16"/>
      <c r="M4563" s="17" t="s">
        <v>14332</v>
      </c>
      <c r="N4563" s="17" t="s">
        <v>16687</v>
      </c>
    </row>
    <row r="4564" spans="1:14" customFormat="1" hidden="1">
      <c r="A4564" s="4" t="s">
        <v>13604</v>
      </c>
      <c r="B4564" s="4" t="s">
        <v>14329</v>
      </c>
      <c r="C4564" s="4">
        <v>1500</v>
      </c>
      <c r="D4564" s="4">
        <v>32422000000</v>
      </c>
      <c r="E4564" s="20" t="s">
        <v>16976</v>
      </c>
      <c r="F4564" s="4" t="s">
        <v>16688</v>
      </c>
      <c r="G4564" s="4" t="s">
        <v>16689</v>
      </c>
      <c r="H4564" s="17"/>
      <c r="I4564" s="17"/>
      <c r="J4564" s="17"/>
      <c r="K4564" s="17"/>
      <c r="L4564" s="16"/>
      <c r="M4564" s="17" t="s">
        <v>14332</v>
      </c>
      <c r="N4564" s="17" t="s">
        <v>16690</v>
      </c>
    </row>
    <row r="4565" spans="1:14" customFormat="1" hidden="1">
      <c r="A4565" s="4" t="s">
        <v>13604</v>
      </c>
      <c r="B4565" s="4" t="s">
        <v>14329</v>
      </c>
      <c r="C4565" s="4">
        <v>900</v>
      </c>
      <c r="D4565" s="4">
        <v>32422000000</v>
      </c>
      <c r="E4565" s="20" t="s">
        <v>16976</v>
      </c>
      <c r="F4565" s="4" t="s">
        <v>16691</v>
      </c>
      <c r="G4565" s="4" t="s">
        <v>16692</v>
      </c>
      <c r="H4565" s="17"/>
      <c r="I4565" s="17"/>
      <c r="J4565" s="17"/>
      <c r="K4565" s="17"/>
      <c r="L4565" s="16"/>
      <c r="M4565" s="17" t="s">
        <v>14332</v>
      </c>
      <c r="N4565" s="17" t="s">
        <v>16693</v>
      </c>
    </row>
    <row r="4566" spans="1:14" customFormat="1" hidden="1">
      <c r="A4566" s="4" t="s">
        <v>13604</v>
      </c>
      <c r="B4566" s="4" t="s">
        <v>14329</v>
      </c>
      <c r="C4566" s="4">
        <v>1700</v>
      </c>
      <c r="D4566" s="4">
        <v>32422000000</v>
      </c>
      <c r="E4566" s="20" t="s">
        <v>16976</v>
      </c>
      <c r="F4566" s="4" t="s">
        <v>16694</v>
      </c>
      <c r="G4566" s="4" t="s">
        <v>16695</v>
      </c>
      <c r="H4566" s="17"/>
      <c r="I4566" s="17"/>
      <c r="J4566" s="17"/>
      <c r="K4566" s="17"/>
      <c r="L4566" s="16"/>
      <c r="M4566" s="17" t="s">
        <v>14332</v>
      </c>
      <c r="N4566" s="17" t="s">
        <v>16696</v>
      </c>
    </row>
    <row r="4567" spans="1:14" customFormat="1" hidden="1">
      <c r="A4567" s="4" t="s">
        <v>13604</v>
      </c>
      <c r="B4567" s="4" t="s">
        <v>14329</v>
      </c>
      <c r="C4567" s="4">
        <v>1000</v>
      </c>
      <c r="D4567" s="4">
        <v>32422000000</v>
      </c>
      <c r="E4567" s="20" t="s">
        <v>16976</v>
      </c>
      <c r="F4567" s="4" t="s">
        <v>14330</v>
      </c>
      <c r="G4567" s="4" t="s">
        <v>16697</v>
      </c>
      <c r="H4567" s="17"/>
      <c r="I4567" s="17"/>
      <c r="J4567" s="17"/>
      <c r="K4567" s="17"/>
      <c r="L4567" s="16"/>
      <c r="M4567" s="17" t="s">
        <v>14332</v>
      </c>
      <c r="N4567" s="17" t="s">
        <v>16270</v>
      </c>
    </row>
    <row r="4568" spans="1:14" customFormat="1" hidden="1">
      <c r="A4568" s="4" t="s">
        <v>13604</v>
      </c>
      <c r="B4568" s="4" t="s">
        <v>14329</v>
      </c>
      <c r="C4568" s="4">
        <v>1200</v>
      </c>
      <c r="D4568" s="4">
        <v>32422000000</v>
      </c>
      <c r="E4568" s="20" t="s">
        <v>16976</v>
      </c>
      <c r="F4568" s="4" t="s">
        <v>16691</v>
      </c>
      <c r="G4568" s="4" t="s">
        <v>16698</v>
      </c>
      <c r="H4568" s="17"/>
      <c r="I4568" s="17"/>
      <c r="J4568" s="17"/>
      <c r="K4568" s="17"/>
      <c r="L4568" s="16"/>
      <c r="M4568" s="17" t="s">
        <v>14332</v>
      </c>
      <c r="N4568" s="17" t="s">
        <v>13605</v>
      </c>
    </row>
    <row r="4569" spans="1:14" customFormat="1" hidden="1">
      <c r="A4569" s="4" t="s">
        <v>13604</v>
      </c>
      <c r="B4569" s="4" t="s">
        <v>14329</v>
      </c>
      <c r="C4569" s="4">
        <v>1200</v>
      </c>
      <c r="D4569" s="4">
        <v>32422000000</v>
      </c>
      <c r="E4569" s="20" t="s">
        <v>16976</v>
      </c>
      <c r="F4569" s="4" t="s">
        <v>16694</v>
      </c>
      <c r="G4569" s="4" t="s">
        <v>16699</v>
      </c>
      <c r="H4569" s="17"/>
      <c r="I4569" s="17"/>
      <c r="J4569" s="17"/>
      <c r="K4569" s="17"/>
      <c r="L4569" s="16"/>
      <c r="M4569" s="17" t="s">
        <v>14332</v>
      </c>
      <c r="N4569" s="17" t="s">
        <v>16700</v>
      </c>
    </row>
    <row r="4570" spans="1:14" customFormat="1" hidden="1">
      <c r="A4570" s="4" t="s">
        <v>13604</v>
      </c>
      <c r="B4570" s="4" t="s">
        <v>14329</v>
      </c>
      <c r="C4570" s="4">
        <v>600</v>
      </c>
      <c r="D4570" s="4">
        <v>32422000000</v>
      </c>
      <c r="E4570" s="20" t="s">
        <v>16976</v>
      </c>
      <c r="F4570" s="4" t="s">
        <v>16694</v>
      </c>
      <c r="G4570" s="4" t="s">
        <v>16701</v>
      </c>
      <c r="H4570" s="17"/>
      <c r="I4570" s="17"/>
      <c r="J4570" s="17"/>
      <c r="K4570" s="17"/>
      <c r="L4570" s="16"/>
      <c r="M4570" s="17" t="s">
        <v>14332</v>
      </c>
      <c r="N4570" s="17" t="s">
        <v>16702</v>
      </c>
    </row>
    <row r="4571" spans="1:14" customFormat="1" hidden="1">
      <c r="A4571" s="4" t="s">
        <v>13604</v>
      </c>
      <c r="B4571" s="4" t="s">
        <v>14329</v>
      </c>
      <c r="C4571" s="4">
        <v>810</v>
      </c>
      <c r="D4571" s="4">
        <v>32422000000</v>
      </c>
      <c r="E4571" s="20" t="s">
        <v>16976</v>
      </c>
      <c r="F4571" s="4" t="s">
        <v>16703</v>
      </c>
      <c r="G4571" s="4" t="s">
        <v>16704</v>
      </c>
      <c r="H4571" s="17"/>
      <c r="I4571" s="17"/>
      <c r="J4571" s="17"/>
      <c r="K4571" s="17"/>
      <c r="L4571" s="16"/>
      <c r="M4571" s="17" t="s">
        <v>14332</v>
      </c>
      <c r="N4571" s="17" t="s">
        <v>16705</v>
      </c>
    </row>
    <row r="4572" spans="1:14" customFormat="1" hidden="1">
      <c r="A4572" s="4" t="s">
        <v>13604</v>
      </c>
      <c r="B4572" s="4" t="s">
        <v>14329</v>
      </c>
      <c r="C4572" s="4">
        <v>547</v>
      </c>
      <c r="D4572" s="4">
        <v>32422000000</v>
      </c>
      <c r="E4572" s="20" t="s">
        <v>16976</v>
      </c>
      <c r="F4572" s="4" t="s">
        <v>14330</v>
      </c>
      <c r="G4572" s="4" t="s">
        <v>16706</v>
      </c>
      <c r="H4572" s="17"/>
      <c r="I4572" s="17"/>
      <c r="J4572" s="17"/>
      <c r="K4572" s="17"/>
      <c r="L4572" s="16"/>
      <c r="M4572" s="17" t="s">
        <v>14332</v>
      </c>
      <c r="N4572" s="17" t="s">
        <v>16707</v>
      </c>
    </row>
    <row r="4573" spans="1:14" customFormat="1" hidden="1">
      <c r="A4573" s="4" t="s">
        <v>13604</v>
      </c>
      <c r="B4573" s="4" t="s">
        <v>14329</v>
      </c>
      <c r="C4573" s="4">
        <v>820</v>
      </c>
      <c r="D4573" s="4">
        <v>32422000000</v>
      </c>
      <c r="E4573" s="20" t="s">
        <v>16976</v>
      </c>
      <c r="F4573" s="4" t="s">
        <v>14330</v>
      </c>
      <c r="G4573" s="4" t="s">
        <v>16708</v>
      </c>
      <c r="H4573" s="17"/>
      <c r="I4573" s="17"/>
      <c r="J4573" s="17"/>
      <c r="K4573" s="17"/>
      <c r="L4573" s="16"/>
      <c r="M4573" s="17" t="s">
        <v>14332</v>
      </c>
      <c r="N4573" s="17" t="s">
        <v>16709</v>
      </c>
    </row>
    <row r="4574" spans="1:14" customFormat="1" hidden="1">
      <c r="A4574" s="4" t="s">
        <v>13604</v>
      </c>
      <c r="B4574" s="4" t="s">
        <v>14329</v>
      </c>
      <c r="C4574" s="4">
        <v>630</v>
      </c>
      <c r="D4574" s="4">
        <v>32422000000</v>
      </c>
      <c r="E4574" s="20" t="s">
        <v>16976</v>
      </c>
      <c r="F4574" s="4" t="s">
        <v>14355</v>
      </c>
      <c r="G4574" s="4" t="s">
        <v>16710</v>
      </c>
      <c r="H4574" s="17"/>
      <c r="I4574" s="17"/>
      <c r="J4574" s="17"/>
      <c r="K4574" s="17"/>
      <c r="L4574" s="16"/>
      <c r="M4574" s="17" t="s">
        <v>14332</v>
      </c>
      <c r="N4574" s="17" t="s">
        <v>16711</v>
      </c>
    </row>
    <row r="4575" spans="1:14" customFormat="1" hidden="1">
      <c r="A4575" s="4" t="s">
        <v>13604</v>
      </c>
      <c r="B4575" s="4" t="s">
        <v>14329</v>
      </c>
      <c r="C4575" s="4">
        <v>587</v>
      </c>
      <c r="D4575" s="4">
        <v>32422000000</v>
      </c>
      <c r="E4575" s="20" t="s">
        <v>16976</v>
      </c>
      <c r="F4575" s="4" t="s">
        <v>16712</v>
      </c>
      <c r="G4575" s="4" t="s">
        <v>16713</v>
      </c>
      <c r="H4575" s="17"/>
      <c r="I4575" s="17"/>
      <c r="J4575" s="17"/>
      <c r="K4575" s="17"/>
      <c r="L4575" s="16"/>
      <c r="M4575" s="17" t="s">
        <v>14332</v>
      </c>
      <c r="N4575" s="17" t="s">
        <v>16714</v>
      </c>
    </row>
    <row r="4576" spans="1:14" customFormat="1" hidden="1">
      <c r="A4576" s="4" t="s">
        <v>13604</v>
      </c>
      <c r="B4576" s="4" t="s">
        <v>14329</v>
      </c>
      <c r="C4576" s="4">
        <v>570</v>
      </c>
      <c r="D4576" s="4">
        <v>32422000000</v>
      </c>
      <c r="E4576" s="20" t="s">
        <v>16976</v>
      </c>
      <c r="F4576" s="4" t="s">
        <v>14330</v>
      </c>
      <c r="G4576" s="4" t="s">
        <v>16715</v>
      </c>
      <c r="H4576" s="17"/>
      <c r="I4576" s="17"/>
      <c r="J4576" s="17"/>
      <c r="K4576" s="17"/>
      <c r="L4576" s="16"/>
      <c r="M4576" s="17" t="s">
        <v>14332</v>
      </c>
      <c r="N4576" s="17" t="s">
        <v>16716</v>
      </c>
    </row>
    <row r="4577" spans="1:14" customFormat="1" hidden="1">
      <c r="A4577" s="4" t="s">
        <v>13604</v>
      </c>
      <c r="B4577" s="4" t="s">
        <v>14329</v>
      </c>
      <c r="C4577" s="4">
        <v>549</v>
      </c>
      <c r="D4577" s="4">
        <v>32422000000</v>
      </c>
      <c r="E4577" s="20" t="s">
        <v>16976</v>
      </c>
      <c r="F4577" s="4" t="s">
        <v>16712</v>
      </c>
      <c r="G4577" s="4" t="s">
        <v>16717</v>
      </c>
      <c r="H4577" s="17"/>
      <c r="I4577" s="17"/>
      <c r="J4577" s="17"/>
      <c r="K4577" s="17"/>
      <c r="L4577" s="16"/>
      <c r="M4577" s="17" t="s">
        <v>14332</v>
      </c>
      <c r="N4577" s="17" t="s">
        <v>16718</v>
      </c>
    </row>
    <row r="4578" spans="1:14" customFormat="1" hidden="1">
      <c r="A4578" s="4" t="s">
        <v>13604</v>
      </c>
      <c r="B4578" s="4" t="s">
        <v>11762</v>
      </c>
      <c r="C4578" s="4">
        <v>647</v>
      </c>
      <c r="D4578" s="4">
        <v>32422000000</v>
      </c>
      <c r="E4578" s="20" t="s">
        <v>16976</v>
      </c>
      <c r="F4578" s="4" t="s">
        <v>16712</v>
      </c>
      <c r="G4578" s="4" t="s">
        <v>16719</v>
      </c>
      <c r="H4578" s="17"/>
      <c r="I4578" s="17"/>
      <c r="J4578" s="17"/>
      <c r="K4578" s="17"/>
      <c r="L4578" s="16"/>
      <c r="M4578" s="17" t="s">
        <v>9</v>
      </c>
      <c r="N4578" s="17" t="s">
        <v>16720</v>
      </c>
    </row>
    <row r="4579" spans="1:14" customFormat="1" hidden="1">
      <c r="A4579" s="4" t="s">
        <v>13604</v>
      </c>
      <c r="B4579" s="4" t="s">
        <v>11762</v>
      </c>
      <c r="C4579" s="4">
        <v>807</v>
      </c>
      <c r="D4579" s="4">
        <v>32422000000</v>
      </c>
      <c r="E4579" s="20" t="s">
        <v>16976</v>
      </c>
      <c r="F4579" s="4" t="s">
        <v>16712</v>
      </c>
      <c r="G4579" s="4" t="s">
        <v>16721</v>
      </c>
      <c r="H4579" s="17"/>
      <c r="I4579" s="17"/>
      <c r="J4579" s="17"/>
      <c r="K4579" s="17"/>
      <c r="L4579" s="16"/>
      <c r="M4579" s="17" t="s">
        <v>9</v>
      </c>
      <c r="N4579" s="17" t="s">
        <v>16722</v>
      </c>
    </row>
    <row r="4580" spans="1:14" customFormat="1" hidden="1">
      <c r="A4580" s="4" t="s">
        <v>14466</v>
      </c>
      <c r="B4580" s="4"/>
      <c r="C4580" s="4">
        <v>0</v>
      </c>
      <c r="D4580" s="4">
        <v>32422000000</v>
      </c>
      <c r="E4580" s="20" t="s">
        <v>16976</v>
      </c>
      <c r="F4580" s="4" t="s">
        <v>16723</v>
      </c>
      <c r="G4580" s="4" t="s">
        <v>16724</v>
      </c>
      <c r="H4580" s="17"/>
      <c r="I4580" s="17"/>
      <c r="J4580" s="17"/>
      <c r="K4580" s="17"/>
      <c r="L4580" s="16"/>
      <c r="M4580" s="17" t="s">
        <v>9</v>
      </c>
      <c r="N4580" s="17" t="s">
        <v>16725</v>
      </c>
    </row>
    <row r="4581" spans="1:14" customFormat="1" hidden="1">
      <c r="A4581" s="4" t="s">
        <v>13604</v>
      </c>
      <c r="B4581" s="4" t="s">
        <v>14329</v>
      </c>
      <c r="C4581" s="4">
        <v>1090</v>
      </c>
      <c r="D4581" s="4">
        <v>32422000000</v>
      </c>
      <c r="E4581" s="20" t="s">
        <v>16976</v>
      </c>
      <c r="F4581" s="4" t="s">
        <v>14355</v>
      </c>
      <c r="G4581" s="4" t="s">
        <v>16726</v>
      </c>
      <c r="H4581" s="17"/>
      <c r="I4581" s="17"/>
      <c r="J4581" s="17"/>
      <c r="K4581" s="17"/>
      <c r="L4581" s="16"/>
      <c r="M4581" s="17" t="s">
        <v>14332</v>
      </c>
      <c r="N4581" s="17" t="s">
        <v>16727</v>
      </c>
    </row>
    <row r="4582" spans="1:14" customFormat="1" hidden="1">
      <c r="A4582" s="4" t="s">
        <v>13604</v>
      </c>
      <c r="B4582" s="4" t="s">
        <v>11762</v>
      </c>
      <c r="C4582" s="4">
        <v>567</v>
      </c>
      <c r="D4582" s="4">
        <v>32422000000</v>
      </c>
      <c r="E4582" s="20" t="s">
        <v>16976</v>
      </c>
      <c r="F4582" s="4" t="s">
        <v>16728</v>
      </c>
      <c r="G4582" s="4" t="s">
        <v>16729</v>
      </c>
      <c r="H4582" s="17"/>
      <c r="I4582" s="17"/>
      <c r="J4582" s="17"/>
      <c r="K4582" s="17"/>
      <c r="L4582" s="16"/>
      <c r="M4582" s="17" t="s">
        <v>9</v>
      </c>
      <c r="N4582" s="17" t="s">
        <v>16730</v>
      </c>
    </row>
    <row r="4583" spans="1:14" customFormat="1" hidden="1">
      <c r="A4583" s="4" t="s">
        <v>13604</v>
      </c>
      <c r="B4583" s="4" t="s">
        <v>11762</v>
      </c>
      <c r="C4583" s="4">
        <v>626</v>
      </c>
      <c r="D4583" s="4">
        <v>32422000000</v>
      </c>
      <c r="E4583" s="20" t="s">
        <v>16976</v>
      </c>
      <c r="F4583" s="4" t="s">
        <v>16728</v>
      </c>
      <c r="G4583" s="4" t="s">
        <v>16731</v>
      </c>
      <c r="H4583" s="17"/>
      <c r="I4583" s="17"/>
      <c r="J4583" s="17"/>
      <c r="K4583" s="17"/>
      <c r="L4583" s="16"/>
      <c r="M4583" s="17" t="s">
        <v>9</v>
      </c>
      <c r="N4583" s="17" t="s">
        <v>16732</v>
      </c>
    </row>
    <row r="4584" spans="1:14" customFormat="1" hidden="1">
      <c r="A4584" s="4" t="s">
        <v>13604</v>
      </c>
      <c r="B4584" s="4" t="s">
        <v>11762</v>
      </c>
      <c r="C4584" s="4">
        <v>887</v>
      </c>
      <c r="D4584" s="4">
        <v>32422000000</v>
      </c>
      <c r="E4584" s="20" t="s">
        <v>16976</v>
      </c>
      <c r="F4584" s="4" t="s">
        <v>16728</v>
      </c>
      <c r="G4584" s="4" t="s">
        <v>16733</v>
      </c>
      <c r="H4584" s="17"/>
      <c r="I4584" s="17"/>
      <c r="J4584" s="17"/>
      <c r="K4584" s="17"/>
      <c r="L4584" s="16"/>
      <c r="M4584" s="17" t="s">
        <v>9</v>
      </c>
      <c r="N4584" s="17" t="s">
        <v>16734</v>
      </c>
    </row>
    <row r="4585" spans="1:14" customFormat="1" hidden="1">
      <c r="A4585" s="4" t="s">
        <v>13604</v>
      </c>
      <c r="B4585" s="4" t="s">
        <v>16735</v>
      </c>
      <c r="C4585" s="4">
        <v>734</v>
      </c>
      <c r="D4585" s="4">
        <v>32422000000</v>
      </c>
      <c r="E4585" s="20" t="s">
        <v>16976</v>
      </c>
      <c r="F4585" s="4" t="s">
        <v>14330</v>
      </c>
      <c r="G4585" s="4" t="s">
        <v>16736</v>
      </c>
      <c r="H4585" s="17"/>
      <c r="I4585" s="17"/>
      <c r="J4585" s="17"/>
      <c r="K4585" s="17"/>
      <c r="L4585" s="16"/>
      <c r="M4585" s="17" t="s">
        <v>25</v>
      </c>
      <c r="N4585" s="17" t="s">
        <v>16737</v>
      </c>
    </row>
    <row r="4586" spans="1:14" customFormat="1" hidden="1">
      <c r="A4586" s="4" t="s">
        <v>13604</v>
      </c>
      <c r="B4586" s="4" t="s">
        <v>14329</v>
      </c>
      <c r="C4586" s="4">
        <v>465</v>
      </c>
      <c r="D4586" s="4">
        <v>32422000000</v>
      </c>
      <c r="E4586" s="20" t="s">
        <v>16976</v>
      </c>
      <c r="F4586" s="4" t="s">
        <v>14330</v>
      </c>
      <c r="G4586" s="4" t="s">
        <v>16738</v>
      </c>
      <c r="H4586" s="17"/>
      <c r="I4586" s="17"/>
      <c r="J4586" s="17"/>
      <c r="K4586" s="17"/>
      <c r="L4586" s="16"/>
      <c r="M4586" s="17" t="s">
        <v>14332</v>
      </c>
      <c r="N4586" s="17" t="s">
        <v>16739</v>
      </c>
    </row>
    <row r="4587" spans="1:14" customFormat="1" hidden="1">
      <c r="A4587" s="4" t="s">
        <v>13604</v>
      </c>
      <c r="B4587" s="4" t="s">
        <v>14329</v>
      </c>
      <c r="C4587" s="4">
        <v>916</v>
      </c>
      <c r="D4587" s="4">
        <v>32422000000</v>
      </c>
      <c r="E4587" s="20" t="s">
        <v>16976</v>
      </c>
      <c r="F4587" s="4" t="s">
        <v>14330</v>
      </c>
      <c r="G4587" s="4" t="s">
        <v>16740</v>
      </c>
      <c r="H4587" s="17"/>
      <c r="I4587" s="17"/>
      <c r="J4587" s="17"/>
      <c r="K4587" s="17"/>
      <c r="L4587" s="16"/>
      <c r="M4587" s="17" t="s">
        <v>14332</v>
      </c>
      <c r="N4587" s="17" t="s">
        <v>16741</v>
      </c>
    </row>
    <row r="4588" spans="1:14" customFormat="1" hidden="1">
      <c r="A4588" s="4" t="s">
        <v>13604</v>
      </c>
      <c r="B4588" s="4" t="s">
        <v>14329</v>
      </c>
      <c r="C4588" s="4">
        <v>600</v>
      </c>
      <c r="D4588" s="4">
        <v>32422000000</v>
      </c>
      <c r="E4588" s="20" t="s">
        <v>16976</v>
      </c>
      <c r="F4588" s="4" t="s">
        <v>16356</v>
      </c>
      <c r="G4588" s="4" t="s">
        <v>16742</v>
      </c>
      <c r="H4588" s="17"/>
      <c r="I4588" s="17"/>
      <c r="J4588" s="17"/>
      <c r="K4588" s="17"/>
      <c r="L4588" s="16"/>
      <c r="M4588" s="17" t="s">
        <v>14332</v>
      </c>
      <c r="N4588" s="17" t="s">
        <v>16743</v>
      </c>
    </row>
    <row r="4589" spans="1:14" customFormat="1" hidden="1">
      <c r="A4589" s="4" t="s">
        <v>13604</v>
      </c>
      <c r="B4589" s="4" t="s">
        <v>14329</v>
      </c>
      <c r="C4589" s="4">
        <v>910</v>
      </c>
      <c r="D4589" s="4">
        <v>32422000000</v>
      </c>
      <c r="E4589" s="20" t="s">
        <v>16976</v>
      </c>
      <c r="F4589" s="4" t="s">
        <v>14330</v>
      </c>
      <c r="G4589" s="4" t="s">
        <v>16744</v>
      </c>
      <c r="H4589" s="17"/>
      <c r="I4589" s="17"/>
      <c r="J4589" s="17"/>
      <c r="K4589" s="17"/>
      <c r="L4589" s="16"/>
      <c r="M4589" s="17" t="s">
        <v>14332</v>
      </c>
      <c r="N4589" s="17" t="s">
        <v>16745</v>
      </c>
    </row>
    <row r="4590" spans="1:14" customFormat="1" hidden="1">
      <c r="A4590" s="4" t="s">
        <v>13604</v>
      </c>
      <c r="B4590" s="4" t="s">
        <v>16169</v>
      </c>
      <c r="C4590" s="4">
        <v>1500</v>
      </c>
      <c r="D4590" s="4">
        <v>32422000000</v>
      </c>
      <c r="E4590" s="20" t="s">
        <v>16976</v>
      </c>
      <c r="F4590" s="4" t="s">
        <v>16746</v>
      </c>
      <c r="G4590" s="4" t="s">
        <v>16747</v>
      </c>
      <c r="H4590" s="17"/>
      <c r="I4590" s="17"/>
      <c r="J4590" s="17"/>
      <c r="K4590" s="17"/>
      <c r="L4590" s="16"/>
      <c r="M4590" s="17" t="s">
        <v>14332</v>
      </c>
      <c r="N4590" s="17" t="s">
        <v>16748</v>
      </c>
    </row>
    <row r="4591" spans="1:14" customFormat="1" hidden="1">
      <c r="A4591" s="4" t="s">
        <v>13604</v>
      </c>
      <c r="B4591" s="4" t="s">
        <v>16169</v>
      </c>
      <c r="C4591" s="4">
        <v>791</v>
      </c>
      <c r="D4591" s="4">
        <v>32422000000</v>
      </c>
      <c r="E4591" s="20" t="s">
        <v>16976</v>
      </c>
      <c r="F4591" s="4" t="s">
        <v>16749</v>
      </c>
      <c r="G4591" s="4" t="s">
        <v>16750</v>
      </c>
      <c r="H4591" s="17"/>
      <c r="I4591" s="17"/>
      <c r="J4591" s="17"/>
      <c r="K4591" s="17"/>
      <c r="L4591" s="16"/>
      <c r="M4591" s="17" t="s">
        <v>14332</v>
      </c>
      <c r="N4591" s="17" t="s">
        <v>16751</v>
      </c>
    </row>
    <row r="4592" spans="1:14" customFormat="1" hidden="1">
      <c r="A4592" s="4" t="s">
        <v>13604</v>
      </c>
      <c r="B4592" s="4" t="s">
        <v>16169</v>
      </c>
      <c r="C4592" s="4">
        <v>751</v>
      </c>
      <c r="D4592" s="4">
        <v>32422000000</v>
      </c>
      <c r="E4592" s="20" t="s">
        <v>16976</v>
      </c>
      <c r="F4592" s="4" t="s">
        <v>16752</v>
      </c>
      <c r="G4592" s="4" t="s">
        <v>16753</v>
      </c>
      <c r="H4592" s="17"/>
      <c r="I4592" s="17"/>
      <c r="J4592" s="17"/>
      <c r="K4592" s="17"/>
      <c r="L4592" s="16"/>
      <c r="M4592" s="17" t="s">
        <v>14332</v>
      </c>
      <c r="N4592" s="17" t="s">
        <v>16754</v>
      </c>
    </row>
    <row r="4593" spans="1:14" customFormat="1" hidden="1">
      <c r="A4593" s="4" t="s">
        <v>13604</v>
      </c>
      <c r="B4593" s="4" t="s">
        <v>16169</v>
      </c>
      <c r="C4593" s="4">
        <v>1273</v>
      </c>
      <c r="D4593" s="4">
        <v>32422000000</v>
      </c>
      <c r="E4593" s="20" t="s">
        <v>16976</v>
      </c>
      <c r="F4593" s="4" t="s">
        <v>16755</v>
      </c>
      <c r="G4593" s="4" t="s">
        <v>16756</v>
      </c>
      <c r="H4593" s="17"/>
      <c r="I4593" s="17"/>
      <c r="J4593" s="17"/>
      <c r="K4593" s="17"/>
      <c r="L4593" s="16"/>
      <c r="M4593" s="17" t="s">
        <v>14332</v>
      </c>
      <c r="N4593" s="17" t="s">
        <v>16757</v>
      </c>
    </row>
    <row r="4594" spans="1:14" customFormat="1" hidden="1">
      <c r="A4594" s="4" t="s">
        <v>13604</v>
      </c>
      <c r="B4594" s="4" t="s">
        <v>16169</v>
      </c>
      <c r="C4594" s="4">
        <v>1244</v>
      </c>
      <c r="D4594" s="4">
        <v>32422000000</v>
      </c>
      <c r="E4594" s="20" t="s">
        <v>16976</v>
      </c>
      <c r="F4594" s="4" t="s">
        <v>16758</v>
      </c>
      <c r="G4594" s="4" t="s">
        <v>16759</v>
      </c>
      <c r="H4594" s="17"/>
      <c r="I4594" s="17"/>
      <c r="J4594" s="17"/>
      <c r="K4594" s="17"/>
      <c r="L4594" s="16"/>
      <c r="M4594" s="17" t="s">
        <v>14332</v>
      </c>
      <c r="N4594" s="17" t="s">
        <v>16760</v>
      </c>
    </row>
    <row r="4595" spans="1:14" customFormat="1" hidden="1">
      <c r="A4595" s="4" t="s">
        <v>13604</v>
      </c>
      <c r="B4595" s="4" t="s">
        <v>196</v>
      </c>
      <c r="C4595" s="4">
        <v>1361.25</v>
      </c>
      <c r="D4595" s="4">
        <v>32422000000</v>
      </c>
      <c r="E4595" s="20" t="s">
        <v>16976</v>
      </c>
      <c r="F4595" s="4" t="s">
        <v>16761</v>
      </c>
      <c r="G4595" s="4" t="s">
        <v>16762</v>
      </c>
      <c r="H4595" s="17" t="s">
        <v>2278</v>
      </c>
      <c r="I4595" s="17"/>
      <c r="J4595" s="17"/>
      <c r="K4595" s="17"/>
      <c r="L4595" s="16"/>
      <c r="M4595" s="17" t="s">
        <v>30</v>
      </c>
      <c r="N4595" s="17" t="s">
        <v>16763</v>
      </c>
    </row>
    <row r="4596" spans="1:14" customFormat="1" hidden="1">
      <c r="A4596" s="4" t="s">
        <v>13604</v>
      </c>
      <c r="B4596" s="4" t="s">
        <v>196</v>
      </c>
      <c r="C4596" s="4">
        <v>1105.5899999999999</v>
      </c>
      <c r="D4596" s="4">
        <v>32422000000</v>
      </c>
      <c r="E4596" s="20" t="s">
        <v>16976</v>
      </c>
      <c r="F4596" s="4" t="s">
        <v>16764</v>
      </c>
      <c r="G4596" s="4" t="s">
        <v>16765</v>
      </c>
      <c r="H4596" s="17"/>
      <c r="I4596" s="17"/>
      <c r="J4596" s="17"/>
      <c r="K4596" s="17"/>
      <c r="L4596" s="16"/>
      <c r="M4596" s="17" t="s">
        <v>14332</v>
      </c>
      <c r="N4596" s="17" t="s">
        <v>16766</v>
      </c>
    </row>
    <row r="4597" spans="1:14" customFormat="1" hidden="1">
      <c r="A4597" s="4" t="s">
        <v>13604</v>
      </c>
      <c r="B4597" s="4" t="s">
        <v>16169</v>
      </c>
      <c r="C4597" s="4">
        <v>965</v>
      </c>
      <c r="D4597" s="4">
        <v>32422000000</v>
      </c>
      <c r="E4597" s="20" t="s">
        <v>16976</v>
      </c>
      <c r="F4597" s="4" t="s">
        <v>16767</v>
      </c>
      <c r="G4597" s="4" t="s">
        <v>16768</v>
      </c>
      <c r="H4597" s="17"/>
      <c r="I4597" s="17"/>
      <c r="J4597" s="17"/>
      <c r="K4597" s="17"/>
      <c r="L4597" s="16"/>
      <c r="M4597" s="17" t="s">
        <v>14332</v>
      </c>
      <c r="N4597" s="17" t="s">
        <v>16769</v>
      </c>
    </row>
    <row r="4598" spans="1:14" customFormat="1" hidden="1">
      <c r="A4598" s="4" t="s">
        <v>13604</v>
      </c>
      <c r="B4598" s="4" t="s">
        <v>16169</v>
      </c>
      <c r="C4598" s="4">
        <v>1074</v>
      </c>
      <c r="D4598" s="4">
        <v>32422000000</v>
      </c>
      <c r="E4598" s="20" t="s">
        <v>16976</v>
      </c>
      <c r="F4598" s="4" t="s">
        <v>16770</v>
      </c>
      <c r="G4598" s="4" t="s">
        <v>16771</v>
      </c>
      <c r="H4598" s="17"/>
      <c r="I4598" s="17"/>
      <c r="J4598" s="17"/>
      <c r="K4598" s="17"/>
      <c r="L4598" s="16"/>
      <c r="M4598" s="17" t="s">
        <v>14332</v>
      </c>
      <c r="N4598" s="17" t="s">
        <v>16772</v>
      </c>
    </row>
    <row r="4599" spans="1:14" customFormat="1" hidden="1">
      <c r="A4599" s="4" t="s">
        <v>13604</v>
      </c>
      <c r="B4599" s="4" t="s">
        <v>196</v>
      </c>
      <c r="C4599" s="4">
        <v>1914.8</v>
      </c>
      <c r="D4599" s="4">
        <v>32422000000</v>
      </c>
      <c r="E4599" s="20" t="s">
        <v>16976</v>
      </c>
      <c r="F4599" s="4" t="s">
        <v>16773</v>
      </c>
      <c r="G4599" s="4" t="s">
        <v>16774</v>
      </c>
      <c r="H4599" s="17"/>
      <c r="I4599" s="17"/>
      <c r="J4599" s="17"/>
      <c r="K4599" s="17"/>
      <c r="L4599" s="16"/>
      <c r="M4599" s="17" t="s">
        <v>14332</v>
      </c>
      <c r="N4599" s="17" t="s">
        <v>16775</v>
      </c>
    </row>
    <row r="4600" spans="1:14" customFormat="1" hidden="1">
      <c r="A4600" s="4" t="s">
        <v>13604</v>
      </c>
      <c r="B4600" s="4" t="s">
        <v>14329</v>
      </c>
      <c r="C4600" s="4">
        <v>500</v>
      </c>
      <c r="D4600" s="4">
        <v>32422000000</v>
      </c>
      <c r="E4600" s="20" t="s">
        <v>16976</v>
      </c>
      <c r="F4600" s="4" t="s">
        <v>16378</v>
      </c>
      <c r="G4600" s="4" t="s">
        <v>16776</v>
      </c>
      <c r="H4600" s="17"/>
      <c r="I4600" s="17"/>
      <c r="J4600" s="17"/>
      <c r="K4600" s="17"/>
      <c r="L4600" s="16"/>
      <c r="M4600" s="17" t="s">
        <v>14332</v>
      </c>
      <c r="N4600" s="17" t="s">
        <v>16777</v>
      </c>
    </row>
    <row r="4601" spans="1:14" customFormat="1" hidden="1">
      <c r="A4601" s="4" t="s">
        <v>13604</v>
      </c>
      <c r="B4601" s="4" t="s">
        <v>14329</v>
      </c>
      <c r="C4601" s="4">
        <v>600</v>
      </c>
      <c r="D4601" s="4">
        <v>32422000000</v>
      </c>
      <c r="E4601" s="20" t="s">
        <v>16976</v>
      </c>
      <c r="F4601" s="4" t="s">
        <v>16378</v>
      </c>
      <c r="G4601" s="4" t="s">
        <v>16778</v>
      </c>
      <c r="H4601" s="17"/>
      <c r="I4601" s="17"/>
      <c r="J4601" s="17"/>
      <c r="K4601" s="17"/>
      <c r="L4601" s="16"/>
      <c r="M4601" s="17" t="s">
        <v>14332</v>
      </c>
      <c r="N4601" s="17" t="s">
        <v>16779</v>
      </c>
    </row>
    <row r="4602" spans="1:14" customFormat="1" hidden="1">
      <c r="A4602" s="4" t="s">
        <v>13604</v>
      </c>
      <c r="B4602" s="4" t="s">
        <v>14329</v>
      </c>
      <c r="C4602" s="4">
        <v>400</v>
      </c>
      <c r="D4602" s="4">
        <v>32422000000</v>
      </c>
      <c r="E4602" s="20" t="s">
        <v>16976</v>
      </c>
      <c r="F4602" s="4" t="s">
        <v>14377</v>
      </c>
      <c r="G4602" s="4" t="s">
        <v>16780</v>
      </c>
      <c r="H4602" s="17"/>
      <c r="I4602" s="17"/>
      <c r="J4602" s="17"/>
      <c r="K4602" s="17"/>
      <c r="L4602" s="16"/>
      <c r="M4602" s="17" t="s">
        <v>14332</v>
      </c>
      <c r="N4602" s="17" t="s">
        <v>16781</v>
      </c>
    </row>
    <row r="4603" spans="1:14" customFormat="1" hidden="1">
      <c r="A4603" s="4" t="s">
        <v>13604</v>
      </c>
      <c r="B4603" s="4" t="s">
        <v>14329</v>
      </c>
      <c r="C4603" s="4">
        <v>500</v>
      </c>
      <c r="D4603" s="4">
        <v>32422000000</v>
      </c>
      <c r="E4603" s="20" t="s">
        <v>16976</v>
      </c>
      <c r="F4603" s="4" t="s">
        <v>14372</v>
      </c>
      <c r="G4603" s="4" t="s">
        <v>16782</v>
      </c>
      <c r="H4603" s="17"/>
      <c r="I4603" s="17"/>
      <c r="J4603" s="17"/>
      <c r="K4603" s="17"/>
      <c r="L4603" s="16"/>
      <c r="M4603" s="17" t="s">
        <v>14332</v>
      </c>
      <c r="N4603" s="17" t="s">
        <v>16783</v>
      </c>
    </row>
    <row r="4604" spans="1:14" customFormat="1" hidden="1">
      <c r="A4604" s="4" t="s">
        <v>13604</v>
      </c>
      <c r="B4604" s="4" t="s">
        <v>14329</v>
      </c>
      <c r="C4604" s="4">
        <v>400</v>
      </c>
      <c r="D4604" s="4">
        <v>32422000000</v>
      </c>
      <c r="E4604" s="20" t="s">
        <v>16976</v>
      </c>
      <c r="F4604" s="4" t="s">
        <v>14372</v>
      </c>
      <c r="G4604" s="4" t="s">
        <v>16784</v>
      </c>
      <c r="H4604" s="17"/>
      <c r="I4604" s="17"/>
      <c r="J4604" s="17"/>
      <c r="K4604" s="17"/>
      <c r="L4604" s="16"/>
      <c r="M4604" s="17" t="s">
        <v>14332</v>
      </c>
      <c r="N4604" s="17" t="s">
        <v>16785</v>
      </c>
    </row>
    <row r="4605" spans="1:14" customFormat="1" hidden="1">
      <c r="A4605" s="4" t="s">
        <v>13604</v>
      </c>
      <c r="B4605" s="4" t="s">
        <v>14329</v>
      </c>
      <c r="C4605" s="4">
        <v>500</v>
      </c>
      <c r="D4605" s="4">
        <v>32422000000</v>
      </c>
      <c r="E4605" s="20" t="s">
        <v>16976</v>
      </c>
      <c r="F4605" s="4" t="s">
        <v>14330</v>
      </c>
      <c r="G4605" s="4" t="s">
        <v>16786</v>
      </c>
      <c r="H4605" s="17"/>
      <c r="I4605" s="17"/>
      <c r="J4605" s="17"/>
      <c r="K4605" s="17"/>
      <c r="L4605" s="16"/>
      <c r="M4605" s="17" t="s">
        <v>14332</v>
      </c>
      <c r="N4605" s="17" t="s">
        <v>16787</v>
      </c>
    </row>
    <row r="4606" spans="1:14" customFormat="1" hidden="1">
      <c r="A4606" s="4" t="s">
        <v>13604</v>
      </c>
      <c r="B4606" s="4" t="s">
        <v>14329</v>
      </c>
      <c r="C4606" s="4">
        <v>500</v>
      </c>
      <c r="D4606" s="4">
        <v>32422000000</v>
      </c>
      <c r="E4606" s="20" t="s">
        <v>16976</v>
      </c>
      <c r="F4606" s="4" t="s">
        <v>14372</v>
      </c>
      <c r="G4606" s="4" t="s">
        <v>16788</v>
      </c>
      <c r="H4606" s="17"/>
      <c r="I4606" s="17"/>
      <c r="J4606" s="17"/>
      <c r="K4606" s="17"/>
      <c r="L4606" s="16"/>
      <c r="M4606" s="17" t="s">
        <v>14332</v>
      </c>
      <c r="N4606" s="17" t="s">
        <v>16789</v>
      </c>
    </row>
    <row r="4607" spans="1:14" customFormat="1" hidden="1">
      <c r="A4607" s="4" t="s">
        <v>13604</v>
      </c>
      <c r="B4607" s="4" t="s">
        <v>14329</v>
      </c>
      <c r="C4607" s="4">
        <v>600</v>
      </c>
      <c r="D4607" s="4">
        <v>32422000000</v>
      </c>
      <c r="E4607" s="20" t="s">
        <v>16976</v>
      </c>
      <c r="F4607" s="4" t="s">
        <v>16378</v>
      </c>
      <c r="G4607" s="4" t="s">
        <v>16790</v>
      </c>
      <c r="H4607" s="17"/>
      <c r="I4607" s="17"/>
      <c r="J4607" s="17"/>
      <c r="K4607" s="17"/>
      <c r="L4607" s="16"/>
      <c r="M4607" s="17" t="s">
        <v>14332</v>
      </c>
      <c r="N4607" s="17" t="s">
        <v>16791</v>
      </c>
    </row>
    <row r="4608" spans="1:14" customFormat="1" hidden="1">
      <c r="A4608" s="4" t="s">
        <v>13604</v>
      </c>
      <c r="B4608" s="4" t="s">
        <v>14329</v>
      </c>
      <c r="C4608" s="4">
        <v>500</v>
      </c>
      <c r="D4608" s="4">
        <v>32422000000</v>
      </c>
      <c r="E4608" s="20" t="s">
        <v>16976</v>
      </c>
      <c r="F4608" s="4" t="s">
        <v>14461</v>
      </c>
      <c r="G4608" s="4" t="s">
        <v>16792</v>
      </c>
      <c r="H4608" s="17"/>
      <c r="I4608" s="17"/>
      <c r="J4608" s="17"/>
      <c r="K4608" s="17"/>
      <c r="L4608" s="16"/>
      <c r="M4608" s="17" t="s">
        <v>14332</v>
      </c>
      <c r="N4608" s="17" t="s">
        <v>16793</v>
      </c>
    </row>
    <row r="4609" spans="1:19" customFormat="1" hidden="1">
      <c r="A4609" s="4" t="s">
        <v>13604</v>
      </c>
      <c r="B4609" s="4" t="s">
        <v>14329</v>
      </c>
      <c r="C4609" s="4">
        <v>600</v>
      </c>
      <c r="D4609" s="4">
        <v>32422000000</v>
      </c>
      <c r="E4609" s="20" t="s">
        <v>16976</v>
      </c>
      <c r="F4609" s="4" t="s">
        <v>14372</v>
      </c>
      <c r="G4609" s="4" t="s">
        <v>16794</v>
      </c>
      <c r="H4609" s="17"/>
      <c r="I4609" s="17"/>
      <c r="J4609" s="17"/>
      <c r="K4609" s="17"/>
      <c r="L4609" s="16"/>
      <c r="M4609" s="17" t="s">
        <v>14332</v>
      </c>
      <c r="N4609" s="17" t="s">
        <v>16795</v>
      </c>
    </row>
    <row r="4610" spans="1:19" customFormat="1" hidden="1">
      <c r="A4610" s="4" t="s">
        <v>13604</v>
      </c>
      <c r="B4610" s="4" t="s">
        <v>14329</v>
      </c>
      <c r="C4610" s="4">
        <v>600</v>
      </c>
      <c r="D4610" s="4">
        <v>32422000000</v>
      </c>
      <c r="E4610" s="20" t="s">
        <v>16976</v>
      </c>
      <c r="F4610" s="4" t="s">
        <v>14372</v>
      </c>
      <c r="G4610" s="4" t="s">
        <v>16796</v>
      </c>
      <c r="H4610" s="17"/>
      <c r="I4610" s="17"/>
      <c r="J4610" s="17"/>
      <c r="K4610" s="17"/>
      <c r="L4610" s="16"/>
      <c r="M4610" s="17" t="s">
        <v>14332</v>
      </c>
      <c r="N4610" s="17" t="s">
        <v>16797</v>
      </c>
    </row>
    <row r="4611" spans="1:19" customFormat="1" hidden="1">
      <c r="A4611" s="4" t="s">
        <v>13604</v>
      </c>
      <c r="B4611" s="4" t="s">
        <v>14329</v>
      </c>
      <c r="C4611" s="4">
        <v>480</v>
      </c>
      <c r="D4611" s="4">
        <v>32422000000</v>
      </c>
      <c r="E4611" s="20" t="s">
        <v>16976</v>
      </c>
      <c r="F4611" s="4" t="s">
        <v>14377</v>
      </c>
      <c r="G4611" s="4" t="s">
        <v>16798</v>
      </c>
      <c r="H4611" s="17"/>
      <c r="I4611" s="17"/>
      <c r="J4611" s="17"/>
      <c r="K4611" s="17"/>
      <c r="L4611" s="16"/>
      <c r="M4611" s="17" t="s">
        <v>14332</v>
      </c>
      <c r="N4611" s="17" t="s">
        <v>16799</v>
      </c>
      <c r="O4611" s="1"/>
      <c r="P4611" s="1"/>
      <c r="Q4611" s="1"/>
      <c r="R4611" s="1"/>
      <c r="S4611" s="1"/>
    </row>
    <row r="4612" spans="1:19" customFormat="1" hidden="1">
      <c r="A4612" s="4" t="s">
        <v>13604</v>
      </c>
      <c r="B4612" s="4" t="s">
        <v>14329</v>
      </c>
      <c r="C4612" s="4">
        <v>400</v>
      </c>
      <c r="D4612" s="4">
        <v>32422000000</v>
      </c>
      <c r="E4612" s="20" t="s">
        <v>16976</v>
      </c>
      <c r="F4612" s="4" t="s">
        <v>14372</v>
      </c>
      <c r="G4612" s="4" t="s">
        <v>16800</v>
      </c>
      <c r="H4612" s="17"/>
      <c r="I4612" s="17"/>
      <c r="J4612" s="17"/>
      <c r="K4612" s="17"/>
      <c r="L4612" s="16"/>
      <c r="M4612" s="17" t="s">
        <v>14332</v>
      </c>
      <c r="N4612" s="17" t="s">
        <v>16801</v>
      </c>
      <c r="O4612" s="1"/>
      <c r="P4612" s="1"/>
      <c r="Q4612" s="1"/>
      <c r="R4612" s="1"/>
      <c r="S4612" s="1"/>
    </row>
    <row r="4613" spans="1:19" customFormat="1" hidden="1">
      <c r="A4613" s="4" t="s">
        <v>13604</v>
      </c>
      <c r="B4613" s="4" t="s">
        <v>14329</v>
      </c>
      <c r="C4613" s="4">
        <v>600</v>
      </c>
      <c r="D4613" s="4">
        <v>32422000000</v>
      </c>
      <c r="E4613" s="20" t="s">
        <v>16976</v>
      </c>
      <c r="F4613" s="4" t="s">
        <v>14330</v>
      </c>
      <c r="G4613" s="4" t="s">
        <v>16802</v>
      </c>
      <c r="H4613" s="17"/>
      <c r="I4613" s="17"/>
      <c r="J4613" s="17"/>
      <c r="K4613" s="17"/>
      <c r="L4613" s="16"/>
      <c r="M4613" s="17" t="s">
        <v>14332</v>
      </c>
      <c r="N4613" s="17" t="s">
        <v>16803</v>
      </c>
      <c r="O4613" s="1"/>
      <c r="P4613" s="1"/>
      <c r="Q4613" s="1"/>
      <c r="R4613" s="1"/>
      <c r="S4613" s="1"/>
    </row>
    <row r="4614" spans="1:19" customFormat="1" hidden="1">
      <c r="A4614" s="4" t="s">
        <v>13604</v>
      </c>
      <c r="B4614" s="4" t="s">
        <v>14329</v>
      </c>
      <c r="C4614" s="4">
        <v>300</v>
      </c>
      <c r="D4614" s="4">
        <v>32422000000</v>
      </c>
      <c r="E4614" s="20" t="s">
        <v>16976</v>
      </c>
      <c r="F4614" s="4" t="s">
        <v>14372</v>
      </c>
      <c r="G4614" s="4" t="s">
        <v>16804</v>
      </c>
      <c r="H4614" s="17"/>
      <c r="I4614" s="17"/>
      <c r="J4614" s="17"/>
      <c r="K4614" s="17"/>
      <c r="L4614" s="16"/>
      <c r="M4614" s="17" t="s">
        <v>14332</v>
      </c>
      <c r="N4614" s="17" t="s">
        <v>16805</v>
      </c>
      <c r="O4614" s="1"/>
      <c r="P4614" s="1"/>
      <c r="Q4614" s="1"/>
      <c r="R4614" s="1"/>
      <c r="S4614" s="1"/>
    </row>
    <row r="4615" spans="1:19" customFormat="1" hidden="1">
      <c r="A4615" s="4" t="s">
        <v>13604</v>
      </c>
      <c r="B4615" s="4" t="s">
        <v>14329</v>
      </c>
      <c r="C4615" s="4">
        <v>400</v>
      </c>
      <c r="D4615" s="4">
        <v>32422000000</v>
      </c>
      <c r="E4615" s="20" t="s">
        <v>16976</v>
      </c>
      <c r="F4615" s="4" t="s">
        <v>14330</v>
      </c>
      <c r="G4615" s="4" t="s">
        <v>16806</v>
      </c>
      <c r="H4615" s="17"/>
      <c r="I4615" s="17"/>
      <c r="J4615" s="17"/>
      <c r="K4615" s="17"/>
      <c r="L4615" s="16"/>
      <c r="M4615" s="17" t="s">
        <v>14332</v>
      </c>
      <c r="N4615" s="17" t="s">
        <v>16807</v>
      </c>
      <c r="O4615" s="1"/>
      <c r="P4615" s="1"/>
      <c r="Q4615" s="1"/>
      <c r="R4615" s="1"/>
      <c r="S4615" s="1"/>
    </row>
    <row r="4616" spans="1:19" customFormat="1" hidden="1">
      <c r="A4616" s="4" t="s">
        <v>13604</v>
      </c>
      <c r="B4616" s="4" t="s">
        <v>14329</v>
      </c>
      <c r="C4616" s="4">
        <v>360</v>
      </c>
      <c r="D4616" s="4">
        <v>32422000000</v>
      </c>
      <c r="E4616" s="20" t="s">
        <v>16976</v>
      </c>
      <c r="F4616" s="4" t="s">
        <v>16808</v>
      </c>
      <c r="G4616" s="4" t="s">
        <v>16809</v>
      </c>
      <c r="H4616" s="17"/>
      <c r="I4616" s="17"/>
      <c r="J4616" s="17"/>
      <c r="K4616" s="17"/>
      <c r="L4616" s="16"/>
      <c r="M4616" s="17" t="s">
        <v>14332</v>
      </c>
      <c r="N4616" s="17" t="s">
        <v>16810</v>
      </c>
      <c r="O4616" s="1"/>
      <c r="P4616" s="1"/>
      <c r="Q4616" s="1"/>
      <c r="R4616" s="1"/>
      <c r="S4616" s="1"/>
    </row>
    <row r="4617" spans="1:19" customFormat="1" hidden="1">
      <c r="A4617" s="4" t="s">
        <v>13604</v>
      </c>
      <c r="B4617" s="4" t="s">
        <v>14329</v>
      </c>
      <c r="C4617" s="4">
        <v>400</v>
      </c>
      <c r="D4617" s="4">
        <v>32422000000</v>
      </c>
      <c r="E4617" s="20" t="s">
        <v>16976</v>
      </c>
      <c r="F4617" s="4" t="s">
        <v>16811</v>
      </c>
      <c r="G4617" s="4" t="s">
        <v>16812</v>
      </c>
      <c r="H4617" s="17"/>
      <c r="I4617" s="17"/>
      <c r="J4617" s="17"/>
      <c r="K4617" s="17"/>
      <c r="L4617" s="16"/>
      <c r="M4617" s="17" t="s">
        <v>14332</v>
      </c>
      <c r="N4617" s="17" t="s">
        <v>16813</v>
      </c>
      <c r="O4617" s="1"/>
      <c r="P4617" s="1"/>
      <c r="Q4617" s="1"/>
      <c r="R4617" s="1"/>
      <c r="S4617" s="1"/>
    </row>
    <row r="4618" spans="1:19" customFormat="1" hidden="1">
      <c r="A4618" s="4" t="s">
        <v>13604</v>
      </c>
      <c r="B4618" s="4" t="s">
        <v>14329</v>
      </c>
      <c r="C4618" s="4">
        <v>400</v>
      </c>
      <c r="D4618" s="4">
        <v>32422000000</v>
      </c>
      <c r="E4618" s="20" t="s">
        <v>16976</v>
      </c>
      <c r="F4618" s="4" t="s">
        <v>14377</v>
      </c>
      <c r="G4618" s="4" t="s">
        <v>16814</v>
      </c>
      <c r="H4618" s="17"/>
      <c r="I4618" s="17"/>
      <c r="J4618" s="17"/>
      <c r="K4618" s="17"/>
      <c r="L4618" s="16"/>
      <c r="M4618" s="17" t="s">
        <v>14332</v>
      </c>
      <c r="N4618" s="17" t="s">
        <v>16815</v>
      </c>
      <c r="O4618" s="1"/>
      <c r="P4618" s="1"/>
      <c r="Q4618" s="1"/>
      <c r="R4618" s="1"/>
      <c r="S4618" s="1"/>
    </row>
    <row r="4619" spans="1:19" customFormat="1" hidden="1">
      <c r="A4619" s="4" t="s">
        <v>13604</v>
      </c>
      <c r="B4619" s="4" t="s">
        <v>14329</v>
      </c>
      <c r="C4619" s="4">
        <v>500</v>
      </c>
      <c r="D4619" s="4">
        <v>32422000000</v>
      </c>
      <c r="E4619" s="20" t="s">
        <v>16976</v>
      </c>
      <c r="F4619" s="4" t="s">
        <v>14372</v>
      </c>
      <c r="G4619" s="4" t="s">
        <v>16816</v>
      </c>
      <c r="H4619" s="17"/>
      <c r="I4619" s="17"/>
      <c r="J4619" s="17"/>
      <c r="K4619" s="17"/>
      <c r="L4619" s="16"/>
      <c r="M4619" s="17" t="s">
        <v>14332</v>
      </c>
      <c r="N4619" s="17" t="s">
        <v>16817</v>
      </c>
      <c r="O4619" s="1"/>
      <c r="P4619" s="1"/>
      <c r="Q4619" s="1"/>
      <c r="R4619" s="1"/>
      <c r="S4619" s="1"/>
    </row>
    <row r="4620" spans="1:19" customFormat="1" hidden="1">
      <c r="A4620" s="4" t="s">
        <v>13604</v>
      </c>
      <c r="B4620" s="4" t="s">
        <v>14329</v>
      </c>
      <c r="C4620" s="4">
        <v>500</v>
      </c>
      <c r="D4620" s="4">
        <v>32422000000</v>
      </c>
      <c r="E4620" s="20" t="s">
        <v>16976</v>
      </c>
      <c r="F4620" s="4" t="s">
        <v>14372</v>
      </c>
      <c r="G4620" s="4" t="s">
        <v>16818</v>
      </c>
      <c r="H4620" s="17"/>
      <c r="I4620" s="17"/>
      <c r="J4620" s="17"/>
      <c r="K4620" s="17"/>
      <c r="L4620" s="16"/>
      <c r="M4620" s="17" t="s">
        <v>14332</v>
      </c>
      <c r="N4620" s="17" t="s">
        <v>16819</v>
      </c>
      <c r="O4620" s="1"/>
      <c r="P4620" s="1"/>
      <c r="Q4620" s="1"/>
      <c r="R4620" s="1"/>
      <c r="S4620" s="1"/>
    </row>
    <row r="4621" spans="1:19" customFormat="1" hidden="1">
      <c r="A4621" s="4" t="s">
        <v>13604</v>
      </c>
      <c r="B4621" s="4" t="s">
        <v>14329</v>
      </c>
      <c r="C4621" s="4">
        <v>300</v>
      </c>
      <c r="D4621" s="4">
        <v>32422000000</v>
      </c>
      <c r="E4621" s="20" t="s">
        <v>16976</v>
      </c>
      <c r="F4621" s="4" t="s">
        <v>14372</v>
      </c>
      <c r="G4621" s="4" t="s">
        <v>16820</v>
      </c>
      <c r="H4621" s="17"/>
      <c r="I4621" s="17"/>
      <c r="J4621" s="17"/>
      <c r="K4621" s="17"/>
      <c r="L4621" s="16"/>
      <c r="M4621" s="17" t="s">
        <v>14332</v>
      </c>
      <c r="N4621" s="17" t="s">
        <v>16821</v>
      </c>
    </row>
    <row r="4622" spans="1:19" customFormat="1" hidden="1">
      <c r="A4622" s="4" t="s">
        <v>13604</v>
      </c>
      <c r="B4622" s="4" t="s">
        <v>14329</v>
      </c>
      <c r="C4622" s="4">
        <v>1000</v>
      </c>
      <c r="D4622" s="4">
        <v>32422000000</v>
      </c>
      <c r="E4622" s="20" t="s">
        <v>16976</v>
      </c>
      <c r="F4622" s="4" t="s">
        <v>14355</v>
      </c>
      <c r="G4622" s="4" t="s">
        <v>16822</v>
      </c>
      <c r="H4622" s="17"/>
      <c r="I4622" s="17"/>
      <c r="J4622" s="17"/>
      <c r="K4622" s="17"/>
      <c r="L4622" s="16"/>
      <c r="M4622" s="17" t="s">
        <v>14332</v>
      </c>
      <c r="N4622" s="17" t="s">
        <v>16823</v>
      </c>
    </row>
    <row r="4623" spans="1:19" customFormat="1" hidden="1">
      <c r="A4623" s="4" t="s">
        <v>13604</v>
      </c>
      <c r="B4623" s="4" t="s">
        <v>14329</v>
      </c>
      <c r="C4623" s="4">
        <v>600</v>
      </c>
      <c r="D4623" s="4">
        <v>32422000000</v>
      </c>
      <c r="E4623" s="20" t="s">
        <v>16976</v>
      </c>
      <c r="F4623" s="4" t="s">
        <v>14372</v>
      </c>
      <c r="G4623" s="4" t="s">
        <v>16824</v>
      </c>
      <c r="H4623" s="17"/>
      <c r="I4623" s="17"/>
      <c r="J4623" s="17"/>
      <c r="K4623" s="17"/>
      <c r="L4623" s="16"/>
      <c r="M4623" s="17" t="s">
        <v>14332</v>
      </c>
      <c r="N4623" s="17" t="s">
        <v>14419</v>
      </c>
    </row>
    <row r="4624" spans="1:19" customFormat="1" hidden="1">
      <c r="A4624" s="4" t="s">
        <v>13604</v>
      </c>
      <c r="B4624" s="4" t="s">
        <v>14329</v>
      </c>
      <c r="C4624" s="4">
        <v>300</v>
      </c>
      <c r="D4624" s="4">
        <v>32422000000</v>
      </c>
      <c r="E4624" s="20" t="s">
        <v>16976</v>
      </c>
      <c r="F4624" s="4" t="s">
        <v>14372</v>
      </c>
      <c r="G4624" s="4" t="s">
        <v>16825</v>
      </c>
      <c r="H4624" s="17"/>
      <c r="I4624" s="17"/>
      <c r="J4624" s="17"/>
      <c r="K4624" s="17"/>
      <c r="L4624" s="16"/>
      <c r="M4624" s="17" t="s">
        <v>14332</v>
      </c>
      <c r="N4624" s="17" t="s">
        <v>16826</v>
      </c>
    </row>
    <row r="4625" spans="1:19" customFormat="1" hidden="1">
      <c r="A4625" s="4" t="s">
        <v>13604</v>
      </c>
      <c r="B4625" s="4" t="s">
        <v>14329</v>
      </c>
      <c r="C4625" s="4">
        <v>400</v>
      </c>
      <c r="D4625" s="4">
        <v>32422000000</v>
      </c>
      <c r="E4625" s="20" t="s">
        <v>16976</v>
      </c>
      <c r="F4625" s="4" t="s">
        <v>14372</v>
      </c>
      <c r="G4625" s="4" t="s">
        <v>16827</v>
      </c>
      <c r="H4625" s="17"/>
      <c r="I4625" s="17"/>
      <c r="J4625" s="17"/>
      <c r="K4625" s="17"/>
      <c r="L4625" s="16"/>
      <c r="M4625" s="17" t="s">
        <v>14332</v>
      </c>
      <c r="N4625" s="17" t="s">
        <v>16828</v>
      </c>
      <c r="O4625" s="1"/>
      <c r="P4625" s="1"/>
      <c r="Q4625" s="1"/>
      <c r="R4625" s="1"/>
      <c r="S4625" s="1"/>
    </row>
    <row r="4626" spans="1:19" customFormat="1" hidden="1">
      <c r="A4626" s="4" t="s">
        <v>13604</v>
      </c>
      <c r="B4626" s="4" t="s">
        <v>14329</v>
      </c>
      <c r="C4626" s="4">
        <v>400</v>
      </c>
      <c r="D4626" s="4">
        <v>32422000000</v>
      </c>
      <c r="E4626" s="20" t="s">
        <v>16976</v>
      </c>
      <c r="F4626" s="4" t="s">
        <v>16829</v>
      </c>
      <c r="G4626" s="4" t="s">
        <v>16830</v>
      </c>
      <c r="H4626" s="17"/>
      <c r="I4626" s="17"/>
      <c r="J4626" s="17"/>
      <c r="K4626" s="17"/>
      <c r="L4626" s="16"/>
      <c r="M4626" s="17" t="s">
        <v>14332</v>
      </c>
      <c r="N4626" s="17" t="s">
        <v>16831</v>
      </c>
      <c r="O4626" s="1"/>
      <c r="P4626" s="1"/>
      <c r="Q4626" s="1"/>
      <c r="R4626" s="1"/>
      <c r="S4626" s="1"/>
    </row>
    <row r="4627" spans="1:19" customFormat="1" hidden="1">
      <c r="A4627" s="4" t="s">
        <v>13604</v>
      </c>
      <c r="B4627" s="4" t="s">
        <v>14329</v>
      </c>
      <c r="C4627" s="4">
        <v>400</v>
      </c>
      <c r="D4627" s="4">
        <v>32422000000</v>
      </c>
      <c r="E4627" s="20" t="s">
        <v>16976</v>
      </c>
      <c r="F4627" s="4" t="s">
        <v>16832</v>
      </c>
      <c r="G4627" s="4" t="s">
        <v>16833</v>
      </c>
      <c r="H4627" s="17"/>
      <c r="I4627" s="17"/>
      <c r="J4627" s="17"/>
      <c r="K4627" s="17"/>
      <c r="L4627" s="16"/>
      <c r="M4627" s="17" t="s">
        <v>14332</v>
      </c>
      <c r="N4627" s="17" t="s">
        <v>16834</v>
      </c>
      <c r="O4627" s="1"/>
      <c r="P4627" s="1"/>
      <c r="Q4627" s="1"/>
      <c r="R4627" s="1"/>
      <c r="S4627" s="1"/>
    </row>
    <row r="4628" spans="1:19" customFormat="1" hidden="1">
      <c r="A4628" s="4" t="s">
        <v>13604</v>
      </c>
      <c r="B4628" s="4" t="s">
        <v>14329</v>
      </c>
      <c r="C4628" s="4">
        <v>400</v>
      </c>
      <c r="D4628" s="4">
        <v>32422000000</v>
      </c>
      <c r="E4628" s="20" t="s">
        <v>16976</v>
      </c>
      <c r="F4628" s="4" t="s">
        <v>14330</v>
      </c>
      <c r="G4628" s="4" t="s">
        <v>16835</v>
      </c>
      <c r="H4628" s="17"/>
      <c r="I4628" s="17"/>
      <c r="J4628" s="17"/>
      <c r="K4628" s="17"/>
      <c r="L4628" s="16"/>
      <c r="M4628" s="17" t="s">
        <v>14332</v>
      </c>
      <c r="N4628" s="17" t="s">
        <v>16836</v>
      </c>
      <c r="O4628" s="1"/>
      <c r="P4628" s="1"/>
      <c r="Q4628" s="1"/>
      <c r="R4628" s="1"/>
      <c r="S4628" s="1"/>
    </row>
    <row r="4629" spans="1:19" customFormat="1" hidden="1">
      <c r="A4629" s="4" t="s">
        <v>13604</v>
      </c>
      <c r="B4629" s="4" t="s">
        <v>14329</v>
      </c>
      <c r="C4629" s="4">
        <v>400</v>
      </c>
      <c r="D4629" s="4">
        <v>32422000000</v>
      </c>
      <c r="E4629" s="20" t="s">
        <v>16976</v>
      </c>
      <c r="F4629" s="4" t="s">
        <v>14330</v>
      </c>
      <c r="G4629" s="4" t="s">
        <v>16837</v>
      </c>
      <c r="H4629" s="17"/>
      <c r="I4629" s="17"/>
      <c r="J4629" s="17"/>
      <c r="K4629" s="17"/>
      <c r="L4629" s="16"/>
      <c r="M4629" s="17" t="s">
        <v>14332</v>
      </c>
      <c r="N4629" s="17" t="s">
        <v>16838</v>
      </c>
    </row>
    <row r="4630" spans="1:19" customFormat="1" hidden="1">
      <c r="A4630" s="4" t="s">
        <v>13604</v>
      </c>
      <c r="B4630" s="4" t="s">
        <v>14329</v>
      </c>
      <c r="C4630" s="4">
        <v>450</v>
      </c>
      <c r="D4630" s="4">
        <v>32422000000</v>
      </c>
      <c r="E4630" s="20" t="s">
        <v>16976</v>
      </c>
      <c r="F4630" s="4" t="s">
        <v>14330</v>
      </c>
      <c r="G4630" s="4" t="s">
        <v>16839</v>
      </c>
      <c r="H4630" s="17"/>
      <c r="I4630" s="17"/>
      <c r="J4630" s="17"/>
      <c r="K4630" s="17"/>
      <c r="L4630" s="16"/>
      <c r="M4630" s="17" t="s">
        <v>14332</v>
      </c>
      <c r="N4630" s="17" t="s">
        <v>16840</v>
      </c>
      <c r="O4630" s="1"/>
      <c r="P4630" s="1"/>
      <c r="Q4630" s="1"/>
      <c r="R4630" s="1"/>
      <c r="S4630" s="1"/>
    </row>
    <row r="4631" spans="1:19" customFormat="1" hidden="1">
      <c r="A4631" s="4" t="s">
        <v>13604</v>
      </c>
      <c r="B4631" s="4" t="s">
        <v>14329</v>
      </c>
      <c r="C4631" s="4">
        <v>450</v>
      </c>
      <c r="D4631" s="4">
        <v>32422000000</v>
      </c>
      <c r="E4631" s="20" t="s">
        <v>16976</v>
      </c>
      <c r="F4631" s="4" t="s">
        <v>14330</v>
      </c>
      <c r="G4631" s="4" t="s">
        <v>16841</v>
      </c>
      <c r="H4631" s="17"/>
      <c r="I4631" s="17"/>
      <c r="J4631" s="17"/>
      <c r="K4631" s="17"/>
      <c r="L4631" s="16"/>
      <c r="M4631" s="17" t="s">
        <v>14332</v>
      </c>
      <c r="N4631" s="17" t="s">
        <v>16842</v>
      </c>
      <c r="O4631" s="1"/>
      <c r="P4631" s="1"/>
      <c r="Q4631" s="1"/>
      <c r="R4631" s="1"/>
      <c r="S4631" s="1"/>
    </row>
    <row r="4632" spans="1:19" customFormat="1" hidden="1">
      <c r="A4632" s="4" t="s">
        <v>13604</v>
      </c>
      <c r="B4632" s="4" t="s">
        <v>14329</v>
      </c>
      <c r="C4632" s="4">
        <v>500</v>
      </c>
      <c r="D4632" s="4">
        <v>32422000000</v>
      </c>
      <c r="E4632" s="20" t="s">
        <v>16976</v>
      </c>
      <c r="F4632" s="4" t="s">
        <v>16832</v>
      </c>
      <c r="G4632" s="4" t="s">
        <v>16843</v>
      </c>
      <c r="H4632" s="17"/>
      <c r="I4632" s="17"/>
      <c r="J4632" s="17"/>
      <c r="K4632" s="17"/>
      <c r="L4632" s="16"/>
      <c r="M4632" s="17" t="s">
        <v>14332</v>
      </c>
      <c r="N4632" s="17" t="s">
        <v>16844</v>
      </c>
      <c r="O4632" s="1"/>
      <c r="P4632" s="1"/>
      <c r="Q4632" s="1"/>
      <c r="R4632" s="1"/>
      <c r="S4632" s="1"/>
    </row>
    <row r="4633" spans="1:19" customFormat="1" hidden="1">
      <c r="A4633" s="4" t="s">
        <v>13604</v>
      </c>
      <c r="B4633" s="4" t="s">
        <v>14329</v>
      </c>
      <c r="C4633" s="4">
        <v>400</v>
      </c>
      <c r="D4633" s="4">
        <v>32422000000</v>
      </c>
      <c r="E4633" s="20" t="s">
        <v>16976</v>
      </c>
      <c r="F4633" s="4" t="s">
        <v>14372</v>
      </c>
      <c r="G4633" s="4" t="s">
        <v>16845</v>
      </c>
      <c r="H4633" s="17"/>
      <c r="I4633" s="17"/>
      <c r="J4633" s="17"/>
      <c r="K4633" s="17"/>
      <c r="L4633" s="16"/>
      <c r="M4633" s="17" t="s">
        <v>14332</v>
      </c>
      <c r="N4633" s="17" t="s">
        <v>16846</v>
      </c>
      <c r="O4633" s="1"/>
      <c r="P4633" s="1"/>
      <c r="Q4633" s="1"/>
      <c r="R4633" s="1"/>
      <c r="S4633" s="1"/>
    </row>
    <row r="4634" spans="1:19" customFormat="1" hidden="1">
      <c r="A4634" s="4" t="s">
        <v>13604</v>
      </c>
      <c r="B4634" s="4" t="s">
        <v>14329</v>
      </c>
      <c r="C4634" s="4">
        <v>400</v>
      </c>
      <c r="D4634" s="4">
        <v>32422000000</v>
      </c>
      <c r="E4634" s="20" t="s">
        <v>16976</v>
      </c>
      <c r="F4634" s="4" t="s">
        <v>14330</v>
      </c>
      <c r="G4634" s="4" t="s">
        <v>16847</v>
      </c>
      <c r="H4634" s="17"/>
      <c r="I4634" s="17"/>
      <c r="J4634" s="17"/>
      <c r="K4634" s="17"/>
      <c r="L4634" s="16"/>
      <c r="M4634" s="17" t="s">
        <v>14332</v>
      </c>
      <c r="N4634" s="17" t="s">
        <v>14438</v>
      </c>
    </row>
    <row r="4635" spans="1:19" customFormat="1" hidden="1">
      <c r="A4635" s="4" t="s">
        <v>13604</v>
      </c>
      <c r="B4635" s="4" t="s">
        <v>14329</v>
      </c>
      <c r="C4635" s="4">
        <v>400</v>
      </c>
      <c r="D4635" s="4">
        <v>32422000000</v>
      </c>
      <c r="E4635" s="20" t="s">
        <v>16976</v>
      </c>
      <c r="F4635" s="4" t="s">
        <v>16848</v>
      </c>
      <c r="G4635" s="4" t="s">
        <v>16849</v>
      </c>
      <c r="H4635" s="17"/>
      <c r="I4635" s="17"/>
      <c r="J4635" s="17"/>
      <c r="K4635" s="17"/>
      <c r="L4635" s="16"/>
      <c r="M4635" s="17" t="s">
        <v>14332</v>
      </c>
      <c r="N4635" s="17" t="s">
        <v>16850</v>
      </c>
    </row>
    <row r="4636" spans="1:19" customFormat="1" hidden="1">
      <c r="A4636" s="4" t="s">
        <v>13604</v>
      </c>
      <c r="B4636" s="4" t="s">
        <v>14329</v>
      </c>
      <c r="C4636" s="4">
        <v>429</v>
      </c>
      <c r="D4636" s="4">
        <v>32422000000</v>
      </c>
      <c r="E4636" s="20" t="s">
        <v>16976</v>
      </c>
      <c r="F4636" s="4" t="s">
        <v>14330</v>
      </c>
      <c r="G4636" s="4" t="s">
        <v>16851</v>
      </c>
      <c r="H4636" s="17"/>
      <c r="I4636" s="17"/>
      <c r="J4636" s="17"/>
      <c r="K4636" s="17"/>
      <c r="L4636" s="16"/>
      <c r="M4636" s="17" t="s">
        <v>14332</v>
      </c>
      <c r="N4636" s="17" t="s">
        <v>16852</v>
      </c>
    </row>
    <row r="4637" spans="1:19" customFormat="1" hidden="1">
      <c r="A4637" s="4" t="s">
        <v>13604</v>
      </c>
      <c r="B4637" s="4" t="s">
        <v>14329</v>
      </c>
      <c r="C4637" s="4">
        <v>500</v>
      </c>
      <c r="D4637" s="4">
        <v>32422000000</v>
      </c>
      <c r="E4637" s="20" t="s">
        <v>16976</v>
      </c>
      <c r="F4637" s="4" t="s">
        <v>14372</v>
      </c>
      <c r="G4637" s="4" t="s">
        <v>16853</v>
      </c>
      <c r="H4637" s="17"/>
      <c r="I4637" s="17"/>
      <c r="J4637" s="17"/>
      <c r="K4637" s="17"/>
      <c r="L4637" s="16"/>
      <c r="M4637" s="17" t="s">
        <v>14332</v>
      </c>
      <c r="N4637" s="17" t="s">
        <v>16854</v>
      </c>
    </row>
    <row r="4638" spans="1:19" customFormat="1" hidden="1">
      <c r="A4638" s="4" t="s">
        <v>13604</v>
      </c>
      <c r="B4638" s="4" t="s">
        <v>14329</v>
      </c>
      <c r="C4638" s="4">
        <v>600</v>
      </c>
      <c r="D4638" s="4">
        <v>32422000000</v>
      </c>
      <c r="E4638" s="20" t="s">
        <v>16976</v>
      </c>
      <c r="F4638" s="4" t="s">
        <v>14372</v>
      </c>
      <c r="G4638" s="4" t="s">
        <v>16855</v>
      </c>
      <c r="H4638" s="17"/>
      <c r="I4638" s="17"/>
      <c r="J4638" s="17"/>
      <c r="K4638" s="17"/>
      <c r="L4638" s="16"/>
      <c r="M4638" s="17" t="s">
        <v>14332</v>
      </c>
      <c r="N4638" s="17" t="s">
        <v>16856</v>
      </c>
    </row>
    <row r="4639" spans="1:19" customFormat="1" hidden="1">
      <c r="A4639" s="4" t="s">
        <v>13604</v>
      </c>
      <c r="B4639" s="4" t="s">
        <v>14329</v>
      </c>
      <c r="C4639" s="4">
        <v>380</v>
      </c>
      <c r="D4639" s="4">
        <v>32422000000</v>
      </c>
      <c r="E4639" s="20" t="s">
        <v>16976</v>
      </c>
      <c r="F4639" s="4" t="s">
        <v>13716</v>
      </c>
      <c r="G4639" s="4" t="s">
        <v>16857</v>
      </c>
      <c r="H4639" s="17"/>
      <c r="I4639" s="17"/>
      <c r="J4639" s="17"/>
      <c r="K4639" s="17"/>
      <c r="L4639" s="16"/>
      <c r="M4639" s="17" t="s">
        <v>14332</v>
      </c>
      <c r="N4639" s="17" t="s">
        <v>16858</v>
      </c>
    </row>
    <row r="4640" spans="1:19" customFormat="1" hidden="1">
      <c r="A4640" s="4" t="s">
        <v>13604</v>
      </c>
      <c r="B4640" s="4" t="s">
        <v>14329</v>
      </c>
      <c r="C4640" s="4">
        <v>400</v>
      </c>
      <c r="D4640" s="4">
        <v>32422000000</v>
      </c>
      <c r="E4640" s="20" t="s">
        <v>16976</v>
      </c>
      <c r="F4640" s="4" t="s">
        <v>16848</v>
      </c>
      <c r="G4640" s="4" t="s">
        <v>16859</v>
      </c>
      <c r="H4640" s="17"/>
      <c r="I4640" s="17"/>
      <c r="J4640" s="17"/>
      <c r="K4640" s="17"/>
      <c r="L4640" s="16"/>
      <c r="M4640" s="17" t="s">
        <v>14332</v>
      </c>
      <c r="N4640" s="17" t="s">
        <v>16860</v>
      </c>
    </row>
    <row r="4641" spans="1:14" customFormat="1" hidden="1">
      <c r="A4641" s="4" t="s">
        <v>13604</v>
      </c>
      <c r="B4641" s="4" t="s">
        <v>14329</v>
      </c>
      <c r="C4641" s="4">
        <v>400</v>
      </c>
      <c r="D4641" s="4">
        <v>32422000000</v>
      </c>
      <c r="E4641" s="20" t="s">
        <v>16976</v>
      </c>
      <c r="F4641" s="4" t="s">
        <v>13761</v>
      </c>
      <c r="G4641" s="4" t="s">
        <v>16861</v>
      </c>
      <c r="H4641" s="17"/>
      <c r="I4641" s="17"/>
      <c r="J4641" s="17"/>
      <c r="K4641" s="17"/>
      <c r="L4641" s="16"/>
      <c r="M4641" s="17" t="s">
        <v>14332</v>
      </c>
      <c r="N4641" s="17" t="s">
        <v>16862</v>
      </c>
    </row>
    <row r="4642" spans="1:14" customFormat="1" hidden="1">
      <c r="A4642" s="4" t="s">
        <v>13604</v>
      </c>
      <c r="B4642" s="4" t="s">
        <v>14329</v>
      </c>
      <c r="C4642" s="4">
        <v>1000</v>
      </c>
      <c r="D4642" s="4">
        <v>32422000000</v>
      </c>
      <c r="E4642" s="20" t="s">
        <v>16976</v>
      </c>
      <c r="F4642" s="4" t="s">
        <v>14372</v>
      </c>
      <c r="G4642" s="4" t="s">
        <v>16863</v>
      </c>
      <c r="H4642" s="17"/>
      <c r="I4642" s="17"/>
      <c r="J4642" s="17"/>
      <c r="K4642" s="17"/>
      <c r="L4642" s="16"/>
      <c r="M4642" s="17" t="s">
        <v>14332</v>
      </c>
      <c r="N4642" s="17" t="s">
        <v>16864</v>
      </c>
    </row>
    <row r="4643" spans="1:14" customFormat="1" hidden="1">
      <c r="A4643" s="4" t="s">
        <v>13604</v>
      </c>
      <c r="B4643" s="4" t="s">
        <v>14329</v>
      </c>
      <c r="C4643" s="4">
        <v>500</v>
      </c>
      <c r="D4643" s="4">
        <v>32422000000</v>
      </c>
      <c r="E4643" s="20" t="s">
        <v>16976</v>
      </c>
      <c r="F4643" s="4" t="s">
        <v>14330</v>
      </c>
      <c r="G4643" s="4" t="s">
        <v>16865</v>
      </c>
      <c r="H4643" s="17"/>
      <c r="I4643" s="17"/>
      <c r="J4643" s="17"/>
      <c r="K4643" s="17"/>
      <c r="L4643" s="16"/>
      <c r="M4643" s="17" t="s">
        <v>14332</v>
      </c>
      <c r="N4643" s="17" t="s">
        <v>16866</v>
      </c>
    </row>
    <row r="4644" spans="1:14" customFormat="1" hidden="1">
      <c r="A4644" s="4" t="s">
        <v>13604</v>
      </c>
      <c r="B4644" s="4" t="s">
        <v>14329</v>
      </c>
      <c r="C4644" s="4">
        <v>360</v>
      </c>
      <c r="D4644" s="4">
        <v>32422000000</v>
      </c>
      <c r="E4644" s="20" t="s">
        <v>16976</v>
      </c>
      <c r="F4644" s="4" t="s">
        <v>14330</v>
      </c>
      <c r="G4644" s="4" t="s">
        <v>16867</v>
      </c>
      <c r="H4644" s="17"/>
      <c r="I4644" s="17"/>
      <c r="J4644" s="17"/>
      <c r="K4644" s="17"/>
      <c r="L4644" s="16"/>
      <c r="M4644" s="17" t="s">
        <v>14332</v>
      </c>
      <c r="N4644" s="17" t="s">
        <v>16868</v>
      </c>
    </row>
    <row r="4645" spans="1:14" customFormat="1" hidden="1">
      <c r="A4645" s="4" t="s">
        <v>13604</v>
      </c>
      <c r="B4645" s="4" t="s">
        <v>14329</v>
      </c>
      <c r="C4645" s="4">
        <v>400</v>
      </c>
      <c r="D4645" s="4">
        <v>32422000000</v>
      </c>
      <c r="E4645" s="20" t="s">
        <v>16976</v>
      </c>
      <c r="F4645" s="4" t="s">
        <v>16869</v>
      </c>
      <c r="G4645" s="4" t="s">
        <v>16870</v>
      </c>
      <c r="H4645" s="17"/>
      <c r="I4645" s="17"/>
      <c r="J4645" s="17"/>
      <c r="K4645" s="17"/>
      <c r="L4645" s="16"/>
      <c r="M4645" s="17" t="s">
        <v>14332</v>
      </c>
      <c r="N4645" s="17" t="s">
        <v>16871</v>
      </c>
    </row>
    <row r="4646" spans="1:14" customFormat="1" hidden="1">
      <c r="A4646" s="4" t="s">
        <v>13604</v>
      </c>
      <c r="B4646" s="4" t="s">
        <v>14329</v>
      </c>
      <c r="C4646" s="4">
        <v>400</v>
      </c>
      <c r="D4646" s="4">
        <v>32422000000</v>
      </c>
      <c r="E4646" s="20" t="s">
        <v>16976</v>
      </c>
      <c r="F4646" s="4" t="s">
        <v>14330</v>
      </c>
      <c r="G4646" s="4" t="s">
        <v>16872</v>
      </c>
      <c r="H4646" s="17"/>
      <c r="I4646" s="17"/>
      <c r="J4646" s="17"/>
      <c r="K4646" s="17"/>
      <c r="L4646" s="16"/>
      <c r="M4646" s="17" t="s">
        <v>14332</v>
      </c>
      <c r="N4646" s="17" t="s">
        <v>16873</v>
      </c>
    </row>
    <row r="4647" spans="1:14" customFormat="1" hidden="1">
      <c r="A4647" s="4" t="s">
        <v>13604</v>
      </c>
      <c r="B4647" s="4" t="s">
        <v>14329</v>
      </c>
      <c r="C4647" s="4">
        <v>362</v>
      </c>
      <c r="D4647" s="4">
        <v>32422000000</v>
      </c>
      <c r="E4647" s="20" t="s">
        <v>16976</v>
      </c>
      <c r="F4647" s="4" t="s">
        <v>14330</v>
      </c>
      <c r="G4647" s="4" t="s">
        <v>16874</v>
      </c>
      <c r="H4647" s="17"/>
      <c r="I4647" s="17"/>
      <c r="J4647" s="17"/>
      <c r="K4647" s="17"/>
      <c r="L4647" s="16"/>
      <c r="M4647" s="17" t="s">
        <v>14332</v>
      </c>
      <c r="N4647" s="17" t="s">
        <v>16875</v>
      </c>
    </row>
    <row r="4648" spans="1:14" customFormat="1" hidden="1">
      <c r="A4648" s="4" t="s">
        <v>13604</v>
      </c>
      <c r="B4648" s="4" t="s">
        <v>14329</v>
      </c>
      <c r="C4648" s="4">
        <v>500</v>
      </c>
      <c r="D4648" s="4">
        <v>32422000000</v>
      </c>
      <c r="E4648" s="20" t="s">
        <v>16976</v>
      </c>
      <c r="F4648" s="4" t="s">
        <v>14377</v>
      </c>
      <c r="G4648" s="4" t="s">
        <v>16876</v>
      </c>
      <c r="H4648" s="17"/>
      <c r="I4648" s="17"/>
      <c r="J4648" s="17"/>
      <c r="K4648" s="17"/>
      <c r="L4648" s="16"/>
      <c r="M4648" s="17" t="s">
        <v>14332</v>
      </c>
      <c r="N4648" s="17" t="s">
        <v>16877</v>
      </c>
    </row>
    <row r="4649" spans="1:14" customFormat="1" hidden="1">
      <c r="A4649" s="4" t="s">
        <v>13604</v>
      </c>
      <c r="B4649" s="4" t="s">
        <v>14329</v>
      </c>
      <c r="C4649" s="4">
        <v>500</v>
      </c>
      <c r="D4649" s="4">
        <v>32422000000</v>
      </c>
      <c r="E4649" s="20" t="s">
        <v>16976</v>
      </c>
      <c r="F4649" s="4" t="s">
        <v>14372</v>
      </c>
      <c r="G4649" s="4" t="s">
        <v>16878</v>
      </c>
      <c r="H4649" s="17"/>
      <c r="I4649" s="17"/>
      <c r="J4649" s="17"/>
      <c r="K4649" s="17"/>
      <c r="L4649" s="16"/>
      <c r="M4649" s="17" t="s">
        <v>14332</v>
      </c>
      <c r="N4649" s="17" t="s">
        <v>16879</v>
      </c>
    </row>
    <row r="4650" spans="1:14" customFormat="1" hidden="1">
      <c r="A4650" s="4" t="s">
        <v>13604</v>
      </c>
      <c r="B4650" s="4" t="s">
        <v>14329</v>
      </c>
      <c r="C4650" s="4">
        <v>550</v>
      </c>
      <c r="D4650" s="4">
        <v>32422000000</v>
      </c>
      <c r="E4650" s="20" t="s">
        <v>16976</v>
      </c>
      <c r="F4650" s="4" t="s">
        <v>13761</v>
      </c>
      <c r="G4650" s="4" t="s">
        <v>16880</v>
      </c>
      <c r="H4650" s="17"/>
      <c r="I4650" s="17"/>
      <c r="J4650" s="17"/>
      <c r="K4650" s="17"/>
      <c r="L4650" s="16"/>
      <c r="M4650" s="17" t="s">
        <v>14332</v>
      </c>
      <c r="N4650" s="17" t="s">
        <v>16881</v>
      </c>
    </row>
    <row r="4651" spans="1:14" customFormat="1" hidden="1">
      <c r="A4651" s="4" t="s">
        <v>13604</v>
      </c>
      <c r="B4651" s="4" t="s">
        <v>14329</v>
      </c>
      <c r="C4651" s="4">
        <v>400</v>
      </c>
      <c r="D4651" s="4">
        <v>32422000000</v>
      </c>
      <c r="E4651" s="20" t="s">
        <v>16976</v>
      </c>
      <c r="F4651" s="4" t="s">
        <v>14372</v>
      </c>
      <c r="G4651" s="4" t="s">
        <v>16882</v>
      </c>
      <c r="H4651" s="17"/>
      <c r="I4651" s="17"/>
      <c r="J4651" s="17"/>
      <c r="K4651" s="17"/>
      <c r="L4651" s="16"/>
      <c r="M4651" s="17" t="s">
        <v>14332</v>
      </c>
      <c r="N4651" s="17" t="s">
        <v>16883</v>
      </c>
    </row>
    <row r="4652" spans="1:14" customFormat="1" hidden="1">
      <c r="A4652" s="4" t="s">
        <v>13604</v>
      </c>
      <c r="B4652" s="4" t="s">
        <v>14329</v>
      </c>
      <c r="C4652" s="4">
        <v>500</v>
      </c>
      <c r="D4652" s="4">
        <v>32422000000</v>
      </c>
      <c r="E4652" s="20" t="s">
        <v>16976</v>
      </c>
      <c r="F4652" s="4" t="s">
        <v>16884</v>
      </c>
      <c r="G4652" s="4" t="s">
        <v>16885</v>
      </c>
      <c r="H4652" s="17"/>
      <c r="I4652" s="17"/>
      <c r="J4652" s="17"/>
      <c r="K4652" s="17"/>
      <c r="L4652" s="16"/>
      <c r="M4652" s="17" t="s">
        <v>14332</v>
      </c>
      <c r="N4652" s="17" t="s">
        <v>16886</v>
      </c>
    </row>
    <row r="4653" spans="1:14" customFormat="1" hidden="1">
      <c r="A4653" s="4" t="s">
        <v>13604</v>
      </c>
      <c r="B4653" s="4" t="s">
        <v>14329</v>
      </c>
      <c r="C4653" s="4">
        <v>600</v>
      </c>
      <c r="D4653" s="4">
        <v>32422000000</v>
      </c>
      <c r="E4653" s="20" t="s">
        <v>16976</v>
      </c>
      <c r="F4653" s="4" t="s">
        <v>14372</v>
      </c>
      <c r="G4653" s="4" t="s">
        <v>16887</v>
      </c>
      <c r="H4653" s="17"/>
      <c r="I4653" s="17"/>
      <c r="J4653" s="17"/>
      <c r="K4653" s="17"/>
      <c r="L4653" s="16"/>
      <c r="M4653" s="17" t="s">
        <v>14332</v>
      </c>
      <c r="N4653" s="17" t="s">
        <v>16737</v>
      </c>
    </row>
    <row r="4654" spans="1:14" customFormat="1" hidden="1">
      <c r="A4654" s="4" t="s">
        <v>13604</v>
      </c>
      <c r="B4654" s="4" t="s">
        <v>13019</v>
      </c>
      <c r="C4654" s="4">
        <v>800</v>
      </c>
      <c r="D4654" s="4">
        <v>32422000000</v>
      </c>
      <c r="E4654" s="20" t="s">
        <v>16976</v>
      </c>
      <c r="F4654" s="4" t="s">
        <v>16848</v>
      </c>
      <c r="G4654" s="4" t="s">
        <v>16888</v>
      </c>
      <c r="H4654" s="17" t="s">
        <v>5136</v>
      </c>
      <c r="I4654" s="17"/>
      <c r="J4654" s="17"/>
      <c r="K4654" s="17"/>
      <c r="L4654" s="16"/>
      <c r="M4654" s="17" t="s">
        <v>9</v>
      </c>
      <c r="N4654" s="17" t="s">
        <v>16889</v>
      </c>
    </row>
    <row r="4655" spans="1:14" customFormat="1" hidden="1">
      <c r="A4655" s="4" t="s">
        <v>13604</v>
      </c>
      <c r="B4655" s="4" t="s">
        <v>14329</v>
      </c>
      <c r="C4655" s="4">
        <v>400</v>
      </c>
      <c r="D4655" s="4">
        <v>32422000000</v>
      </c>
      <c r="E4655" s="20" t="s">
        <v>16976</v>
      </c>
      <c r="F4655" s="4" t="s">
        <v>14461</v>
      </c>
      <c r="G4655" s="4" t="s">
        <v>16890</v>
      </c>
      <c r="H4655" s="17"/>
      <c r="I4655" s="17"/>
      <c r="J4655" s="17"/>
      <c r="K4655" s="17"/>
      <c r="L4655" s="16"/>
      <c r="M4655" s="17" t="s">
        <v>14332</v>
      </c>
      <c r="N4655" s="17" t="s">
        <v>16891</v>
      </c>
    </row>
    <row r="4656" spans="1:14" customFormat="1" hidden="1">
      <c r="A4656" s="4" t="s">
        <v>13604</v>
      </c>
      <c r="B4656" s="4" t="s">
        <v>14329</v>
      </c>
      <c r="C4656" s="4">
        <v>600</v>
      </c>
      <c r="D4656" s="4">
        <v>32422000000</v>
      </c>
      <c r="E4656" s="20" t="s">
        <v>16976</v>
      </c>
      <c r="F4656" s="4" t="s">
        <v>16378</v>
      </c>
      <c r="G4656" s="4" t="s">
        <v>16892</v>
      </c>
      <c r="H4656" s="17"/>
      <c r="I4656" s="17"/>
      <c r="J4656" s="17"/>
      <c r="K4656" s="17"/>
      <c r="L4656" s="16"/>
      <c r="M4656" s="17" t="s">
        <v>14332</v>
      </c>
      <c r="N4656" s="17" t="s">
        <v>16893</v>
      </c>
    </row>
    <row r="4657" spans="1:14" customFormat="1" hidden="1">
      <c r="A4657" s="4" t="s">
        <v>13604</v>
      </c>
      <c r="B4657" s="4" t="s">
        <v>14329</v>
      </c>
      <c r="C4657" s="4">
        <v>400</v>
      </c>
      <c r="D4657" s="4">
        <v>32422000000</v>
      </c>
      <c r="E4657" s="20" t="s">
        <v>16976</v>
      </c>
      <c r="F4657" s="4" t="s">
        <v>16378</v>
      </c>
      <c r="G4657" s="4" t="s">
        <v>16894</v>
      </c>
      <c r="H4657" s="17"/>
      <c r="I4657" s="17"/>
      <c r="J4657" s="17"/>
      <c r="K4657" s="17"/>
      <c r="L4657" s="16"/>
      <c r="M4657" s="17" t="s">
        <v>14332</v>
      </c>
      <c r="N4657" s="17" t="s">
        <v>16895</v>
      </c>
    </row>
    <row r="4658" spans="1:14" customFormat="1" hidden="1">
      <c r="A4658" s="4" t="s">
        <v>13604</v>
      </c>
      <c r="B4658" s="4" t="s">
        <v>14329</v>
      </c>
      <c r="C4658" s="4">
        <v>780</v>
      </c>
      <c r="D4658" s="4">
        <v>32422000000</v>
      </c>
      <c r="E4658" s="20" t="s">
        <v>16976</v>
      </c>
      <c r="F4658" s="4" t="s">
        <v>14330</v>
      </c>
      <c r="G4658" s="4" t="s">
        <v>16896</v>
      </c>
      <c r="H4658" s="17"/>
      <c r="I4658" s="17"/>
      <c r="J4658" s="17"/>
      <c r="K4658" s="17"/>
      <c r="L4658" s="16"/>
      <c r="M4658" s="17" t="s">
        <v>14332</v>
      </c>
      <c r="N4658" s="17" t="s">
        <v>16897</v>
      </c>
    </row>
    <row r="4659" spans="1:14" customFormat="1" hidden="1">
      <c r="A4659" s="4" t="s">
        <v>13604</v>
      </c>
      <c r="B4659" s="4" t="s">
        <v>14329</v>
      </c>
      <c r="C4659" s="4">
        <v>500</v>
      </c>
      <c r="D4659" s="4">
        <v>32422000000</v>
      </c>
      <c r="E4659" s="20" t="s">
        <v>16976</v>
      </c>
      <c r="F4659" s="4" t="s">
        <v>14330</v>
      </c>
      <c r="G4659" s="4" t="s">
        <v>16898</v>
      </c>
      <c r="H4659" s="17"/>
      <c r="I4659" s="17"/>
      <c r="J4659" s="17"/>
      <c r="K4659" s="17"/>
      <c r="L4659" s="16"/>
      <c r="M4659" s="17" t="s">
        <v>14332</v>
      </c>
      <c r="N4659" s="17" t="s">
        <v>16899</v>
      </c>
    </row>
    <row r="4660" spans="1:14" customFormat="1" hidden="1">
      <c r="A4660" s="4" t="s">
        <v>13604</v>
      </c>
      <c r="B4660" s="4" t="s">
        <v>14329</v>
      </c>
      <c r="C4660" s="4">
        <v>500</v>
      </c>
      <c r="D4660" s="4">
        <v>32422000000</v>
      </c>
      <c r="E4660" s="20" t="s">
        <v>16976</v>
      </c>
      <c r="F4660" s="4" t="s">
        <v>16628</v>
      </c>
      <c r="G4660" s="4" t="s">
        <v>16900</v>
      </c>
      <c r="H4660" s="17"/>
      <c r="I4660" s="17"/>
      <c r="J4660" s="17"/>
      <c r="K4660" s="17"/>
      <c r="L4660" s="16"/>
      <c r="M4660" s="17" t="s">
        <v>14332</v>
      </c>
      <c r="N4660" s="17" t="s">
        <v>16901</v>
      </c>
    </row>
    <row r="4661" spans="1:14" customFormat="1" hidden="1">
      <c r="A4661" s="4" t="s">
        <v>13604</v>
      </c>
      <c r="B4661" s="4" t="s">
        <v>14329</v>
      </c>
      <c r="C4661" s="4">
        <v>420</v>
      </c>
      <c r="D4661" s="4">
        <v>32422000000</v>
      </c>
      <c r="E4661" s="20" t="s">
        <v>16976</v>
      </c>
      <c r="F4661" s="4" t="s">
        <v>14330</v>
      </c>
      <c r="G4661" s="4" t="s">
        <v>16902</v>
      </c>
      <c r="H4661" s="17"/>
      <c r="I4661" s="17"/>
      <c r="J4661" s="17"/>
      <c r="K4661" s="17"/>
      <c r="L4661" s="16"/>
      <c r="M4661" s="17" t="s">
        <v>14332</v>
      </c>
      <c r="N4661" s="17" t="s">
        <v>16903</v>
      </c>
    </row>
    <row r="4662" spans="1:14" customFormat="1" hidden="1">
      <c r="A4662" s="4" t="s">
        <v>13604</v>
      </c>
      <c r="B4662" s="4" t="s">
        <v>14329</v>
      </c>
      <c r="C4662" s="4">
        <v>1000</v>
      </c>
      <c r="D4662" s="4">
        <v>32422000000</v>
      </c>
      <c r="E4662" s="20" t="s">
        <v>16976</v>
      </c>
      <c r="F4662" s="4" t="s">
        <v>16904</v>
      </c>
      <c r="G4662" s="4" t="s">
        <v>16905</v>
      </c>
      <c r="H4662" s="17"/>
      <c r="I4662" s="17"/>
      <c r="J4662" s="17"/>
      <c r="K4662" s="17"/>
      <c r="L4662" s="16"/>
      <c r="M4662" s="17" t="s">
        <v>14332</v>
      </c>
      <c r="N4662" s="17" t="s">
        <v>16906</v>
      </c>
    </row>
    <row r="4663" spans="1:14" customFormat="1" hidden="1">
      <c r="A4663" s="4" t="s">
        <v>13604</v>
      </c>
      <c r="B4663" s="4" t="s">
        <v>14329</v>
      </c>
      <c r="C4663" s="4">
        <v>500</v>
      </c>
      <c r="D4663" s="4">
        <v>32422000000</v>
      </c>
      <c r="E4663" s="20" t="s">
        <v>16976</v>
      </c>
      <c r="F4663" s="4" t="s">
        <v>16378</v>
      </c>
      <c r="G4663" s="4" t="s">
        <v>16907</v>
      </c>
      <c r="H4663" s="17"/>
      <c r="I4663" s="17"/>
      <c r="J4663" s="17"/>
      <c r="K4663" s="17"/>
      <c r="L4663" s="16"/>
      <c r="M4663" s="17" t="s">
        <v>14332</v>
      </c>
      <c r="N4663" s="17" t="s">
        <v>16908</v>
      </c>
    </row>
    <row r="4664" spans="1:14" customFormat="1" hidden="1">
      <c r="A4664" s="4" t="s">
        <v>13604</v>
      </c>
      <c r="B4664" s="4" t="s">
        <v>14329</v>
      </c>
      <c r="C4664" s="4">
        <v>500</v>
      </c>
      <c r="D4664" s="4">
        <v>32422000000</v>
      </c>
      <c r="E4664" s="20" t="s">
        <v>16976</v>
      </c>
      <c r="F4664" s="4" t="s">
        <v>16909</v>
      </c>
      <c r="G4664" s="4" t="s">
        <v>16910</v>
      </c>
      <c r="H4664" s="17"/>
      <c r="I4664" s="17"/>
      <c r="J4664" s="17"/>
      <c r="K4664" s="17"/>
      <c r="L4664" s="16"/>
      <c r="M4664" s="17" t="s">
        <v>14332</v>
      </c>
      <c r="N4664" s="17" t="s">
        <v>16911</v>
      </c>
    </row>
    <row r="4665" spans="1:14" customFormat="1" hidden="1">
      <c r="A4665" s="4" t="s">
        <v>13604</v>
      </c>
      <c r="B4665" s="4" t="s">
        <v>14329</v>
      </c>
      <c r="C4665" s="4">
        <v>500</v>
      </c>
      <c r="D4665" s="4">
        <v>32422000000</v>
      </c>
      <c r="E4665" s="20" t="s">
        <v>16976</v>
      </c>
      <c r="F4665" s="4" t="s">
        <v>14330</v>
      </c>
      <c r="G4665" s="4" t="s">
        <v>16912</v>
      </c>
      <c r="H4665" s="17"/>
      <c r="I4665" s="17"/>
      <c r="J4665" s="17"/>
      <c r="K4665" s="17"/>
      <c r="L4665" s="16"/>
      <c r="M4665" s="17" t="s">
        <v>14332</v>
      </c>
      <c r="N4665" s="17" t="s">
        <v>16913</v>
      </c>
    </row>
    <row r="4666" spans="1:14" customFormat="1" hidden="1">
      <c r="A4666" s="4" t="s">
        <v>13604</v>
      </c>
      <c r="B4666" s="4" t="s">
        <v>14329</v>
      </c>
      <c r="C4666" s="4">
        <v>500</v>
      </c>
      <c r="D4666" s="4">
        <v>32422000000</v>
      </c>
      <c r="E4666" s="20" t="s">
        <v>16976</v>
      </c>
      <c r="F4666" s="4" t="s">
        <v>14355</v>
      </c>
      <c r="G4666" s="4" t="s">
        <v>16914</v>
      </c>
      <c r="H4666" s="17"/>
      <c r="I4666" s="17"/>
      <c r="J4666" s="17"/>
      <c r="K4666" s="17"/>
      <c r="L4666" s="16"/>
      <c r="M4666" s="17" t="s">
        <v>14332</v>
      </c>
      <c r="N4666" s="17" t="s">
        <v>16915</v>
      </c>
    </row>
    <row r="4667" spans="1:14" customFormat="1" hidden="1">
      <c r="A4667" s="4" t="s">
        <v>13604</v>
      </c>
      <c r="B4667" s="4" t="s">
        <v>14329</v>
      </c>
      <c r="C4667" s="4">
        <v>500</v>
      </c>
      <c r="D4667" s="4">
        <v>32422000000</v>
      </c>
      <c r="E4667" s="20" t="s">
        <v>16976</v>
      </c>
      <c r="F4667" s="4" t="s">
        <v>14330</v>
      </c>
      <c r="G4667" s="4" t="s">
        <v>16916</v>
      </c>
      <c r="H4667" s="17"/>
      <c r="I4667" s="17"/>
      <c r="J4667" s="17"/>
      <c r="K4667" s="17"/>
      <c r="L4667" s="16"/>
      <c r="M4667" s="17" t="s">
        <v>14332</v>
      </c>
      <c r="N4667" s="17" t="s">
        <v>16917</v>
      </c>
    </row>
    <row r="4668" spans="1:14" customFormat="1" hidden="1">
      <c r="A4668" s="4" t="s">
        <v>13604</v>
      </c>
      <c r="B4668" s="4" t="s">
        <v>14329</v>
      </c>
      <c r="C4668" s="4">
        <v>500</v>
      </c>
      <c r="D4668" s="4">
        <v>32422000000</v>
      </c>
      <c r="E4668" s="20" t="s">
        <v>16976</v>
      </c>
      <c r="F4668" s="4" t="s">
        <v>16918</v>
      </c>
      <c r="G4668" s="4" t="s">
        <v>16919</v>
      </c>
      <c r="H4668" s="17"/>
      <c r="I4668" s="17"/>
      <c r="J4668" s="17"/>
      <c r="K4668" s="17"/>
      <c r="L4668" s="16"/>
      <c r="M4668" s="17" t="s">
        <v>14332</v>
      </c>
      <c r="N4668" s="17" t="s">
        <v>16920</v>
      </c>
    </row>
    <row r="4669" spans="1:14" customFormat="1" hidden="1">
      <c r="A4669" s="4" t="s">
        <v>13604</v>
      </c>
      <c r="B4669" s="4" t="s">
        <v>14329</v>
      </c>
      <c r="C4669" s="4">
        <v>500</v>
      </c>
      <c r="D4669" s="4">
        <v>32422000000</v>
      </c>
      <c r="E4669" s="20" t="s">
        <v>16976</v>
      </c>
      <c r="F4669" s="4" t="s">
        <v>14330</v>
      </c>
      <c r="G4669" s="4" t="s">
        <v>16921</v>
      </c>
      <c r="H4669" s="17"/>
      <c r="I4669" s="17"/>
      <c r="J4669" s="17"/>
      <c r="K4669" s="17"/>
      <c r="L4669" s="16"/>
      <c r="M4669" s="17" t="s">
        <v>14332</v>
      </c>
      <c r="N4669" s="17" t="s">
        <v>16922</v>
      </c>
    </row>
    <row r="4670" spans="1:14" customFormat="1" hidden="1">
      <c r="A4670" s="4" t="s">
        <v>13604</v>
      </c>
      <c r="B4670" s="4" t="s">
        <v>14329</v>
      </c>
      <c r="C4670" s="4">
        <v>500</v>
      </c>
      <c r="D4670" s="4">
        <v>32422000000</v>
      </c>
      <c r="E4670" s="20" t="s">
        <v>16976</v>
      </c>
      <c r="F4670" s="4" t="s">
        <v>16923</v>
      </c>
      <c r="G4670" s="4" t="s">
        <v>16924</v>
      </c>
      <c r="H4670" s="17"/>
      <c r="I4670" s="17"/>
      <c r="J4670" s="17"/>
      <c r="K4670" s="17"/>
      <c r="L4670" s="16"/>
      <c r="M4670" s="17" t="s">
        <v>14332</v>
      </c>
      <c r="N4670" s="17" t="s">
        <v>16925</v>
      </c>
    </row>
    <row r="4671" spans="1:14" customFormat="1" hidden="1">
      <c r="A4671" s="4" t="s">
        <v>13604</v>
      </c>
      <c r="B4671" s="4" t="s">
        <v>14329</v>
      </c>
      <c r="C4671" s="4">
        <v>600</v>
      </c>
      <c r="D4671" s="4">
        <v>32422000000</v>
      </c>
      <c r="E4671" s="20" t="s">
        <v>16976</v>
      </c>
      <c r="F4671" s="4" t="s">
        <v>14330</v>
      </c>
      <c r="G4671" s="4" t="s">
        <v>16926</v>
      </c>
      <c r="H4671" s="17"/>
      <c r="I4671" s="17"/>
      <c r="J4671" s="17"/>
      <c r="K4671" s="17"/>
      <c r="L4671" s="16"/>
      <c r="M4671" s="17" t="s">
        <v>14332</v>
      </c>
      <c r="N4671" s="17" t="s">
        <v>16927</v>
      </c>
    </row>
    <row r="4672" spans="1:14" customFormat="1" hidden="1">
      <c r="A4672" s="4" t="s">
        <v>13604</v>
      </c>
      <c r="B4672" s="4" t="s">
        <v>14329</v>
      </c>
      <c r="C4672" s="4">
        <v>1000</v>
      </c>
      <c r="D4672" s="4">
        <v>32422000000</v>
      </c>
      <c r="E4672" s="20" t="s">
        <v>16976</v>
      </c>
      <c r="F4672" s="4" t="s">
        <v>14330</v>
      </c>
      <c r="G4672" s="4" t="s">
        <v>16928</v>
      </c>
      <c r="H4672" s="17"/>
      <c r="I4672" s="17"/>
      <c r="J4672" s="17"/>
      <c r="K4672" s="17"/>
      <c r="L4672" s="16"/>
      <c r="M4672" s="17" t="s">
        <v>14332</v>
      </c>
      <c r="N4672" s="17" t="s">
        <v>16929</v>
      </c>
    </row>
    <row r="4673" spans="1:14" customFormat="1" hidden="1">
      <c r="A4673" s="4" t="s">
        <v>13604</v>
      </c>
      <c r="B4673" s="4" t="s">
        <v>16930</v>
      </c>
      <c r="C4673" s="4">
        <v>500</v>
      </c>
      <c r="D4673" s="4">
        <v>32422000000</v>
      </c>
      <c r="E4673" s="20" t="s">
        <v>16976</v>
      </c>
      <c r="F4673" s="4" t="s">
        <v>16931</v>
      </c>
      <c r="G4673" s="4" t="s">
        <v>16932</v>
      </c>
      <c r="H4673" s="17"/>
      <c r="I4673" s="17"/>
      <c r="J4673" s="17"/>
      <c r="K4673" s="17"/>
      <c r="L4673" s="16"/>
      <c r="M4673" s="17" t="s">
        <v>14332</v>
      </c>
      <c r="N4673" s="17" t="s">
        <v>16933</v>
      </c>
    </row>
    <row r="4674" spans="1:14" customFormat="1" hidden="1">
      <c r="A4674" s="4" t="s">
        <v>13604</v>
      </c>
      <c r="B4674" s="4" t="s">
        <v>14329</v>
      </c>
      <c r="C4674" s="4">
        <v>1000</v>
      </c>
      <c r="D4674" s="4">
        <v>32422000000</v>
      </c>
      <c r="E4674" s="20" t="s">
        <v>16976</v>
      </c>
      <c r="F4674" s="4" t="s">
        <v>14330</v>
      </c>
      <c r="G4674" s="4" t="s">
        <v>16934</v>
      </c>
      <c r="H4674" s="17"/>
      <c r="I4674" s="17"/>
      <c r="J4674" s="17"/>
      <c r="K4674" s="17"/>
      <c r="L4674" s="16"/>
      <c r="M4674" s="17" t="s">
        <v>14332</v>
      </c>
      <c r="N4674" s="17" t="s">
        <v>7173</v>
      </c>
    </row>
    <row r="4675" spans="1:14" customFormat="1" hidden="1">
      <c r="A4675" s="4" t="s">
        <v>13604</v>
      </c>
      <c r="B4675" s="4" t="s">
        <v>14329</v>
      </c>
      <c r="C4675" s="4">
        <v>1000</v>
      </c>
      <c r="D4675" s="4">
        <v>32422000000</v>
      </c>
      <c r="E4675" s="20" t="s">
        <v>16976</v>
      </c>
      <c r="F4675" s="4" t="s">
        <v>14330</v>
      </c>
      <c r="G4675" s="4" t="s">
        <v>16935</v>
      </c>
      <c r="H4675" s="17"/>
      <c r="I4675" s="17"/>
      <c r="J4675" s="17"/>
      <c r="K4675" s="17"/>
      <c r="L4675" s="16"/>
      <c r="M4675" s="17" t="s">
        <v>14332</v>
      </c>
      <c r="N4675" s="17" t="s">
        <v>16936</v>
      </c>
    </row>
    <row r="4676" spans="1:14" customFormat="1" hidden="1">
      <c r="A4676" s="4" t="s">
        <v>13604</v>
      </c>
      <c r="B4676" s="4" t="s">
        <v>14329</v>
      </c>
      <c r="C4676" s="4">
        <v>500</v>
      </c>
      <c r="D4676" s="4">
        <v>32422000000</v>
      </c>
      <c r="E4676" s="20" t="s">
        <v>16976</v>
      </c>
      <c r="F4676" s="4" t="s">
        <v>14330</v>
      </c>
      <c r="G4676" s="4" t="s">
        <v>16937</v>
      </c>
      <c r="H4676" s="17"/>
      <c r="I4676" s="17"/>
      <c r="J4676" s="17"/>
      <c r="K4676" s="17"/>
      <c r="L4676" s="16"/>
      <c r="M4676" s="17" t="s">
        <v>14332</v>
      </c>
      <c r="N4676" s="17" t="s">
        <v>16938</v>
      </c>
    </row>
    <row r="4677" spans="1:14" customFormat="1" hidden="1">
      <c r="A4677" s="4" t="s">
        <v>13604</v>
      </c>
      <c r="B4677" s="4" t="s">
        <v>14329</v>
      </c>
      <c r="C4677" s="4">
        <v>500</v>
      </c>
      <c r="D4677" s="4">
        <v>32422000000</v>
      </c>
      <c r="E4677" s="20" t="s">
        <v>16976</v>
      </c>
      <c r="F4677" s="4" t="s">
        <v>14330</v>
      </c>
      <c r="G4677" s="4" t="s">
        <v>16939</v>
      </c>
      <c r="H4677" s="17"/>
      <c r="I4677" s="17"/>
      <c r="J4677" s="17"/>
      <c r="K4677" s="17"/>
      <c r="L4677" s="16"/>
      <c r="M4677" s="17" t="s">
        <v>14332</v>
      </c>
      <c r="N4677" s="17" t="s">
        <v>16940</v>
      </c>
    </row>
    <row r="4678" spans="1:14" customFormat="1" hidden="1">
      <c r="A4678" s="4" t="s">
        <v>13604</v>
      </c>
      <c r="B4678" s="4" t="s">
        <v>14329</v>
      </c>
      <c r="C4678" s="4">
        <v>1000</v>
      </c>
      <c r="D4678" s="4">
        <v>32422000000</v>
      </c>
      <c r="E4678" s="20" t="s">
        <v>16976</v>
      </c>
      <c r="F4678" s="4" t="s">
        <v>14330</v>
      </c>
      <c r="G4678" s="4" t="s">
        <v>16941</v>
      </c>
      <c r="H4678" s="17"/>
      <c r="I4678" s="17"/>
      <c r="J4678" s="17"/>
      <c r="K4678" s="17"/>
      <c r="L4678" s="16"/>
      <c r="M4678" s="17" t="s">
        <v>14332</v>
      </c>
      <c r="N4678" s="17" t="s">
        <v>16942</v>
      </c>
    </row>
    <row r="4679" spans="1:14" customFormat="1" hidden="1">
      <c r="A4679" s="4" t="s">
        <v>13604</v>
      </c>
      <c r="B4679" s="4" t="s">
        <v>14329</v>
      </c>
      <c r="C4679" s="4">
        <v>1000</v>
      </c>
      <c r="D4679" s="4">
        <v>32422000000</v>
      </c>
      <c r="E4679" s="20" t="s">
        <v>16976</v>
      </c>
      <c r="F4679" s="4" t="s">
        <v>14330</v>
      </c>
      <c r="G4679" s="4" t="s">
        <v>16943</v>
      </c>
      <c r="H4679" s="17"/>
      <c r="I4679" s="17"/>
      <c r="J4679" s="17"/>
      <c r="K4679" s="17"/>
      <c r="L4679" s="16"/>
      <c r="M4679" s="17" t="s">
        <v>14332</v>
      </c>
      <c r="N4679" s="17" t="s">
        <v>16944</v>
      </c>
    </row>
    <row r="4680" spans="1:14" customFormat="1" hidden="1">
      <c r="A4680" s="4" t="s">
        <v>13604</v>
      </c>
      <c r="B4680" s="4" t="s">
        <v>14329</v>
      </c>
      <c r="C4680" s="4">
        <v>300</v>
      </c>
      <c r="D4680" s="4">
        <v>32422000000</v>
      </c>
      <c r="E4680" s="20" t="s">
        <v>16976</v>
      </c>
      <c r="F4680" s="4" t="s">
        <v>14330</v>
      </c>
      <c r="G4680" s="4" t="s">
        <v>16945</v>
      </c>
      <c r="H4680" s="17"/>
      <c r="I4680" s="17"/>
      <c r="J4680" s="17"/>
      <c r="K4680" s="17"/>
      <c r="L4680" s="16"/>
      <c r="M4680" s="17" t="s">
        <v>14332</v>
      </c>
      <c r="N4680" s="17" t="s">
        <v>16277</v>
      </c>
    </row>
    <row r="4681" spans="1:14" customFormat="1" hidden="1">
      <c r="A4681" s="4" t="s">
        <v>13604</v>
      </c>
      <c r="B4681" s="4" t="s">
        <v>14329</v>
      </c>
      <c r="C4681" s="4">
        <v>1000</v>
      </c>
      <c r="D4681" s="4">
        <v>32422000000</v>
      </c>
      <c r="E4681" s="20" t="s">
        <v>16976</v>
      </c>
      <c r="F4681" s="4" t="s">
        <v>14330</v>
      </c>
      <c r="G4681" s="4" t="s">
        <v>16946</v>
      </c>
      <c r="H4681" s="17"/>
      <c r="I4681" s="17"/>
      <c r="J4681" s="17"/>
      <c r="K4681" s="17"/>
      <c r="L4681" s="16"/>
      <c r="M4681" s="17" t="s">
        <v>14332</v>
      </c>
      <c r="N4681" s="17" t="s">
        <v>16947</v>
      </c>
    </row>
    <row r="4682" spans="1:14" customFormat="1" hidden="1">
      <c r="A4682" s="4" t="s">
        <v>13604</v>
      </c>
      <c r="B4682" s="4" t="s">
        <v>14329</v>
      </c>
      <c r="C4682" s="4">
        <v>800</v>
      </c>
      <c r="D4682" s="4">
        <v>32422000000</v>
      </c>
      <c r="E4682" s="20" t="s">
        <v>16976</v>
      </c>
      <c r="F4682" s="4" t="s">
        <v>16948</v>
      </c>
      <c r="G4682" s="4" t="s">
        <v>16949</v>
      </c>
      <c r="H4682" s="17"/>
      <c r="I4682" s="17"/>
      <c r="J4682" s="17"/>
      <c r="K4682" s="17"/>
      <c r="L4682" s="16"/>
      <c r="M4682" s="17" t="s">
        <v>16950</v>
      </c>
      <c r="N4682" s="17" t="s">
        <v>16951</v>
      </c>
    </row>
    <row r="4683" spans="1:14" customFormat="1" hidden="1">
      <c r="A4683" s="4" t="s">
        <v>13604</v>
      </c>
      <c r="B4683" s="4" t="s">
        <v>14329</v>
      </c>
      <c r="C4683" s="4">
        <v>1950</v>
      </c>
      <c r="D4683" s="4">
        <v>32237551000</v>
      </c>
      <c r="E4683" s="21" t="s">
        <v>16985</v>
      </c>
      <c r="F4683" s="4" t="s">
        <v>16952</v>
      </c>
      <c r="G4683" s="4" t="s">
        <v>16953</v>
      </c>
      <c r="H4683" s="17"/>
      <c r="I4683" s="17"/>
      <c r="J4683" s="17"/>
      <c r="K4683" s="17"/>
      <c r="L4683" s="16"/>
      <c r="M4683" s="17" t="s">
        <v>14332</v>
      </c>
      <c r="N4683" s="17" t="s">
        <v>16954</v>
      </c>
    </row>
    <row r="4684" spans="1:14" customFormat="1" hidden="1">
      <c r="A4684" s="4" t="s">
        <v>13604</v>
      </c>
      <c r="B4684" s="4" t="s">
        <v>14329</v>
      </c>
      <c r="C4684" s="4">
        <v>500</v>
      </c>
      <c r="D4684" s="4">
        <v>32422000000</v>
      </c>
      <c r="E4684" s="20" t="s">
        <v>16976</v>
      </c>
      <c r="F4684" s="4" t="s">
        <v>16931</v>
      </c>
      <c r="G4684" s="4" t="s">
        <v>16955</v>
      </c>
      <c r="H4684" s="17"/>
      <c r="I4684" s="17"/>
      <c r="J4684" s="17"/>
      <c r="K4684" s="17"/>
      <c r="L4684" s="16"/>
      <c r="M4684" s="17" t="s">
        <v>14332</v>
      </c>
      <c r="N4684" s="17" t="s">
        <v>16956</v>
      </c>
    </row>
    <row r="4685" spans="1:14" customFormat="1" hidden="1">
      <c r="A4685" s="4" t="s">
        <v>13604</v>
      </c>
      <c r="B4685" s="4" t="s">
        <v>14329</v>
      </c>
      <c r="C4685" s="4">
        <v>600</v>
      </c>
      <c r="D4685" s="4">
        <v>32422000000</v>
      </c>
      <c r="E4685" s="20" t="s">
        <v>16976</v>
      </c>
      <c r="F4685" s="4" t="s">
        <v>16957</v>
      </c>
      <c r="G4685" s="4" t="s">
        <v>16958</v>
      </c>
      <c r="H4685" s="17"/>
      <c r="I4685" s="17"/>
      <c r="J4685" s="17"/>
      <c r="K4685" s="17"/>
      <c r="L4685" s="16"/>
      <c r="M4685" s="17" t="s">
        <v>14332</v>
      </c>
      <c r="N4685" s="17" t="s">
        <v>16959</v>
      </c>
    </row>
    <row r="4686" spans="1:14" customFormat="1" hidden="1">
      <c r="A4686" s="4" t="s">
        <v>13604</v>
      </c>
      <c r="B4686" s="4" t="s">
        <v>14329</v>
      </c>
      <c r="C4686" s="4">
        <v>1500</v>
      </c>
      <c r="D4686" s="4">
        <v>32422000000</v>
      </c>
      <c r="E4686" s="20" t="s">
        <v>16976</v>
      </c>
      <c r="F4686" s="4" t="s">
        <v>14330</v>
      </c>
      <c r="G4686" s="4" t="s">
        <v>16960</v>
      </c>
      <c r="H4686" s="17"/>
      <c r="I4686" s="17"/>
      <c r="J4686" s="17"/>
      <c r="K4686" s="17"/>
      <c r="L4686" s="16"/>
      <c r="M4686" s="17" t="s">
        <v>14332</v>
      </c>
      <c r="N4686" s="17" t="s">
        <v>16961</v>
      </c>
    </row>
    <row r="4687" spans="1:14" customFormat="1" hidden="1">
      <c r="A4687" s="4" t="s">
        <v>13604</v>
      </c>
      <c r="B4687" s="4" t="s">
        <v>199</v>
      </c>
      <c r="C4687" s="4">
        <v>805</v>
      </c>
      <c r="D4687" s="4">
        <v>32422000000</v>
      </c>
      <c r="E4687" s="20" t="s">
        <v>16976</v>
      </c>
      <c r="F4687" s="4" t="s">
        <v>16962</v>
      </c>
      <c r="G4687" s="4" t="s">
        <v>16963</v>
      </c>
      <c r="H4687" s="17"/>
      <c r="I4687" s="17"/>
      <c r="J4687" s="17"/>
      <c r="K4687" s="17"/>
      <c r="L4687" s="16"/>
      <c r="M4687" s="17" t="s">
        <v>9</v>
      </c>
      <c r="N4687" s="17" t="s">
        <v>16964</v>
      </c>
    </row>
    <row r="4688" spans="1:14" customFormat="1" hidden="1">
      <c r="A4688" s="4" t="s">
        <v>13604</v>
      </c>
      <c r="B4688" s="4" t="s">
        <v>16965</v>
      </c>
      <c r="C4688" s="4">
        <v>3067.7</v>
      </c>
      <c r="D4688" s="4">
        <v>32228815001</v>
      </c>
      <c r="E4688" s="21" t="s">
        <v>16986</v>
      </c>
      <c r="F4688" s="4" t="s">
        <v>16966</v>
      </c>
      <c r="G4688" s="19" t="s">
        <v>16967</v>
      </c>
      <c r="H4688" s="18">
        <v>35226</v>
      </c>
      <c r="I4688" s="3"/>
      <c r="J4688" s="3"/>
      <c r="K4688" s="3"/>
      <c r="L4688" s="3"/>
      <c r="M4688" s="3" t="s">
        <v>9</v>
      </c>
      <c r="N4688" s="3" t="s">
        <v>16968</v>
      </c>
    </row>
    <row r="4689" spans="1:14" customFormat="1" hidden="1">
      <c r="A4689" s="4" t="s">
        <v>13604</v>
      </c>
      <c r="B4689" s="4" t="s">
        <v>16969</v>
      </c>
      <c r="C4689" s="4">
        <v>1424</v>
      </c>
      <c r="D4689" s="4">
        <v>32237551000</v>
      </c>
      <c r="E4689" s="21" t="s">
        <v>16985</v>
      </c>
      <c r="F4689" s="4" t="s">
        <v>16970</v>
      </c>
      <c r="G4689" s="19" t="s">
        <v>16971</v>
      </c>
      <c r="H4689" s="18">
        <v>34668</v>
      </c>
      <c r="I4689" s="3"/>
      <c r="J4689" s="3"/>
      <c r="K4689" s="3"/>
      <c r="L4689" s="3"/>
      <c r="M4689" s="3" t="s">
        <v>30</v>
      </c>
      <c r="N4689" s="3" t="s">
        <v>16972</v>
      </c>
    </row>
    <row r="4690" spans="1:14" customFormat="1" hidden="1">
      <c r="A4690" s="4">
        <v>3002000000</v>
      </c>
      <c r="B4690" s="4" t="s">
        <v>199</v>
      </c>
      <c r="C4690" s="4">
        <v>630.54</v>
      </c>
      <c r="D4690" s="3"/>
      <c r="E4690" s="24" t="s">
        <v>16983</v>
      </c>
      <c r="F4690" s="4" t="e">
        <v>#N/A</v>
      </c>
      <c r="G4690" s="4" t="s">
        <v>12862</v>
      </c>
      <c r="H4690" s="4" t="s">
        <v>5270</v>
      </c>
      <c r="I4690" s="4"/>
      <c r="J4690" s="4"/>
      <c r="K4690" s="3"/>
      <c r="L4690" s="4"/>
      <c r="M4690" s="4" t="s">
        <v>9</v>
      </c>
      <c r="N4690" s="4" t="s">
        <v>12348</v>
      </c>
    </row>
    <row r="4691" spans="1:14" customFormat="1" hidden="1">
      <c r="A4691" s="4">
        <v>3002000000</v>
      </c>
      <c r="B4691" s="4" t="s">
        <v>181</v>
      </c>
      <c r="C4691" s="4">
        <v>592.5</v>
      </c>
      <c r="D4691" s="3"/>
      <c r="E4691" s="24" t="s">
        <v>16983</v>
      </c>
      <c r="F4691" s="4" t="e">
        <v>#N/A</v>
      </c>
      <c r="G4691" s="4" t="s">
        <v>12934</v>
      </c>
      <c r="H4691" s="4" t="s">
        <v>10961</v>
      </c>
      <c r="I4691" s="4"/>
      <c r="J4691" s="4"/>
      <c r="K4691" s="3"/>
      <c r="L4691" s="4"/>
      <c r="M4691" s="4" t="s">
        <v>9</v>
      </c>
      <c r="N4691" s="4" t="s">
        <v>12935</v>
      </c>
    </row>
    <row r="4692" spans="1:14" customFormat="1" hidden="1">
      <c r="A4692" s="4">
        <v>3002000000</v>
      </c>
      <c r="B4692" s="4" t="s">
        <v>179</v>
      </c>
      <c r="C4692" s="4">
        <v>1422.5</v>
      </c>
      <c r="D4692" s="3"/>
      <c r="E4692" s="24" t="s">
        <v>16983</v>
      </c>
      <c r="F4692" s="4" t="e">
        <v>#N/A</v>
      </c>
      <c r="G4692" s="4" t="s">
        <v>12950</v>
      </c>
      <c r="H4692" s="4" t="s">
        <v>9947</v>
      </c>
      <c r="I4692" s="4"/>
      <c r="J4692" s="4"/>
      <c r="K4692" s="3"/>
      <c r="L4692" s="4"/>
      <c r="M4692" s="4" t="s">
        <v>9</v>
      </c>
      <c r="N4692" s="4" t="s">
        <v>12951</v>
      </c>
    </row>
    <row r="4693" spans="1:14" customFormat="1" hidden="1">
      <c r="A4693" s="4">
        <v>3002000000</v>
      </c>
      <c r="B4693" s="4" t="s">
        <v>181</v>
      </c>
      <c r="C4693" s="4">
        <v>512.96</v>
      </c>
      <c r="D4693" s="3"/>
      <c r="E4693" s="24" t="s">
        <v>16983</v>
      </c>
      <c r="F4693" s="4" t="e">
        <v>#N/A</v>
      </c>
      <c r="G4693" s="4" t="s">
        <v>12968</v>
      </c>
      <c r="H4693" s="4" t="s">
        <v>9947</v>
      </c>
      <c r="I4693" s="4"/>
      <c r="J4693" s="4"/>
      <c r="K4693" s="3"/>
      <c r="L4693" s="4"/>
      <c r="M4693" s="4" t="s">
        <v>9</v>
      </c>
      <c r="N4693" s="4" t="s">
        <v>12969</v>
      </c>
    </row>
    <row r="4694" spans="1:14" customFormat="1" hidden="1">
      <c r="A4694" s="4">
        <v>3008000000</v>
      </c>
      <c r="B4694" s="4" t="s">
        <v>2880</v>
      </c>
      <c r="C4694" s="4">
        <v>562</v>
      </c>
      <c r="D4694" s="3"/>
      <c r="E4694" s="24" t="s">
        <v>16983</v>
      </c>
      <c r="F4694" s="4" t="e">
        <v>#N/A</v>
      </c>
      <c r="G4694" s="4" t="s">
        <v>12997</v>
      </c>
      <c r="H4694" s="4" t="s">
        <v>9947</v>
      </c>
      <c r="I4694" s="4"/>
      <c r="J4694" s="4"/>
      <c r="K4694" s="3"/>
      <c r="L4694" s="4"/>
      <c r="M4694" s="4" t="s">
        <v>9</v>
      </c>
      <c r="N4694" s="4" t="s">
        <v>12998</v>
      </c>
    </row>
    <row r="4695" spans="1:14" customFormat="1" hidden="1">
      <c r="A4695" s="4">
        <v>3002000000</v>
      </c>
      <c r="B4695" s="4" t="s">
        <v>2772</v>
      </c>
      <c r="C4695" s="4">
        <v>23.53</v>
      </c>
      <c r="D4695" s="9"/>
      <c r="E4695" s="24" t="s">
        <v>16988</v>
      </c>
      <c r="F4695" s="9" t="s">
        <v>17005</v>
      </c>
      <c r="G4695" s="4" t="s">
        <v>2839</v>
      </c>
      <c r="H4695" s="11" t="s">
        <v>2840</v>
      </c>
      <c r="I4695" s="10"/>
      <c r="J4695" s="11"/>
      <c r="K4695" s="11"/>
      <c r="L4695" s="11"/>
      <c r="M4695" s="11"/>
      <c r="N4695" s="11" t="s">
        <v>2841</v>
      </c>
    </row>
    <row r="4696" spans="1:14" customFormat="1" hidden="1">
      <c r="A4696" s="4">
        <v>3002000000</v>
      </c>
      <c r="B4696" s="4" t="s">
        <v>2772</v>
      </c>
      <c r="C4696" s="4">
        <v>22.6</v>
      </c>
      <c r="D4696" s="9"/>
      <c r="E4696" s="24" t="s">
        <v>16988</v>
      </c>
      <c r="F4696" s="9" t="s">
        <v>17006</v>
      </c>
      <c r="G4696" s="4" t="s">
        <v>2842</v>
      </c>
      <c r="H4696" s="11" t="s">
        <v>2843</v>
      </c>
      <c r="I4696" s="10"/>
      <c r="J4696" s="11"/>
      <c r="K4696" s="11"/>
      <c r="L4696" s="11"/>
      <c r="M4696" s="11"/>
      <c r="N4696" s="11" t="s">
        <v>2844</v>
      </c>
    </row>
    <row r="4697" spans="1:14" customFormat="1" hidden="1">
      <c r="A4697" s="4">
        <v>3002000000</v>
      </c>
      <c r="B4697" s="4" t="s">
        <v>2845</v>
      </c>
      <c r="C4697" s="4">
        <v>22.3</v>
      </c>
      <c r="D4697" s="9"/>
      <c r="E4697" s="24" t="s">
        <v>16988</v>
      </c>
      <c r="F4697" s="9" t="s">
        <v>17007</v>
      </c>
      <c r="G4697" s="4" t="s">
        <v>2846</v>
      </c>
      <c r="H4697" s="11" t="s">
        <v>2847</v>
      </c>
      <c r="I4697" s="10"/>
      <c r="J4697" s="11"/>
      <c r="K4697" s="11"/>
      <c r="L4697" s="11"/>
      <c r="M4697" s="11"/>
      <c r="N4697" s="11" t="s">
        <v>2848</v>
      </c>
    </row>
    <row r="4698" spans="1:14" customFormat="1" hidden="1">
      <c r="A4698" s="4">
        <v>3002000000</v>
      </c>
      <c r="B4698" s="4" t="s">
        <v>2849</v>
      </c>
      <c r="C4698" s="4">
        <v>20.3</v>
      </c>
      <c r="D4698" s="9"/>
      <c r="E4698" s="24" t="s">
        <v>16988</v>
      </c>
      <c r="F4698" s="9" t="s">
        <v>17008</v>
      </c>
      <c r="G4698" s="4" t="s">
        <v>2850</v>
      </c>
      <c r="H4698" s="11" t="s">
        <v>2851</v>
      </c>
      <c r="I4698" s="10"/>
      <c r="J4698" s="11"/>
      <c r="K4698" s="11"/>
      <c r="L4698" s="11"/>
      <c r="M4698" s="11" t="s">
        <v>2852</v>
      </c>
      <c r="N4698" s="11" t="s">
        <v>2853</v>
      </c>
    </row>
    <row r="4699" spans="1:14" customFormat="1" hidden="1">
      <c r="A4699" s="4">
        <v>3002000000</v>
      </c>
      <c r="B4699" s="4" t="s">
        <v>2849</v>
      </c>
      <c r="C4699" s="4">
        <v>19.02</v>
      </c>
      <c r="D4699" s="9"/>
      <c r="E4699" s="24" t="s">
        <v>16988</v>
      </c>
      <c r="F4699" s="9" t="s">
        <v>17009</v>
      </c>
      <c r="G4699" s="4" t="s">
        <v>2854</v>
      </c>
      <c r="H4699" s="11" t="s">
        <v>2855</v>
      </c>
      <c r="I4699" s="10"/>
      <c r="J4699" s="11"/>
      <c r="K4699" s="11"/>
      <c r="L4699" s="11"/>
      <c r="M4699" s="11" t="s">
        <v>112</v>
      </c>
      <c r="N4699" s="11" t="s">
        <v>2856</v>
      </c>
    </row>
    <row r="4700" spans="1:14" customFormat="1" hidden="1">
      <c r="A4700" s="4">
        <v>3002000000</v>
      </c>
      <c r="B4700" s="4" t="s">
        <v>1629</v>
      </c>
      <c r="C4700" s="4">
        <v>612</v>
      </c>
      <c r="D4700" s="9"/>
      <c r="E4700" s="24" t="s">
        <v>16988</v>
      </c>
      <c r="F4700" s="9" t="s">
        <v>17010</v>
      </c>
      <c r="G4700" s="4" t="s">
        <v>2857</v>
      </c>
      <c r="H4700" s="11" t="s">
        <v>2858</v>
      </c>
      <c r="I4700" s="10"/>
      <c r="J4700" s="11"/>
      <c r="K4700" s="11"/>
      <c r="L4700" s="11"/>
      <c r="M4700" s="11" t="s">
        <v>2859</v>
      </c>
      <c r="N4700" s="11" t="s">
        <v>2860</v>
      </c>
    </row>
    <row r="4701" spans="1:14" customFormat="1" hidden="1">
      <c r="A4701" s="4">
        <v>3002000000</v>
      </c>
      <c r="B4701" s="4" t="s">
        <v>2861</v>
      </c>
      <c r="C4701" s="4">
        <v>19.2</v>
      </c>
      <c r="D4701" s="9"/>
      <c r="E4701" s="26" t="s">
        <v>16988</v>
      </c>
      <c r="F4701" s="9"/>
      <c r="G4701" s="4" t="s">
        <v>2862</v>
      </c>
      <c r="H4701" s="11" t="s">
        <v>2786</v>
      </c>
      <c r="I4701" s="10"/>
      <c r="J4701" s="11"/>
      <c r="K4701" s="11"/>
      <c r="L4701" s="11"/>
      <c r="M4701" s="11"/>
      <c r="N4701" s="11" t="s">
        <v>2863</v>
      </c>
    </row>
    <row r="4702" spans="1:14" customFormat="1" hidden="1">
      <c r="A4702" s="4">
        <v>3002000000</v>
      </c>
      <c r="B4702" s="4" t="s">
        <v>2864</v>
      </c>
      <c r="C4702" s="4">
        <v>23.81</v>
      </c>
      <c r="D4702" s="9"/>
      <c r="E4702" s="26" t="s">
        <v>16988</v>
      </c>
      <c r="F4702" s="9"/>
      <c r="G4702" s="4" t="s">
        <v>2865</v>
      </c>
      <c r="H4702" s="11" t="s">
        <v>2866</v>
      </c>
      <c r="I4702" s="10"/>
      <c r="J4702" s="11"/>
      <c r="K4702" s="11"/>
      <c r="L4702" s="11"/>
      <c r="M4702" s="11"/>
      <c r="N4702" s="11" t="s">
        <v>2867</v>
      </c>
    </row>
    <row r="4703" spans="1:14" customFormat="1" hidden="1">
      <c r="A4703" s="4">
        <v>3008000000</v>
      </c>
      <c r="B4703" s="4" t="s">
        <v>2868</v>
      </c>
      <c r="C4703" s="4">
        <v>4155</v>
      </c>
      <c r="D4703" s="3"/>
      <c r="E4703" s="26" t="s">
        <v>16988</v>
      </c>
      <c r="F4703" s="3"/>
      <c r="G4703" s="4" t="s">
        <v>2869</v>
      </c>
      <c r="H4703" s="3"/>
      <c r="I4703" s="3"/>
      <c r="J4703" s="3"/>
      <c r="K4703" s="3"/>
      <c r="L4703" s="3"/>
      <c r="M4703" s="3"/>
      <c r="N4703" s="3"/>
    </row>
    <row r="4704" spans="1:14" customFormat="1" hidden="1">
      <c r="A4704" s="4">
        <v>3008000000</v>
      </c>
      <c r="B4704" s="4" t="s">
        <v>2868</v>
      </c>
      <c r="C4704" s="4">
        <v>2098</v>
      </c>
      <c r="D4704" s="3"/>
      <c r="E4704" s="26" t="s">
        <v>16988</v>
      </c>
      <c r="F4704" s="3"/>
      <c r="G4704" s="4" t="s">
        <v>2870</v>
      </c>
      <c r="H4704" s="3"/>
      <c r="I4704" s="3"/>
      <c r="J4704" s="3"/>
      <c r="K4704" s="3"/>
      <c r="L4704" s="3"/>
      <c r="M4704" s="3"/>
      <c r="N4704" s="3"/>
    </row>
    <row r="4705" spans="1:14" customFormat="1" hidden="1">
      <c r="A4705" s="4">
        <v>3002000000</v>
      </c>
      <c r="B4705" s="4" t="s">
        <v>190</v>
      </c>
      <c r="C4705" s="4">
        <v>1400</v>
      </c>
      <c r="D4705" s="3"/>
      <c r="E4705" s="26" t="s">
        <v>16988</v>
      </c>
      <c r="F4705" s="3"/>
      <c r="G4705" s="4" t="s">
        <v>2871</v>
      </c>
      <c r="H4705" s="3" t="s">
        <v>2750</v>
      </c>
      <c r="I4705" s="3"/>
      <c r="J4705" s="3"/>
      <c r="K4705" s="3"/>
      <c r="L4705" s="3"/>
      <c r="M4705" s="3" t="s">
        <v>9</v>
      </c>
      <c r="N4705" s="3" t="s">
        <v>2872</v>
      </c>
    </row>
    <row r="4706" spans="1:14" customFormat="1" hidden="1">
      <c r="A4706" s="4">
        <v>3002000000</v>
      </c>
      <c r="B4706" s="4" t="s">
        <v>2873</v>
      </c>
      <c r="C4706" s="4">
        <v>1155</v>
      </c>
      <c r="D4706" s="3"/>
      <c r="E4706" s="26" t="s">
        <v>16988</v>
      </c>
      <c r="F4706" s="3"/>
      <c r="G4706" s="4" t="s">
        <v>2874</v>
      </c>
      <c r="H4706" s="3" t="s">
        <v>2875</v>
      </c>
      <c r="I4706" s="3"/>
      <c r="J4706" s="3"/>
      <c r="K4706" s="3"/>
      <c r="L4706" s="3"/>
      <c r="M4706" s="3" t="s">
        <v>9</v>
      </c>
      <c r="N4706" s="3" t="s">
        <v>2876</v>
      </c>
    </row>
    <row r="4707" spans="1:14" customFormat="1" hidden="1">
      <c r="A4707" s="4">
        <v>3002000000</v>
      </c>
      <c r="B4707" s="4" t="s">
        <v>190</v>
      </c>
      <c r="C4707" s="4">
        <v>456.68</v>
      </c>
      <c r="D4707" s="3"/>
      <c r="E4707" s="26" t="s">
        <v>16988</v>
      </c>
      <c r="F4707" s="3"/>
      <c r="G4707" s="4" t="s">
        <v>2877</v>
      </c>
      <c r="H4707" s="3"/>
      <c r="I4707" s="3"/>
      <c r="J4707" s="3"/>
      <c r="K4707" s="3"/>
      <c r="L4707" s="3"/>
      <c r="M4707" s="3" t="s">
        <v>2878</v>
      </c>
      <c r="N4707" s="3" t="s">
        <v>2879</v>
      </c>
    </row>
    <row r="4708" spans="1:14" customFormat="1" hidden="1">
      <c r="A4708" s="4">
        <v>3002000000</v>
      </c>
      <c r="B4708" s="4" t="s">
        <v>2880</v>
      </c>
      <c r="C4708" s="4">
        <v>470.1</v>
      </c>
      <c r="D4708" s="3"/>
      <c r="E4708" s="26" t="s">
        <v>16988</v>
      </c>
      <c r="F4708" s="3"/>
      <c r="G4708" s="4" t="s">
        <v>2881</v>
      </c>
      <c r="H4708" s="3"/>
      <c r="I4708" s="3"/>
      <c r="J4708" s="3"/>
      <c r="K4708" s="3"/>
      <c r="L4708" s="3"/>
      <c r="M4708" s="3" t="s">
        <v>2878</v>
      </c>
      <c r="N4708" s="3" t="s">
        <v>2882</v>
      </c>
    </row>
    <row r="4709" spans="1:14" customFormat="1" hidden="1">
      <c r="A4709" s="4">
        <v>3002000000</v>
      </c>
      <c r="B4709" s="4" t="s">
        <v>190</v>
      </c>
      <c r="C4709" s="4">
        <v>309</v>
      </c>
      <c r="D4709" s="3"/>
      <c r="E4709" s="26" t="s">
        <v>16988</v>
      </c>
      <c r="F4709" s="3"/>
      <c r="G4709" s="4" t="s">
        <v>2883</v>
      </c>
      <c r="H4709" s="3"/>
      <c r="I4709" s="3"/>
      <c r="J4709" s="3"/>
      <c r="K4709" s="3"/>
      <c r="L4709" s="3"/>
      <c r="M4709" s="3" t="s">
        <v>2878</v>
      </c>
      <c r="N4709" s="3" t="s">
        <v>2884</v>
      </c>
    </row>
    <row r="4710" spans="1:14" customFormat="1" hidden="1">
      <c r="A4710" s="4">
        <v>3002000000</v>
      </c>
      <c r="B4710" s="4" t="s">
        <v>2831</v>
      </c>
      <c r="C4710" s="4">
        <v>1089.3</v>
      </c>
      <c r="D4710" s="3"/>
      <c r="E4710" s="26" t="s">
        <v>16988</v>
      </c>
      <c r="F4710" s="3"/>
      <c r="G4710" s="4" t="s">
        <v>2885</v>
      </c>
      <c r="H4710" s="3" t="s">
        <v>2886</v>
      </c>
      <c r="I4710" s="3"/>
      <c r="J4710" s="3"/>
      <c r="K4710" s="3"/>
      <c r="L4710" s="3"/>
      <c r="M4710" s="3" t="s">
        <v>56</v>
      </c>
      <c r="N4710" s="3" t="s">
        <v>2887</v>
      </c>
    </row>
    <row r="4711" spans="1:14" customFormat="1" hidden="1">
      <c r="A4711" s="4">
        <v>3002000000</v>
      </c>
      <c r="B4711" s="4" t="s">
        <v>2888</v>
      </c>
      <c r="C4711" s="4">
        <v>26.6</v>
      </c>
      <c r="D4711" s="3"/>
      <c r="E4711" s="24" t="s">
        <v>16988</v>
      </c>
      <c r="F4711" s="3" t="s">
        <v>17011</v>
      </c>
      <c r="G4711" s="4" t="s">
        <v>2889</v>
      </c>
      <c r="H4711" s="3" t="s">
        <v>2890</v>
      </c>
      <c r="I4711" s="3"/>
      <c r="J4711" s="3"/>
      <c r="K4711" s="3"/>
      <c r="L4711" s="3"/>
      <c r="M4711" s="3"/>
      <c r="N4711" s="3" t="s">
        <v>2891</v>
      </c>
    </row>
    <row r="4712" spans="1:14" customFormat="1" hidden="1">
      <c r="A4712" s="4">
        <v>3002000000</v>
      </c>
      <c r="B4712" s="4" t="s">
        <v>2772</v>
      </c>
      <c r="C4712" s="4">
        <v>23.3</v>
      </c>
      <c r="D4712" s="3"/>
      <c r="E4712" s="24" t="s">
        <v>16988</v>
      </c>
      <c r="F4712" s="3" t="s">
        <v>17012</v>
      </c>
      <c r="G4712" s="4" t="s">
        <v>2892</v>
      </c>
      <c r="H4712" s="3" t="s">
        <v>2893</v>
      </c>
      <c r="I4712" s="3"/>
      <c r="J4712" s="3"/>
      <c r="K4712" s="3"/>
      <c r="L4712" s="3"/>
      <c r="M4712" s="3"/>
      <c r="N4712" s="3" t="s">
        <v>2894</v>
      </c>
    </row>
    <row r="4713" spans="1:14" customFormat="1" hidden="1">
      <c r="A4713" s="4">
        <v>3002000000</v>
      </c>
      <c r="B4713" s="4" t="s">
        <v>2864</v>
      </c>
      <c r="C4713" s="4">
        <v>27.5</v>
      </c>
      <c r="D4713" s="3"/>
      <c r="E4713" s="26" t="s">
        <v>16988</v>
      </c>
      <c r="F4713" s="3"/>
      <c r="G4713" s="4" t="s">
        <v>2895</v>
      </c>
      <c r="H4713" s="3" t="s">
        <v>2896</v>
      </c>
      <c r="I4713" s="3"/>
      <c r="J4713" s="3"/>
      <c r="K4713" s="3"/>
      <c r="L4713" s="3"/>
      <c r="M4713" s="3"/>
      <c r="N4713" s="3" t="s">
        <v>2897</v>
      </c>
    </row>
    <row r="4714" spans="1:14" customFormat="1" hidden="1">
      <c r="A4714" s="4">
        <v>3002000000</v>
      </c>
      <c r="B4714" s="4" t="s">
        <v>2864</v>
      </c>
      <c r="C4714" s="4">
        <v>25</v>
      </c>
      <c r="D4714" s="3"/>
      <c r="E4714" s="24" t="s">
        <v>16988</v>
      </c>
      <c r="F4714" s="3" t="s">
        <v>17013</v>
      </c>
      <c r="G4714" s="4" t="s">
        <v>2898</v>
      </c>
      <c r="H4714" s="3" t="s">
        <v>2893</v>
      </c>
      <c r="I4714" s="3"/>
      <c r="J4714" s="3"/>
      <c r="K4714" s="3"/>
      <c r="L4714" s="3"/>
      <c r="M4714" s="3" t="s">
        <v>2878</v>
      </c>
      <c r="N4714" s="3" t="s">
        <v>2899</v>
      </c>
    </row>
    <row r="4715" spans="1:14" customFormat="1" hidden="1">
      <c r="A4715" s="4">
        <v>3002000000</v>
      </c>
      <c r="B4715" s="4" t="s">
        <v>2900</v>
      </c>
      <c r="C4715" s="4">
        <v>22</v>
      </c>
      <c r="D4715" s="3"/>
      <c r="E4715" s="24" t="s">
        <v>16988</v>
      </c>
      <c r="F4715" s="3" t="s">
        <v>17014</v>
      </c>
      <c r="G4715" s="4" t="s">
        <v>2901</v>
      </c>
      <c r="H4715" s="3"/>
      <c r="I4715" s="3"/>
      <c r="J4715" s="3"/>
      <c r="K4715" s="3"/>
      <c r="L4715" s="3"/>
      <c r="M4715" s="3"/>
      <c r="N4715" s="3"/>
    </row>
    <row r="4716" spans="1:14" customFormat="1" hidden="1">
      <c r="A4716" s="4">
        <v>3002000000</v>
      </c>
      <c r="B4716" s="4" t="s">
        <v>2902</v>
      </c>
      <c r="C4716" s="4">
        <v>16.5</v>
      </c>
      <c r="D4716" s="3"/>
      <c r="E4716" s="26" t="s">
        <v>16988</v>
      </c>
      <c r="F4716" s="3"/>
      <c r="G4716" s="4" t="s">
        <v>2903</v>
      </c>
      <c r="H4716" s="3"/>
      <c r="I4716" s="3"/>
      <c r="J4716" s="3"/>
      <c r="K4716" s="3"/>
      <c r="L4716" s="3"/>
      <c r="M4716" s="3"/>
      <c r="N4716" s="3"/>
    </row>
    <row r="4717" spans="1:14" customFormat="1" hidden="1">
      <c r="A4717" s="4">
        <v>3002000000</v>
      </c>
      <c r="B4717" s="4" t="s">
        <v>181</v>
      </c>
      <c r="C4717" s="4">
        <v>328</v>
      </c>
      <c r="D4717" s="3"/>
      <c r="E4717" s="24" t="s">
        <v>16988</v>
      </c>
      <c r="F4717" s="3" t="s">
        <v>17015</v>
      </c>
      <c r="G4717" s="4" t="s">
        <v>2904</v>
      </c>
      <c r="H4717" s="3"/>
      <c r="I4717" s="3"/>
      <c r="J4717" s="3"/>
      <c r="K4717" s="3"/>
      <c r="L4717" s="3"/>
      <c r="M4717" s="3" t="s">
        <v>7</v>
      </c>
      <c r="N4717" s="3" t="s">
        <v>2905</v>
      </c>
    </row>
    <row r="4718" spans="1:14" customFormat="1" hidden="1">
      <c r="A4718" s="4">
        <v>3002000000</v>
      </c>
      <c r="B4718" s="4" t="s">
        <v>190</v>
      </c>
      <c r="C4718" s="4">
        <v>100</v>
      </c>
      <c r="D4718" s="3"/>
      <c r="E4718" s="26" t="s">
        <v>16988</v>
      </c>
      <c r="F4718" s="3"/>
      <c r="G4718" s="4" t="s">
        <v>2908</v>
      </c>
      <c r="H4718" s="3"/>
      <c r="I4718" s="3"/>
      <c r="J4718" s="3"/>
      <c r="K4718" s="3"/>
      <c r="L4718" s="3"/>
      <c r="M4718" s="3"/>
      <c r="N4718" s="3"/>
    </row>
    <row r="4719" spans="1:14" customFormat="1" hidden="1">
      <c r="A4719" s="4">
        <v>3002000000</v>
      </c>
      <c r="B4719" s="4" t="s">
        <v>2906</v>
      </c>
      <c r="C4719" s="4">
        <v>100</v>
      </c>
      <c r="D4719" s="3"/>
      <c r="E4719" s="26" t="s">
        <v>16988</v>
      </c>
      <c r="F4719" s="3"/>
      <c r="G4719" s="4" t="s">
        <v>2909</v>
      </c>
      <c r="H4719" s="3"/>
      <c r="I4719" s="3"/>
      <c r="J4719" s="3"/>
      <c r="K4719" s="3"/>
      <c r="L4719" s="3"/>
      <c r="M4719" s="3"/>
      <c r="N4719" s="3"/>
    </row>
    <row r="4720" spans="1:14" customFormat="1" hidden="1">
      <c r="A4720" s="4">
        <v>3002000000</v>
      </c>
      <c r="B4720" s="4" t="s">
        <v>2910</v>
      </c>
      <c r="C4720" s="4">
        <v>1038.43</v>
      </c>
      <c r="D4720" s="3"/>
      <c r="E4720" s="26" t="s">
        <v>16988</v>
      </c>
      <c r="F4720" s="3"/>
      <c r="G4720" s="4" t="s">
        <v>2911</v>
      </c>
      <c r="H4720" s="3"/>
      <c r="I4720" s="3"/>
      <c r="J4720" s="3"/>
      <c r="K4720" s="3"/>
      <c r="L4720" s="3"/>
      <c r="M4720" s="3"/>
      <c r="N4720" s="3"/>
    </row>
    <row r="4721" spans="1:14" customFormat="1" hidden="1">
      <c r="A4721" s="4">
        <v>3002000000</v>
      </c>
      <c r="B4721" s="4" t="s">
        <v>2912</v>
      </c>
      <c r="C4721" s="4">
        <v>21</v>
      </c>
      <c r="D4721" s="3"/>
      <c r="E4721" s="26" t="s">
        <v>16988</v>
      </c>
      <c r="F4721" s="3"/>
      <c r="G4721" s="4" t="s">
        <v>2913</v>
      </c>
      <c r="H4721" s="3"/>
      <c r="I4721" s="3"/>
      <c r="J4721" s="3"/>
      <c r="K4721" s="3"/>
      <c r="L4721" s="3"/>
      <c r="M4721" s="3" t="s">
        <v>2914</v>
      </c>
      <c r="N4721" s="3" t="s">
        <v>2915</v>
      </c>
    </row>
    <row r="4722" spans="1:14" customFormat="1" hidden="1">
      <c r="A4722" s="4">
        <v>3002000000</v>
      </c>
      <c r="B4722" s="4" t="s">
        <v>2912</v>
      </c>
      <c r="C4722" s="4">
        <v>21</v>
      </c>
      <c r="D4722" s="3"/>
      <c r="E4722" s="26" t="s">
        <v>16988</v>
      </c>
      <c r="F4722" s="3"/>
      <c r="G4722" s="4" t="s">
        <v>2916</v>
      </c>
      <c r="H4722" s="3"/>
      <c r="I4722" s="3"/>
      <c r="J4722" s="3"/>
      <c r="K4722" s="3"/>
      <c r="L4722" s="3"/>
      <c r="M4722" s="3" t="s">
        <v>2914</v>
      </c>
      <c r="N4722" s="3" t="s">
        <v>2917</v>
      </c>
    </row>
    <row r="4723" spans="1:14" customFormat="1" hidden="1">
      <c r="A4723" s="4">
        <v>3002000000</v>
      </c>
      <c r="B4723" s="4" t="s">
        <v>2918</v>
      </c>
      <c r="C4723" s="4">
        <v>61.4</v>
      </c>
      <c r="D4723" s="3"/>
      <c r="E4723" s="26" t="s">
        <v>16988</v>
      </c>
      <c r="F4723" s="3"/>
      <c r="G4723" s="4" t="s">
        <v>2919</v>
      </c>
      <c r="H4723" s="3"/>
      <c r="I4723" s="3"/>
      <c r="J4723" s="3"/>
      <c r="K4723" s="3"/>
      <c r="L4723" s="3"/>
      <c r="M4723" s="3"/>
      <c r="N4723" s="3"/>
    </row>
    <row r="4724" spans="1:14" customFormat="1" hidden="1">
      <c r="A4724" s="4">
        <v>3002000000</v>
      </c>
      <c r="B4724" s="4" t="s">
        <v>2900</v>
      </c>
      <c r="C4724" s="4">
        <v>20</v>
      </c>
      <c r="D4724" s="3"/>
      <c r="E4724" s="26" t="s">
        <v>16988</v>
      </c>
      <c r="F4724" s="3"/>
      <c r="G4724" s="4" t="s">
        <v>2920</v>
      </c>
      <c r="H4724" s="3"/>
      <c r="I4724" s="3"/>
      <c r="J4724" s="3"/>
      <c r="K4724" s="3"/>
      <c r="L4724" s="3"/>
      <c r="M4724" s="3" t="s">
        <v>2878</v>
      </c>
      <c r="N4724" s="3" t="s">
        <v>2921</v>
      </c>
    </row>
    <row r="4725" spans="1:14" customFormat="1" hidden="1">
      <c r="A4725" s="4">
        <v>3008000000</v>
      </c>
      <c r="B4725" s="4" t="s">
        <v>2922</v>
      </c>
      <c r="C4725" s="4">
        <v>631</v>
      </c>
      <c r="D4725" s="3"/>
      <c r="E4725" s="26" t="s">
        <v>16988</v>
      </c>
      <c r="F4725" s="3"/>
      <c r="G4725" s="4" t="s">
        <v>2923</v>
      </c>
      <c r="H4725" s="3"/>
      <c r="I4725" s="3"/>
      <c r="J4725" s="3"/>
      <c r="K4725" s="3"/>
      <c r="L4725" s="3"/>
      <c r="M4725" s="3"/>
      <c r="N4725" s="3"/>
    </row>
    <row r="4726" spans="1:14" customFormat="1" hidden="1">
      <c r="A4726" s="4">
        <v>3002000000</v>
      </c>
      <c r="B4726" s="4" t="s">
        <v>2924</v>
      </c>
      <c r="C4726" s="4">
        <v>500</v>
      </c>
      <c r="D4726" s="3"/>
      <c r="E4726" s="26" t="s">
        <v>16988</v>
      </c>
      <c r="F4726" s="3"/>
      <c r="G4726" s="4" t="s">
        <v>2925</v>
      </c>
      <c r="H4726" s="3"/>
      <c r="I4726" s="3"/>
      <c r="J4726" s="3"/>
      <c r="K4726" s="3"/>
      <c r="L4726" s="3"/>
      <c r="M4726" s="3" t="s">
        <v>7</v>
      </c>
      <c r="N4726" s="3" t="s">
        <v>2926</v>
      </c>
    </row>
    <row r="4727" spans="1:14" customFormat="1" hidden="1">
      <c r="A4727" s="4">
        <v>3002000000</v>
      </c>
      <c r="B4727" s="4" t="s">
        <v>2864</v>
      </c>
      <c r="C4727" s="4">
        <v>26.55</v>
      </c>
      <c r="D4727" s="3"/>
      <c r="E4727" s="24" t="s">
        <v>16988</v>
      </c>
      <c r="F4727" s="3" t="s">
        <v>17016</v>
      </c>
      <c r="G4727" s="4" t="s">
        <v>2927</v>
      </c>
      <c r="H4727" s="3"/>
      <c r="I4727" s="3"/>
      <c r="J4727" s="3"/>
      <c r="K4727" s="3"/>
      <c r="L4727" s="3"/>
      <c r="M4727" s="3" t="s">
        <v>2928</v>
      </c>
      <c r="N4727" s="3" t="s">
        <v>2929</v>
      </c>
    </row>
    <row r="4728" spans="1:14" customFormat="1" hidden="1">
      <c r="A4728" s="4">
        <v>3002000000</v>
      </c>
      <c r="B4728" s="4" t="s">
        <v>2864</v>
      </c>
      <c r="C4728" s="4">
        <v>21</v>
      </c>
      <c r="D4728" s="3"/>
      <c r="E4728" s="26" t="s">
        <v>16988</v>
      </c>
      <c r="F4728" s="3"/>
      <c r="G4728" s="4" t="s">
        <v>2930</v>
      </c>
      <c r="H4728" s="3"/>
      <c r="I4728" s="3"/>
      <c r="J4728" s="3"/>
      <c r="K4728" s="3"/>
      <c r="L4728" s="3"/>
      <c r="M4728" s="3" t="s">
        <v>2914</v>
      </c>
      <c r="N4728" s="3" t="s">
        <v>2931</v>
      </c>
    </row>
    <row r="4729" spans="1:14" customFormat="1" hidden="1">
      <c r="A4729" s="4">
        <v>3002000000</v>
      </c>
      <c r="B4729" s="4" t="s">
        <v>2912</v>
      </c>
      <c r="C4729" s="4">
        <v>21</v>
      </c>
      <c r="D4729" s="3"/>
      <c r="E4729" s="26" t="s">
        <v>16988</v>
      </c>
      <c r="F4729" s="3"/>
      <c r="G4729" s="4" t="s">
        <v>2932</v>
      </c>
      <c r="H4729" s="3"/>
      <c r="I4729" s="3"/>
      <c r="J4729" s="3"/>
      <c r="K4729" s="3"/>
      <c r="L4729" s="3"/>
      <c r="M4729" s="3" t="s">
        <v>2914</v>
      </c>
      <c r="N4729" s="3" t="s">
        <v>2933</v>
      </c>
    </row>
    <row r="4730" spans="1:14" customFormat="1" hidden="1">
      <c r="A4730" s="4">
        <v>3002000000</v>
      </c>
      <c r="B4730" s="4" t="s">
        <v>2864</v>
      </c>
      <c r="C4730" s="4">
        <v>21</v>
      </c>
      <c r="D4730" s="3"/>
      <c r="E4730" s="26" t="s">
        <v>16988</v>
      </c>
      <c r="F4730" s="3"/>
      <c r="G4730" s="4" t="s">
        <v>2934</v>
      </c>
      <c r="H4730" s="3"/>
      <c r="I4730" s="3"/>
      <c r="J4730" s="3"/>
      <c r="K4730" s="3"/>
      <c r="L4730" s="3"/>
      <c r="M4730" s="3" t="s">
        <v>2914</v>
      </c>
      <c r="N4730" s="3" t="s">
        <v>2935</v>
      </c>
    </row>
    <row r="4731" spans="1:14" customFormat="1" hidden="1">
      <c r="A4731" s="4">
        <v>3002000000</v>
      </c>
      <c r="B4731" s="4" t="s">
        <v>2936</v>
      </c>
      <c r="C4731" s="4">
        <v>234.07</v>
      </c>
      <c r="D4731" s="3"/>
      <c r="E4731" s="26" t="s">
        <v>16988</v>
      </c>
      <c r="F4731" s="3"/>
      <c r="G4731" s="4" t="s">
        <v>2937</v>
      </c>
      <c r="H4731" s="3"/>
      <c r="I4731" s="3"/>
      <c r="J4731" s="3"/>
      <c r="K4731" s="3"/>
      <c r="L4731" s="3"/>
      <c r="M4731" s="3"/>
      <c r="N4731" s="3"/>
    </row>
    <row r="4732" spans="1:14" customFormat="1" hidden="1">
      <c r="A4732" s="4">
        <v>3002000000</v>
      </c>
      <c r="B4732" s="4" t="s">
        <v>2918</v>
      </c>
      <c r="C4732" s="4">
        <v>24.93</v>
      </c>
      <c r="D4732" s="3"/>
      <c r="E4732" s="26" t="s">
        <v>16988</v>
      </c>
      <c r="F4732" s="3"/>
      <c r="G4732" s="4" t="s">
        <v>2938</v>
      </c>
      <c r="H4732" s="3"/>
      <c r="I4732" s="3"/>
      <c r="J4732" s="3"/>
      <c r="K4732" s="3"/>
      <c r="L4732" s="3"/>
      <c r="M4732" s="3"/>
      <c r="N4732" s="3"/>
    </row>
    <row r="4733" spans="1:14" customFormat="1" hidden="1">
      <c r="A4733" s="4">
        <v>3002000000</v>
      </c>
      <c r="B4733" s="4" t="s">
        <v>2906</v>
      </c>
      <c r="C4733" s="4">
        <v>495.83</v>
      </c>
      <c r="D4733" s="3"/>
      <c r="E4733" s="26" t="s">
        <v>16988</v>
      </c>
      <c r="F4733" s="3"/>
      <c r="G4733" s="4" t="s">
        <v>2939</v>
      </c>
      <c r="H4733" s="3"/>
      <c r="I4733" s="3"/>
      <c r="J4733" s="3"/>
      <c r="K4733" s="3"/>
      <c r="L4733" s="3"/>
      <c r="M4733" s="3"/>
      <c r="N4733" s="3"/>
    </row>
    <row r="4734" spans="1:14" customFormat="1" hidden="1">
      <c r="A4734" s="4">
        <v>3002000000</v>
      </c>
      <c r="B4734" s="4" t="s">
        <v>2864</v>
      </c>
      <c r="C4734" s="4">
        <v>21</v>
      </c>
      <c r="D4734" s="3"/>
      <c r="E4734" s="26" t="s">
        <v>16988</v>
      </c>
      <c r="F4734" s="3"/>
      <c r="G4734" s="4" t="s">
        <v>2940</v>
      </c>
      <c r="H4734" s="3"/>
      <c r="I4734" s="3"/>
      <c r="J4734" s="3"/>
      <c r="K4734" s="3"/>
      <c r="L4734" s="3"/>
      <c r="M4734" s="3" t="s">
        <v>2914</v>
      </c>
      <c r="N4734" s="3" t="s">
        <v>2941</v>
      </c>
    </row>
    <row r="4735" spans="1:14" customFormat="1" hidden="1">
      <c r="A4735" s="4">
        <v>3002000000</v>
      </c>
      <c r="B4735" s="4" t="s">
        <v>2864</v>
      </c>
      <c r="C4735" s="4">
        <v>21</v>
      </c>
      <c r="D4735" s="3"/>
      <c r="E4735" s="26" t="s">
        <v>16988</v>
      </c>
      <c r="F4735" s="3"/>
      <c r="G4735" s="4" t="s">
        <v>2942</v>
      </c>
      <c r="H4735" s="3"/>
      <c r="I4735" s="3"/>
      <c r="J4735" s="3"/>
      <c r="K4735" s="3"/>
      <c r="L4735" s="3"/>
      <c r="M4735" s="3" t="s">
        <v>2914</v>
      </c>
      <c r="N4735" s="3" t="s">
        <v>2943</v>
      </c>
    </row>
    <row r="4736" spans="1:14" customFormat="1" hidden="1">
      <c r="A4736" s="4">
        <v>3002000000</v>
      </c>
      <c r="B4736" s="4" t="s">
        <v>2944</v>
      </c>
      <c r="C4736" s="4">
        <v>63</v>
      </c>
      <c r="D4736" s="3"/>
      <c r="E4736" s="26" t="s">
        <v>16988</v>
      </c>
      <c r="F4736" s="3"/>
      <c r="G4736" s="4" t="s">
        <v>2945</v>
      </c>
      <c r="H4736" s="3"/>
      <c r="I4736" s="3"/>
      <c r="J4736" s="3"/>
      <c r="K4736" s="3"/>
      <c r="L4736" s="3"/>
      <c r="M4736" s="3"/>
      <c r="N4736" s="3"/>
    </row>
    <row r="4737" spans="1:14" customFormat="1" hidden="1">
      <c r="A4737" s="4">
        <v>3002000000</v>
      </c>
      <c r="B4737" s="4" t="s">
        <v>190</v>
      </c>
      <c r="C4737" s="4">
        <v>1000</v>
      </c>
      <c r="D4737" s="3"/>
      <c r="E4737" s="26" t="s">
        <v>16988</v>
      </c>
      <c r="F4737" s="3"/>
      <c r="G4737" s="4" t="s">
        <v>2946</v>
      </c>
      <c r="H4737" s="3"/>
      <c r="I4737" s="3"/>
      <c r="J4737" s="3"/>
      <c r="K4737" s="3"/>
      <c r="L4737" s="3"/>
      <c r="M4737" s="3"/>
      <c r="N4737" s="3"/>
    </row>
    <row r="4738" spans="1:14" customFormat="1" hidden="1">
      <c r="A4738" s="4">
        <v>3002000000</v>
      </c>
      <c r="B4738" s="4" t="s">
        <v>2947</v>
      </c>
      <c r="C4738" s="4">
        <v>805.04</v>
      </c>
      <c r="D4738" s="3"/>
      <c r="E4738" s="26" t="s">
        <v>16988</v>
      </c>
      <c r="F4738" s="3"/>
      <c r="G4738" s="4" t="s">
        <v>2948</v>
      </c>
      <c r="H4738" s="3"/>
      <c r="I4738" s="3"/>
      <c r="J4738" s="3"/>
      <c r="K4738" s="3"/>
      <c r="L4738" s="3"/>
      <c r="M4738" s="3"/>
      <c r="N4738" s="3"/>
    </row>
    <row r="4739" spans="1:14" customFormat="1" hidden="1">
      <c r="A4739" s="4">
        <v>3002000000</v>
      </c>
      <c r="B4739" s="4" t="s">
        <v>2949</v>
      </c>
      <c r="C4739" s="4">
        <v>46</v>
      </c>
      <c r="D4739" s="3"/>
      <c r="E4739" s="26" t="s">
        <v>16988</v>
      </c>
      <c r="F4739" s="3"/>
      <c r="G4739" s="4" t="s">
        <v>2950</v>
      </c>
      <c r="H4739" s="3"/>
      <c r="I4739" s="3"/>
      <c r="J4739" s="3"/>
      <c r="K4739" s="3"/>
      <c r="L4739" s="3"/>
      <c r="M4739" s="3"/>
      <c r="N4739" s="3"/>
    </row>
    <row r="4740" spans="1:14" customFormat="1" hidden="1">
      <c r="A4740" s="4">
        <v>3002000000</v>
      </c>
      <c r="B4740" s="4" t="s">
        <v>2951</v>
      </c>
      <c r="C4740" s="4">
        <v>80</v>
      </c>
      <c r="D4740" s="3"/>
      <c r="E4740" s="26" t="s">
        <v>16988</v>
      </c>
      <c r="F4740" s="3"/>
      <c r="G4740" s="4" t="s">
        <v>2952</v>
      </c>
      <c r="H4740" s="3"/>
      <c r="I4740" s="3"/>
      <c r="J4740" s="3"/>
      <c r="K4740" s="3"/>
      <c r="L4740" s="3"/>
      <c r="M4740" s="3"/>
      <c r="N4740" s="3"/>
    </row>
    <row r="4741" spans="1:14" customFormat="1" hidden="1">
      <c r="A4741" s="4">
        <v>3002000000</v>
      </c>
      <c r="B4741" s="4" t="s">
        <v>2953</v>
      </c>
      <c r="C4741" s="4">
        <v>70</v>
      </c>
      <c r="D4741" s="3"/>
      <c r="E4741" s="26" t="s">
        <v>16988</v>
      </c>
      <c r="F4741" s="3"/>
      <c r="G4741" s="4" t="s">
        <v>2954</v>
      </c>
      <c r="H4741" s="3"/>
      <c r="I4741" s="3"/>
      <c r="J4741" s="3"/>
      <c r="K4741" s="3"/>
      <c r="L4741" s="3"/>
      <c r="M4741" s="3"/>
      <c r="N4741" s="3"/>
    </row>
    <row r="4742" spans="1:14" customFormat="1" hidden="1">
      <c r="A4742" s="4">
        <v>3002000000</v>
      </c>
      <c r="B4742" s="4" t="s">
        <v>2955</v>
      </c>
      <c r="C4742" s="4">
        <v>1097.54</v>
      </c>
      <c r="D4742" s="3"/>
      <c r="E4742" s="26" t="s">
        <v>16988</v>
      </c>
      <c r="F4742" s="3"/>
      <c r="G4742" s="4" t="s">
        <v>2956</v>
      </c>
      <c r="H4742" s="3"/>
      <c r="I4742" s="3"/>
      <c r="J4742" s="3"/>
      <c r="K4742" s="3"/>
      <c r="L4742" s="3"/>
      <c r="M4742" s="3"/>
      <c r="N4742" s="3"/>
    </row>
    <row r="4743" spans="1:14" customFormat="1" hidden="1">
      <c r="A4743" s="4">
        <v>3002000000</v>
      </c>
      <c r="B4743" s="4" t="s">
        <v>2957</v>
      </c>
      <c r="C4743" s="4">
        <v>90.2</v>
      </c>
      <c r="D4743" s="3"/>
      <c r="E4743" s="26" t="s">
        <v>16988</v>
      </c>
      <c r="F4743" s="3"/>
      <c r="G4743" s="4" t="s">
        <v>2958</v>
      </c>
      <c r="H4743" s="3"/>
      <c r="I4743" s="3"/>
      <c r="J4743" s="3"/>
      <c r="K4743" s="3"/>
      <c r="L4743" s="3"/>
      <c r="M4743" s="3"/>
      <c r="N4743" s="3"/>
    </row>
    <row r="4744" spans="1:14" customFormat="1" hidden="1">
      <c r="A4744" s="4">
        <v>3002000000</v>
      </c>
      <c r="B4744" s="4" t="s">
        <v>2831</v>
      </c>
      <c r="C4744" s="4">
        <v>348.08</v>
      </c>
      <c r="D4744" s="3"/>
      <c r="E4744" s="26" t="s">
        <v>16988</v>
      </c>
      <c r="F4744" s="3"/>
      <c r="G4744" s="4" t="s">
        <v>2959</v>
      </c>
      <c r="H4744" s="3"/>
      <c r="I4744" s="3"/>
      <c r="J4744" s="3"/>
      <c r="K4744" s="3"/>
      <c r="L4744" s="3"/>
      <c r="M4744" s="3" t="s">
        <v>2914</v>
      </c>
      <c r="N4744" s="3" t="s">
        <v>2960</v>
      </c>
    </row>
    <row r="4745" spans="1:14" customFormat="1" hidden="1">
      <c r="A4745" s="4">
        <v>3002000000</v>
      </c>
      <c r="B4745" s="4" t="s">
        <v>190</v>
      </c>
      <c r="C4745" s="4">
        <v>525.94000000000005</v>
      </c>
      <c r="D4745" s="3"/>
      <c r="E4745" s="26" t="s">
        <v>16988</v>
      </c>
      <c r="F4745" s="3"/>
      <c r="G4745" s="4" t="s">
        <v>2961</v>
      </c>
      <c r="H4745" s="3"/>
      <c r="I4745" s="3"/>
      <c r="J4745" s="3"/>
      <c r="K4745" s="3"/>
      <c r="L4745" s="3"/>
      <c r="M4745" s="3" t="s">
        <v>2914</v>
      </c>
      <c r="N4745" s="3" t="s">
        <v>2962</v>
      </c>
    </row>
    <row r="4746" spans="1:14" customFormat="1" hidden="1">
      <c r="A4746" s="4">
        <v>3002000000</v>
      </c>
      <c r="B4746" s="4" t="s">
        <v>2831</v>
      </c>
      <c r="C4746" s="4">
        <v>670.08</v>
      </c>
      <c r="D4746" s="3"/>
      <c r="E4746" s="26" t="s">
        <v>16988</v>
      </c>
      <c r="F4746" s="3"/>
      <c r="G4746" s="4" t="s">
        <v>2963</v>
      </c>
      <c r="H4746" s="3"/>
      <c r="I4746" s="3"/>
      <c r="J4746" s="3"/>
      <c r="K4746" s="3"/>
      <c r="L4746" s="3"/>
      <c r="M4746" s="3" t="s">
        <v>2914</v>
      </c>
      <c r="N4746" s="3" t="s">
        <v>2964</v>
      </c>
    </row>
    <row r="4747" spans="1:14" customFormat="1" hidden="1">
      <c r="A4747" s="4">
        <v>3002000000</v>
      </c>
      <c r="B4747" s="4" t="s">
        <v>2831</v>
      </c>
      <c r="C4747" s="4">
        <v>299.11</v>
      </c>
      <c r="D4747" s="3"/>
      <c r="E4747" s="26" t="s">
        <v>16988</v>
      </c>
      <c r="F4747" s="3"/>
      <c r="G4747" s="4" t="s">
        <v>2965</v>
      </c>
      <c r="H4747" s="3"/>
      <c r="I4747" s="3"/>
      <c r="J4747" s="3"/>
      <c r="K4747" s="3"/>
      <c r="L4747" s="3"/>
      <c r="M4747" s="3" t="s">
        <v>2914</v>
      </c>
      <c r="N4747" s="3" t="s">
        <v>2966</v>
      </c>
    </row>
    <row r="4748" spans="1:14" customFormat="1" hidden="1">
      <c r="A4748" s="4">
        <v>3002000000</v>
      </c>
      <c r="B4748" s="4" t="s">
        <v>2880</v>
      </c>
      <c r="C4748" s="4">
        <v>627</v>
      </c>
      <c r="D4748" s="3"/>
      <c r="E4748" s="26" t="s">
        <v>16988</v>
      </c>
      <c r="F4748" s="3"/>
      <c r="G4748" s="4" t="s">
        <v>2967</v>
      </c>
      <c r="H4748" s="3"/>
      <c r="I4748" s="3"/>
      <c r="J4748" s="3"/>
      <c r="K4748" s="3"/>
      <c r="L4748" s="3"/>
      <c r="M4748" s="3" t="s">
        <v>2878</v>
      </c>
      <c r="N4748" s="3" t="s">
        <v>2968</v>
      </c>
    </row>
    <row r="4749" spans="1:14" customFormat="1" hidden="1">
      <c r="A4749" s="4">
        <v>3002000000</v>
      </c>
      <c r="B4749" s="4" t="s">
        <v>2969</v>
      </c>
      <c r="C4749" s="4">
        <v>22.3</v>
      </c>
      <c r="D4749" s="3"/>
      <c r="E4749" s="24" t="s">
        <v>16988</v>
      </c>
      <c r="F4749" s="3" t="s">
        <v>17017</v>
      </c>
      <c r="G4749" s="4" t="s">
        <v>2970</v>
      </c>
      <c r="H4749" s="3" t="s">
        <v>2971</v>
      </c>
      <c r="I4749" s="3"/>
      <c r="J4749" s="3"/>
      <c r="K4749" s="3"/>
      <c r="L4749" s="3"/>
      <c r="M4749" s="3"/>
      <c r="N4749" s="3" t="s">
        <v>2972</v>
      </c>
    </row>
    <row r="4750" spans="1:14" customFormat="1" hidden="1">
      <c r="A4750" s="4">
        <v>3002000000</v>
      </c>
      <c r="B4750" s="4" t="s">
        <v>2864</v>
      </c>
      <c r="C4750" s="4">
        <v>20.8</v>
      </c>
      <c r="D4750" s="3"/>
      <c r="E4750" s="3" t="s">
        <v>16988</v>
      </c>
      <c r="F4750" s="3" t="s">
        <v>17018</v>
      </c>
      <c r="G4750" s="4" t="s">
        <v>2973</v>
      </c>
      <c r="H4750" s="3" t="s">
        <v>2974</v>
      </c>
      <c r="I4750" s="3"/>
      <c r="J4750" s="3"/>
      <c r="K4750" s="3"/>
      <c r="L4750" s="3"/>
      <c r="M4750" s="3"/>
      <c r="N4750" s="3" t="s">
        <v>2975</v>
      </c>
    </row>
    <row r="4751" spans="1:14" customFormat="1" hidden="1">
      <c r="A4751" s="4">
        <v>3002000000</v>
      </c>
      <c r="B4751" s="4" t="s">
        <v>2864</v>
      </c>
      <c r="C4751" s="4">
        <v>23.8</v>
      </c>
      <c r="D4751" s="3"/>
      <c r="E4751" s="24" t="s">
        <v>16988</v>
      </c>
      <c r="F4751" s="3" t="s">
        <v>17019</v>
      </c>
      <c r="G4751" s="4" t="s">
        <v>2976</v>
      </c>
      <c r="H4751" s="3" t="s">
        <v>2977</v>
      </c>
      <c r="I4751" s="3"/>
      <c r="J4751" s="3"/>
      <c r="K4751" s="3"/>
      <c r="L4751" s="3"/>
      <c r="M4751" s="3"/>
      <c r="N4751" s="3" t="s">
        <v>2978</v>
      </c>
    </row>
    <row r="4752" spans="1:14" customFormat="1" hidden="1">
      <c r="A4752" s="4">
        <v>3002000000</v>
      </c>
      <c r="B4752" s="4" t="s">
        <v>2864</v>
      </c>
      <c r="C4752" s="4">
        <v>20.8</v>
      </c>
      <c r="D4752" s="3"/>
      <c r="E4752" s="26" t="s">
        <v>16988</v>
      </c>
      <c r="F4752" s="3"/>
      <c r="G4752" s="4" t="s">
        <v>2979</v>
      </c>
      <c r="H4752" s="3" t="s">
        <v>2980</v>
      </c>
      <c r="I4752" s="3"/>
      <c r="J4752" s="3"/>
      <c r="K4752" s="3"/>
      <c r="L4752" s="3"/>
      <c r="M4752" s="3"/>
      <c r="N4752" s="3" t="s">
        <v>2981</v>
      </c>
    </row>
    <row r="4753" spans="1:14" customFormat="1" hidden="1">
      <c r="A4753" s="4">
        <v>3002000000</v>
      </c>
      <c r="B4753" s="4" t="s">
        <v>2772</v>
      </c>
      <c r="C4753" s="4">
        <v>23.8</v>
      </c>
      <c r="D4753" s="3"/>
      <c r="E4753" s="24" t="s">
        <v>16988</v>
      </c>
      <c r="F4753" s="3" t="s">
        <v>17020</v>
      </c>
      <c r="G4753" s="4" t="s">
        <v>2982</v>
      </c>
      <c r="H4753" s="3" t="s">
        <v>2977</v>
      </c>
      <c r="I4753" s="3"/>
      <c r="J4753" s="3"/>
      <c r="K4753" s="3"/>
      <c r="L4753" s="3"/>
      <c r="M4753" s="3"/>
      <c r="N4753" s="3" t="s">
        <v>2983</v>
      </c>
    </row>
    <row r="4754" spans="1:14" customFormat="1" hidden="1">
      <c r="A4754" s="4">
        <v>3002000000</v>
      </c>
      <c r="B4754" s="4" t="s">
        <v>2912</v>
      </c>
      <c r="C4754" s="4">
        <v>23.43</v>
      </c>
      <c r="D4754" s="3"/>
      <c r="E4754" s="26" t="s">
        <v>16988</v>
      </c>
      <c r="F4754" s="3"/>
      <c r="G4754" s="4" t="s">
        <v>2984</v>
      </c>
      <c r="H4754" s="3" t="s">
        <v>2985</v>
      </c>
      <c r="I4754" s="3"/>
      <c r="J4754" s="3"/>
      <c r="K4754" s="3"/>
      <c r="L4754" s="3"/>
      <c r="M4754" s="3"/>
      <c r="N4754" s="3" t="s">
        <v>2986</v>
      </c>
    </row>
    <row r="4755" spans="1:14" customFormat="1" hidden="1">
      <c r="A4755" s="4">
        <v>3002000000</v>
      </c>
      <c r="B4755" s="4" t="s">
        <v>2888</v>
      </c>
      <c r="C4755" s="4">
        <v>46.31</v>
      </c>
      <c r="D4755" s="3"/>
      <c r="E4755" s="24" t="s">
        <v>16988</v>
      </c>
      <c r="F4755" s="3" t="s">
        <v>17021</v>
      </c>
      <c r="G4755" s="4" t="s">
        <v>2987</v>
      </c>
      <c r="H4755" s="3" t="s">
        <v>2988</v>
      </c>
      <c r="I4755" s="3"/>
      <c r="J4755" s="3"/>
      <c r="K4755" s="3"/>
      <c r="L4755" s="3"/>
      <c r="M4755" s="3"/>
      <c r="N4755" s="3" t="s">
        <v>2989</v>
      </c>
    </row>
    <row r="4756" spans="1:14" customFormat="1" hidden="1">
      <c r="A4756" s="4">
        <v>3002000000</v>
      </c>
      <c r="B4756" s="4" t="s">
        <v>2772</v>
      </c>
      <c r="C4756" s="4">
        <v>24.4</v>
      </c>
      <c r="D4756" s="3"/>
      <c r="E4756" s="24" t="s">
        <v>16988</v>
      </c>
      <c r="F4756" s="3" t="s">
        <v>17022</v>
      </c>
      <c r="G4756" s="4" t="s">
        <v>2990</v>
      </c>
      <c r="H4756" s="3" t="s">
        <v>2991</v>
      </c>
      <c r="I4756" s="3"/>
      <c r="J4756" s="3"/>
      <c r="K4756" s="3"/>
      <c r="L4756" s="3"/>
      <c r="M4756" s="3"/>
      <c r="N4756" s="3" t="s">
        <v>927</v>
      </c>
    </row>
    <row r="4757" spans="1:14" customFormat="1" hidden="1">
      <c r="A4757" s="4">
        <v>3002000000</v>
      </c>
      <c r="B4757" s="4" t="s">
        <v>2888</v>
      </c>
      <c r="C4757" s="4">
        <v>19.2</v>
      </c>
      <c r="D4757" s="3"/>
      <c r="E4757" s="24" t="s">
        <v>16988</v>
      </c>
      <c r="F4757" s="3" t="s">
        <v>17023</v>
      </c>
      <c r="G4757" s="4" t="s">
        <v>2992</v>
      </c>
      <c r="H4757" s="3" t="s">
        <v>2993</v>
      </c>
      <c r="I4757" s="3"/>
      <c r="J4757" s="3"/>
      <c r="K4757" s="3"/>
      <c r="L4757" s="3"/>
      <c r="M4757" s="3"/>
      <c r="N4757" s="3" t="s">
        <v>2994</v>
      </c>
    </row>
    <row r="4758" spans="1:14" customFormat="1" hidden="1">
      <c r="A4758" s="4">
        <v>3002000000</v>
      </c>
      <c r="B4758" s="4" t="s">
        <v>190</v>
      </c>
      <c r="C4758" s="4">
        <v>411.64</v>
      </c>
      <c r="D4758" s="3"/>
      <c r="E4758" s="26" t="s">
        <v>16988</v>
      </c>
      <c r="F4758" s="3"/>
      <c r="G4758" s="4" t="s">
        <v>2995</v>
      </c>
      <c r="H4758" s="3" t="s">
        <v>2996</v>
      </c>
      <c r="I4758" s="3"/>
      <c r="J4758" s="3"/>
      <c r="K4758" s="3"/>
      <c r="L4758" s="3"/>
      <c r="M4758" s="3" t="s">
        <v>56</v>
      </c>
      <c r="N4758" s="3" t="s">
        <v>2997</v>
      </c>
    </row>
    <row r="4759" spans="1:14" customFormat="1" hidden="1">
      <c r="A4759" s="4">
        <v>3002000000</v>
      </c>
      <c r="B4759" s="4" t="s">
        <v>2864</v>
      </c>
      <c r="C4759" s="4">
        <v>26.3</v>
      </c>
      <c r="D4759" s="3"/>
      <c r="E4759" s="26" t="s">
        <v>16988</v>
      </c>
      <c r="F4759" s="3"/>
      <c r="G4759" s="4" t="s">
        <v>2998</v>
      </c>
      <c r="H4759" s="3" t="s">
        <v>2890</v>
      </c>
      <c r="I4759" s="3"/>
      <c r="J4759" s="3"/>
      <c r="K4759" s="3"/>
      <c r="L4759" s="3"/>
      <c r="M4759" s="3"/>
      <c r="N4759" s="3" t="s">
        <v>645</v>
      </c>
    </row>
    <row r="4760" spans="1:14" customFormat="1" hidden="1">
      <c r="A4760" s="4">
        <v>3002000000</v>
      </c>
      <c r="B4760" s="4" t="s">
        <v>2906</v>
      </c>
      <c r="C4760" s="4">
        <v>392.87</v>
      </c>
      <c r="D4760" s="3"/>
      <c r="E4760" s="26" t="s">
        <v>16988</v>
      </c>
      <c r="F4760" s="3"/>
      <c r="G4760" s="4" t="s">
        <v>2999</v>
      </c>
      <c r="H4760" s="3" t="s">
        <v>3000</v>
      </c>
      <c r="I4760" s="3"/>
      <c r="J4760" s="3"/>
      <c r="K4760" s="3"/>
      <c r="L4760" s="3"/>
      <c r="M4760" s="3" t="s">
        <v>9</v>
      </c>
      <c r="N4760" s="3" t="s">
        <v>3001</v>
      </c>
    </row>
    <row r="4761" spans="1:14" customFormat="1" hidden="1">
      <c r="A4761" s="4">
        <v>3002000000</v>
      </c>
      <c r="B4761" s="4" t="s">
        <v>2864</v>
      </c>
      <c r="C4761" s="4">
        <v>21.1</v>
      </c>
      <c r="D4761" s="3"/>
      <c r="E4761" s="24" t="s">
        <v>16988</v>
      </c>
      <c r="F4761" s="3" t="s">
        <v>17024</v>
      </c>
      <c r="G4761" s="4" t="s">
        <v>3002</v>
      </c>
      <c r="H4761" s="3" t="s">
        <v>3003</v>
      </c>
      <c r="I4761" s="3"/>
      <c r="J4761" s="3"/>
      <c r="K4761" s="3"/>
      <c r="L4761" s="3"/>
      <c r="M4761" s="3" t="s">
        <v>56</v>
      </c>
      <c r="N4761" s="3" t="s">
        <v>3004</v>
      </c>
    </row>
    <row r="4762" spans="1:14" customFormat="1" hidden="1">
      <c r="A4762" s="4">
        <v>3002000000</v>
      </c>
      <c r="B4762" s="4" t="s">
        <v>2772</v>
      </c>
      <c r="C4762" s="4">
        <v>22.4</v>
      </c>
      <c r="D4762" s="3"/>
      <c r="E4762" s="24" t="s">
        <v>16988</v>
      </c>
      <c r="F4762" s="3" t="s">
        <v>17025</v>
      </c>
      <c r="G4762" s="4" t="s">
        <v>3005</v>
      </c>
      <c r="H4762" s="3" t="s">
        <v>3006</v>
      </c>
      <c r="I4762" s="3"/>
      <c r="J4762" s="3"/>
      <c r="K4762" s="3"/>
      <c r="L4762" s="3"/>
      <c r="M4762" s="3"/>
      <c r="N4762" s="3" t="s">
        <v>3007</v>
      </c>
    </row>
    <row r="4763" spans="1:14" customFormat="1" hidden="1">
      <c r="A4763" s="4">
        <v>3002000000</v>
      </c>
      <c r="B4763" s="4" t="s">
        <v>3008</v>
      </c>
      <c r="C4763" s="4">
        <v>19.2</v>
      </c>
      <c r="D4763" s="3"/>
      <c r="E4763" s="24" t="s">
        <v>16988</v>
      </c>
      <c r="F4763" s="3" t="s">
        <v>17026</v>
      </c>
      <c r="G4763" s="4" t="s">
        <v>3009</v>
      </c>
      <c r="H4763" s="3" t="s">
        <v>1246</v>
      </c>
      <c r="I4763" s="3"/>
      <c r="J4763" s="3"/>
      <c r="K4763" s="3"/>
      <c r="L4763" s="3"/>
      <c r="M4763" s="3" t="s">
        <v>56</v>
      </c>
      <c r="N4763" s="3" t="s">
        <v>3010</v>
      </c>
    </row>
    <row r="4764" spans="1:14" customFormat="1" hidden="1">
      <c r="A4764" s="4">
        <v>3002000000</v>
      </c>
      <c r="B4764" s="4" t="s">
        <v>3011</v>
      </c>
      <c r="C4764" s="4">
        <v>500</v>
      </c>
      <c r="D4764" s="3"/>
      <c r="E4764" s="26" t="s">
        <v>16988</v>
      </c>
      <c r="F4764" s="3"/>
      <c r="G4764" s="4" t="s">
        <v>3012</v>
      </c>
      <c r="H4764" s="3" t="s">
        <v>2837</v>
      </c>
      <c r="I4764" s="3"/>
      <c r="J4764" s="3"/>
      <c r="K4764" s="3"/>
      <c r="L4764" s="3"/>
      <c r="M4764" s="3" t="s">
        <v>659</v>
      </c>
      <c r="N4764" s="3" t="s">
        <v>3013</v>
      </c>
    </row>
    <row r="4765" spans="1:14" customFormat="1" hidden="1">
      <c r="A4765" s="4">
        <v>3002000000</v>
      </c>
      <c r="B4765" s="4" t="s">
        <v>2924</v>
      </c>
      <c r="C4765" s="4">
        <v>500</v>
      </c>
      <c r="D4765" s="3"/>
      <c r="E4765" s="24" t="s">
        <v>16988</v>
      </c>
      <c r="F4765" s="3" t="s">
        <v>17027</v>
      </c>
      <c r="G4765" s="4" t="s">
        <v>3014</v>
      </c>
      <c r="H4765" s="3" t="s">
        <v>3015</v>
      </c>
      <c r="I4765" s="3"/>
      <c r="J4765" s="3"/>
      <c r="K4765" s="3"/>
      <c r="L4765" s="3"/>
      <c r="M4765" s="3" t="s">
        <v>30</v>
      </c>
      <c r="N4765" s="3" t="s">
        <v>3016</v>
      </c>
    </row>
    <row r="4766" spans="1:14" customFormat="1" hidden="1">
      <c r="A4766" s="4">
        <v>3002000000</v>
      </c>
      <c r="B4766" s="4" t="s">
        <v>3011</v>
      </c>
      <c r="C4766" s="4">
        <v>500</v>
      </c>
      <c r="D4766" s="3"/>
      <c r="E4766" s="24" t="s">
        <v>16988</v>
      </c>
      <c r="F4766" s="3" t="s">
        <v>17028</v>
      </c>
      <c r="G4766" s="4" t="s">
        <v>3017</v>
      </c>
      <c r="H4766" s="3" t="s">
        <v>2837</v>
      </c>
      <c r="I4766" s="3"/>
      <c r="J4766" s="3"/>
      <c r="K4766" s="3"/>
      <c r="L4766" s="3"/>
      <c r="M4766" s="3" t="s">
        <v>7</v>
      </c>
      <c r="N4766" s="3" t="s">
        <v>3018</v>
      </c>
    </row>
    <row r="4767" spans="1:14" customFormat="1" hidden="1">
      <c r="A4767" s="4">
        <v>3002000000</v>
      </c>
      <c r="B4767" s="4" t="s">
        <v>2924</v>
      </c>
      <c r="C4767" s="4">
        <v>500</v>
      </c>
      <c r="D4767" s="3"/>
      <c r="E4767" s="24" t="s">
        <v>16988</v>
      </c>
      <c r="F4767" s="3" t="s">
        <v>17029</v>
      </c>
      <c r="G4767" s="4" t="s">
        <v>3019</v>
      </c>
      <c r="H4767" s="3" t="s">
        <v>2837</v>
      </c>
      <c r="I4767" s="3"/>
      <c r="J4767" s="3"/>
      <c r="K4767" s="3"/>
      <c r="L4767" s="3"/>
      <c r="M4767" s="3" t="s">
        <v>30</v>
      </c>
      <c r="N4767" s="3" t="s">
        <v>3020</v>
      </c>
    </row>
    <row r="4768" spans="1:14" customFormat="1" hidden="1">
      <c r="A4768" s="4">
        <v>3002000000</v>
      </c>
      <c r="B4768" s="4" t="s">
        <v>3011</v>
      </c>
      <c r="C4768" s="4">
        <v>640</v>
      </c>
      <c r="D4768" s="3"/>
      <c r="E4768" s="24" t="s">
        <v>16988</v>
      </c>
      <c r="F4768" s="3" t="s">
        <v>17030</v>
      </c>
      <c r="G4768" s="4" t="s">
        <v>3021</v>
      </c>
      <c r="H4768" s="3" t="s">
        <v>2837</v>
      </c>
      <c r="I4768" s="3"/>
      <c r="J4768" s="3"/>
      <c r="K4768" s="3"/>
      <c r="L4768" s="3"/>
      <c r="M4768" s="3" t="s">
        <v>659</v>
      </c>
      <c r="N4768" s="3" t="s">
        <v>3022</v>
      </c>
    </row>
    <row r="4769" spans="1:14" customFormat="1" hidden="1">
      <c r="A4769" s="4">
        <v>3002000000</v>
      </c>
      <c r="B4769" s="4" t="s">
        <v>2924</v>
      </c>
      <c r="C4769" s="4">
        <v>520</v>
      </c>
      <c r="D4769" s="3"/>
      <c r="E4769" s="24" t="s">
        <v>16988</v>
      </c>
      <c r="F4769" s="3" t="s">
        <v>17031</v>
      </c>
      <c r="G4769" s="4" t="s">
        <v>3023</v>
      </c>
      <c r="H4769" s="3" t="s">
        <v>2837</v>
      </c>
      <c r="I4769" s="3"/>
      <c r="J4769" s="3"/>
      <c r="K4769" s="3"/>
      <c r="L4769" s="3"/>
      <c r="M4769" s="3" t="s">
        <v>7</v>
      </c>
      <c r="N4769" s="3" t="s">
        <v>3024</v>
      </c>
    </row>
    <row r="4770" spans="1:14" customFormat="1" hidden="1">
      <c r="A4770" s="4">
        <v>3002000000</v>
      </c>
      <c r="B4770" s="4" t="s">
        <v>3011</v>
      </c>
      <c r="C4770" s="4">
        <v>442</v>
      </c>
      <c r="D4770" s="3"/>
      <c r="E4770" s="24" t="s">
        <v>16988</v>
      </c>
      <c r="F4770" s="3" t="s">
        <v>17032</v>
      </c>
      <c r="G4770" s="4" t="s">
        <v>3025</v>
      </c>
      <c r="H4770" s="3" t="s">
        <v>2837</v>
      </c>
      <c r="I4770" s="3"/>
      <c r="J4770" s="3"/>
      <c r="K4770" s="3"/>
      <c r="L4770" s="3"/>
      <c r="M4770" s="3" t="s">
        <v>7</v>
      </c>
      <c r="N4770" s="3" t="s">
        <v>3026</v>
      </c>
    </row>
    <row r="4771" spans="1:14" customFormat="1" hidden="1">
      <c r="A4771" s="4">
        <v>3002000000</v>
      </c>
      <c r="B4771" s="4" t="s">
        <v>3011</v>
      </c>
      <c r="C4771" s="4">
        <v>500</v>
      </c>
      <c r="D4771" s="3"/>
      <c r="E4771" s="24" t="s">
        <v>16988</v>
      </c>
      <c r="F4771" s="3" t="s">
        <v>17033</v>
      </c>
      <c r="G4771" s="4" t="s">
        <v>3027</v>
      </c>
      <c r="H4771" s="3" t="s">
        <v>3015</v>
      </c>
      <c r="I4771" s="3"/>
      <c r="J4771" s="3"/>
      <c r="K4771" s="3"/>
      <c r="L4771" s="3"/>
      <c r="M4771" s="3" t="s">
        <v>659</v>
      </c>
      <c r="N4771" s="3" t="s">
        <v>3028</v>
      </c>
    </row>
    <row r="4772" spans="1:14" customFormat="1" hidden="1">
      <c r="A4772" s="4">
        <v>3002000000</v>
      </c>
      <c r="B4772" s="4" t="s">
        <v>3011</v>
      </c>
      <c r="C4772" s="4">
        <v>500</v>
      </c>
      <c r="D4772" s="3"/>
      <c r="E4772" s="24" t="s">
        <v>16988</v>
      </c>
      <c r="F4772" s="3" t="s">
        <v>17034</v>
      </c>
      <c r="G4772" s="4" t="s">
        <v>3029</v>
      </c>
      <c r="H4772" s="3" t="s">
        <v>2837</v>
      </c>
      <c r="I4772" s="3"/>
      <c r="J4772" s="3"/>
      <c r="K4772" s="3"/>
      <c r="L4772" s="3"/>
      <c r="M4772" s="3"/>
      <c r="N4772" s="3" t="s">
        <v>3030</v>
      </c>
    </row>
    <row r="4773" spans="1:14" customFormat="1" hidden="1">
      <c r="A4773" s="4">
        <v>3002000000</v>
      </c>
      <c r="B4773" s="4" t="s">
        <v>3011</v>
      </c>
      <c r="C4773" s="4">
        <v>400</v>
      </c>
      <c r="D4773" s="3"/>
      <c r="E4773" s="26" t="s">
        <v>16988</v>
      </c>
      <c r="F4773" s="3"/>
      <c r="G4773" s="4" t="s">
        <v>3031</v>
      </c>
      <c r="H4773" s="3" t="s">
        <v>2837</v>
      </c>
      <c r="I4773" s="3"/>
      <c r="J4773" s="3"/>
      <c r="K4773" s="3"/>
      <c r="L4773" s="3"/>
      <c r="M4773" s="3"/>
      <c r="N4773" s="3" t="s">
        <v>3032</v>
      </c>
    </row>
    <row r="4774" spans="1:14" customFormat="1" hidden="1">
      <c r="A4774" s="4">
        <v>3002000000</v>
      </c>
      <c r="B4774" s="4" t="s">
        <v>181</v>
      </c>
      <c r="C4774" s="4">
        <v>315</v>
      </c>
      <c r="D4774" s="3"/>
      <c r="E4774" s="24" t="s">
        <v>16988</v>
      </c>
      <c r="F4774" s="3" t="s">
        <v>17035</v>
      </c>
      <c r="G4774" s="4" t="s">
        <v>3033</v>
      </c>
      <c r="H4774" s="3" t="s">
        <v>2837</v>
      </c>
      <c r="I4774" s="3"/>
      <c r="J4774" s="3"/>
      <c r="K4774" s="3"/>
      <c r="L4774" s="3"/>
      <c r="M4774" s="3"/>
      <c r="N4774" s="3" t="s">
        <v>3034</v>
      </c>
    </row>
    <row r="4775" spans="1:14" customFormat="1" hidden="1">
      <c r="A4775" s="4">
        <v>3002000000</v>
      </c>
      <c r="B4775" s="4" t="s">
        <v>3035</v>
      </c>
      <c r="C4775" s="4">
        <v>516</v>
      </c>
      <c r="D4775" s="3"/>
      <c r="E4775" s="24" t="s">
        <v>16988</v>
      </c>
      <c r="F4775" s="3" t="s">
        <v>17036</v>
      </c>
      <c r="G4775" s="4" t="s">
        <v>3036</v>
      </c>
      <c r="H4775" s="3" t="s">
        <v>2837</v>
      </c>
      <c r="I4775" s="3"/>
      <c r="J4775" s="3"/>
      <c r="K4775" s="3"/>
      <c r="L4775" s="3"/>
      <c r="M4775" s="3"/>
      <c r="N4775" s="3" t="s">
        <v>3037</v>
      </c>
    </row>
    <row r="4776" spans="1:14" customFormat="1" hidden="1">
      <c r="A4776" s="4">
        <v>3002000000</v>
      </c>
      <c r="B4776" s="4" t="s">
        <v>183</v>
      </c>
      <c r="C4776" s="4">
        <v>520</v>
      </c>
      <c r="D4776" s="3"/>
      <c r="E4776" s="26" t="s">
        <v>16988</v>
      </c>
      <c r="F4776" s="3"/>
      <c r="G4776" s="4" t="s">
        <v>3038</v>
      </c>
      <c r="H4776" s="3" t="s">
        <v>3039</v>
      </c>
      <c r="I4776" s="3"/>
      <c r="J4776" s="3"/>
      <c r="K4776" s="3"/>
      <c r="L4776" s="3"/>
      <c r="M4776" s="3"/>
      <c r="N4776" s="3" t="s">
        <v>3040</v>
      </c>
    </row>
    <row r="4777" spans="1:14" customFormat="1" hidden="1">
      <c r="A4777" s="4">
        <v>3002000000</v>
      </c>
      <c r="B4777" s="4" t="s">
        <v>3011</v>
      </c>
      <c r="C4777" s="4">
        <v>400</v>
      </c>
      <c r="D4777" s="3"/>
      <c r="E4777" s="24" t="s">
        <v>16988</v>
      </c>
      <c r="F4777" s="3" t="s">
        <v>17037</v>
      </c>
      <c r="G4777" s="4" t="s">
        <v>3041</v>
      </c>
      <c r="H4777" s="3" t="s">
        <v>2837</v>
      </c>
      <c r="I4777" s="3"/>
      <c r="J4777" s="3"/>
      <c r="K4777" s="3"/>
      <c r="L4777" s="3"/>
      <c r="M4777" s="3" t="s">
        <v>30</v>
      </c>
      <c r="N4777" s="3" t="s">
        <v>3042</v>
      </c>
    </row>
    <row r="4778" spans="1:14" customFormat="1" hidden="1">
      <c r="A4778" s="4">
        <v>3002000000</v>
      </c>
      <c r="B4778" s="4" t="s">
        <v>3011</v>
      </c>
      <c r="C4778" s="4">
        <v>1000</v>
      </c>
      <c r="D4778" s="3"/>
      <c r="E4778" s="24" t="s">
        <v>16988</v>
      </c>
      <c r="F4778" s="3" t="s">
        <v>17038</v>
      </c>
      <c r="G4778" s="4" t="s">
        <v>3043</v>
      </c>
      <c r="H4778" s="3" t="s">
        <v>2837</v>
      </c>
      <c r="I4778" s="3"/>
      <c r="J4778" s="3"/>
      <c r="K4778" s="3"/>
      <c r="L4778" s="3"/>
      <c r="M4778" s="3" t="s">
        <v>30</v>
      </c>
      <c r="N4778" s="3" t="s">
        <v>3044</v>
      </c>
    </row>
    <row r="4779" spans="1:14" customFormat="1" hidden="1">
      <c r="A4779" s="4">
        <v>3002000000</v>
      </c>
      <c r="B4779" s="4" t="s">
        <v>3011</v>
      </c>
      <c r="C4779" s="4">
        <v>600</v>
      </c>
      <c r="D4779" s="3"/>
      <c r="E4779" s="24" t="s">
        <v>16988</v>
      </c>
      <c r="F4779" s="3" t="s">
        <v>17039</v>
      </c>
      <c r="G4779" s="4" t="s">
        <v>3045</v>
      </c>
      <c r="H4779" s="3" t="s">
        <v>2837</v>
      </c>
      <c r="I4779" s="3"/>
      <c r="J4779" s="3"/>
      <c r="K4779" s="3"/>
      <c r="L4779" s="3"/>
      <c r="M4779" s="3" t="s">
        <v>9</v>
      </c>
      <c r="N4779" s="3" t="s">
        <v>3046</v>
      </c>
    </row>
    <row r="4780" spans="1:14" customFormat="1" hidden="1">
      <c r="A4780" s="4">
        <v>3002000000</v>
      </c>
      <c r="B4780" s="4" t="s">
        <v>181</v>
      </c>
      <c r="C4780" s="4">
        <v>300</v>
      </c>
      <c r="D4780" s="3"/>
      <c r="E4780" s="24" t="s">
        <v>16988</v>
      </c>
      <c r="F4780" s="3" t="s">
        <v>17040</v>
      </c>
      <c r="G4780" s="4" t="s">
        <v>3047</v>
      </c>
      <c r="H4780" s="3" t="s">
        <v>2837</v>
      </c>
      <c r="I4780" s="3"/>
      <c r="J4780" s="3"/>
      <c r="K4780" s="3"/>
      <c r="L4780" s="3"/>
      <c r="M4780" s="3" t="s">
        <v>30</v>
      </c>
      <c r="N4780" s="3" t="s">
        <v>3048</v>
      </c>
    </row>
    <row r="4781" spans="1:14" customFormat="1" hidden="1">
      <c r="A4781" s="4">
        <v>3002000000</v>
      </c>
      <c r="B4781" s="4" t="s">
        <v>181</v>
      </c>
      <c r="C4781" s="4">
        <v>600</v>
      </c>
      <c r="D4781" s="3"/>
      <c r="E4781" s="24" t="s">
        <v>16988</v>
      </c>
      <c r="F4781" s="3" t="s">
        <v>17041</v>
      </c>
      <c r="G4781" s="4" t="s">
        <v>3049</v>
      </c>
      <c r="H4781" s="3" t="s">
        <v>2837</v>
      </c>
      <c r="I4781" s="3"/>
      <c r="J4781" s="3"/>
      <c r="K4781" s="3"/>
      <c r="L4781" s="3"/>
      <c r="M4781" s="3" t="s">
        <v>9</v>
      </c>
      <c r="N4781" s="3" t="s">
        <v>3050</v>
      </c>
    </row>
    <row r="4782" spans="1:14" customFormat="1" hidden="1">
      <c r="A4782" s="4">
        <v>3002000000</v>
      </c>
      <c r="B4782" s="4" t="s">
        <v>181</v>
      </c>
      <c r="C4782" s="4">
        <v>500</v>
      </c>
      <c r="D4782" s="3"/>
      <c r="E4782" s="24" t="s">
        <v>16988</v>
      </c>
      <c r="F4782" s="3" t="s">
        <v>17042</v>
      </c>
      <c r="G4782" s="4" t="s">
        <v>3051</v>
      </c>
      <c r="H4782" s="3" t="s">
        <v>2837</v>
      </c>
      <c r="I4782" s="3"/>
      <c r="J4782" s="3"/>
      <c r="K4782" s="3"/>
      <c r="L4782" s="3"/>
      <c r="M4782" s="3" t="s">
        <v>30</v>
      </c>
      <c r="N4782" s="3" t="s">
        <v>2926</v>
      </c>
    </row>
    <row r="4783" spans="1:14" customFormat="1" hidden="1">
      <c r="A4783" s="4">
        <v>3002000000</v>
      </c>
      <c r="B4783" s="4" t="s">
        <v>181</v>
      </c>
      <c r="C4783" s="4">
        <v>840</v>
      </c>
      <c r="D4783" s="3"/>
      <c r="E4783" s="24" t="s">
        <v>16988</v>
      </c>
      <c r="F4783" s="3" t="s">
        <v>17043</v>
      </c>
      <c r="G4783" s="4" t="s">
        <v>3052</v>
      </c>
      <c r="H4783" s="3" t="s">
        <v>2837</v>
      </c>
      <c r="I4783" s="3"/>
      <c r="J4783" s="3"/>
      <c r="K4783" s="3"/>
      <c r="L4783" s="3"/>
      <c r="M4783" s="3" t="s">
        <v>30</v>
      </c>
      <c r="N4783" s="3" t="s">
        <v>3053</v>
      </c>
    </row>
    <row r="4784" spans="1:14" customFormat="1" hidden="1">
      <c r="A4784" s="4">
        <v>3002000000</v>
      </c>
      <c r="B4784" s="4" t="s">
        <v>181</v>
      </c>
      <c r="C4784" s="4">
        <v>800</v>
      </c>
      <c r="D4784" s="3"/>
      <c r="E4784" s="24" t="s">
        <v>16988</v>
      </c>
      <c r="F4784" s="3" t="s">
        <v>17044</v>
      </c>
      <c r="G4784" s="4" t="s">
        <v>3054</v>
      </c>
      <c r="H4784" s="3" t="s">
        <v>3015</v>
      </c>
      <c r="I4784" s="3"/>
      <c r="J4784" s="3"/>
      <c r="K4784" s="3"/>
      <c r="L4784" s="3"/>
      <c r="M4784" s="3" t="s">
        <v>9</v>
      </c>
      <c r="N4784" s="3" t="s">
        <v>3055</v>
      </c>
    </row>
    <row r="4785" spans="1:14" customFormat="1" hidden="1">
      <c r="A4785" s="4">
        <v>3002000000</v>
      </c>
      <c r="B4785" s="4" t="s">
        <v>181</v>
      </c>
      <c r="C4785" s="4">
        <v>800</v>
      </c>
      <c r="D4785" s="3"/>
      <c r="E4785" s="24" t="s">
        <v>16988</v>
      </c>
      <c r="F4785" s="3" t="s">
        <v>17045</v>
      </c>
      <c r="G4785" s="4" t="s">
        <v>3056</v>
      </c>
      <c r="H4785" s="3" t="s">
        <v>3057</v>
      </c>
      <c r="I4785" s="3"/>
      <c r="J4785" s="3"/>
      <c r="K4785" s="3"/>
      <c r="L4785" s="3"/>
      <c r="M4785" s="3" t="s">
        <v>9</v>
      </c>
      <c r="N4785" s="3" t="s">
        <v>3058</v>
      </c>
    </row>
    <row r="4786" spans="1:14" customFormat="1" hidden="1">
      <c r="A4786" s="4">
        <v>3002000000</v>
      </c>
      <c r="B4786" s="4" t="s">
        <v>181</v>
      </c>
      <c r="C4786" s="4">
        <v>636</v>
      </c>
      <c r="D4786" s="3"/>
      <c r="E4786" s="24" t="s">
        <v>16988</v>
      </c>
      <c r="F4786" s="3" t="s">
        <v>17046</v>
      </c>
      <c r="G4786" s="4" t="s">
        <v>3059</v>
      </c>
      <c r="H4786" s="3" t="s">
        <v>2837</v>
      </c>
      <c r="I4786" s="3"/>
      <c r="J4786" s="3"/>
      <c r="K4786" s="3"/>
      <c r="L4786" s="3"/>
      <c r="M4786" s="3" t="s">
        <v>30</v>
      </c>
      <c r="N4786" s="3" t="s">
        <v>3060</v>
      </c>
    </row>
    <row r="4787" spans="1:14" customFormat="1" hidden="1">
      <c r="A4787" s="4">
        <v>3002000000</v>
      </c>
      <c r="B4787" s="4" t="s">
        <v>181</v>
      </c>
      <c r="C4787" s="4">
        <v>500</v>
      </c>
      <c r="D4787" s="3"/>
      <c r="E4787" s="24" t="s">
        <v>16988</v>
      </c>
      <c r="F4787" s="3" t="s">
        <v>17047</v>
      </c>
      <c r="G4787" s="4" t="s">
        <v>3061</v>
      </c>
      <c r="H4787" s="3" t="s">
        <v>2837</v>
      </c>
      <c r="I4787" s="3"/>
      <c r="J4787" s="3"/>
      <c r="K4787" s="3"/>
      <c r="L4787" s="3"/>
      <c r="M4787" s="3" t="s">
        <v>30</v>
      </c>
      <c r="N4787" s="3" t="s">
        <v>3062</v>
      </c>
    </row>
    <row r="4788" spans="1:14" customFormat="1" hidden="1">
      <c r="A4788" s="4">
        <v>3002000000</v>
      </c>
      <c r="B4788" s="4" t="s">
        <v>3063</v>
      </c>
      <c r="C4788" s="4">
        <v>543</v>
      </c>
      <c r="D4788" s="3"/>
      <c r="E4788" s="24" t="s">
        <v>16988</v>
      </c>
      <c r="F4788" s="3" t="s">
        <v>17048</v>
      </c>
      <c r="G4788" s="4" t="s">
        <v>3064</v>
      </c>
      <c r="H4788" s="3" t="s">
        <v>3065</v>
      </c>
      <c r="I4788" s="3"/>
      <c r="J4788" s="3"/>
      <c r="K4788" s="3"/>
      <c r="L4788" s="3"/>
      <c r="M4788" s="3" t="s">
        <v>30</v>
      </c>
      <c r="N4788" s="3" t="s">
        <v>3066</v>
      </c>
    </row>
    <row r="4789" spans="1:14" customFormat="1" hidden="1">
      <c r="A4789" s="4">
        <v>3002000000</v>
      </c>
      <c r="B4789" s="4" t="s">
        <v>2924</v>
      </c>
      <c r="C4789" s="4">
        <v>600</v>
      </c>
      <c r="D4789" s="3"/>
      <c r="E4789" s="24" t="s">
        <v>16988</v>
      </c>
      <c r="F4789" s="3" t="s">
        <v>17049</v>
      </c>
      <c r="G4789" s="4" t="s">
        <v>3067</v>
      </c>
      <c r="H4789" s="3" t="s">
        <v>3065</v>
      </c>
      <c r="I4789" s="3"/>
      <c r="J4789" s="3"/>
      <c r="K4789" s="3"/>
      <c r="L4789" s="3"/>
      <c r="M4789" s="3" t="s">
        <v>659</v>
      </c>
      <c r="N4789" s="3" t="s">
        <v>3068</v>
      </c>
    </row>
    <row r="4790" spans="1:14" customFormat="1" hidden="1">
      <c r="A4790" s="4">
        <v>3002000000</v>
      </c>
      <c r="B4790" s="4" t="s">
        <v>3011</v>
      </c>
      <c r="C4790" s="4">
        <v>598</v>
      </c>
      <c r="D4790" s="3"/>
      <c r="E4790" s="24" t="s">
        <v>16988</v>
      </c>
      <c r="F4790" s="3" t="s">
        <v>17050</v>
      </c>
      <c r="G4790" s="4" t="s">
        <v>3069</v>
      </c>
      <c r="H4790" s="3" t="s">
        <v>3065</v>
      </c>
      <c r="I4790" s="3"/>
      <c r="J4790" s="3"/>
      <c r="K4790" s="3"/>
      <c r="L4790" s="3"/>
      <c r="M4790" s="3" t="s">
        <v>9</v>
      </c>
      <c r="N4790" s="3" t="s">
        <v>3070</v>
      </c>
    </row>
    <row r="4791" spans="1:14" customFormat="1" hidden="1">
      <c r="A4791" s="4">
        <v>3002000000</v>
      </c>
      <c r="B4791" s="4" t="s">
        <v>2924</v>
      </c>
      <c r="C4791" s="4">
        <v>457</v>
      </c>
      <c r="D4791" s="3"/>
      <c r="E4791" s="24" t="s">
        <v>16988</v>
      </c>
      <c r="F4791" s="3" t="s">
        <v>17051</v>
      </c>
      <c r="G4791" s="4" t="s">
        <v>3071</v>
      </c>
      <c r="H4791" s="3" t="s">
        <v>3065</v>
      </c>
      <c r="I4791" s="3"/>
      <c r="J4791" s="3"/>
      <c r="K4791" s="3"/>
      <c r="L4791" s="3"/>
      <c r="M4791" s="3" t="s">
        <v>9</v>
      </c>
      <c r="N4791" s="3" t="s">
        <v>3072</v>
      </c>
    </row>
    <row r="4792" spans="1:14" customFormat="1" hidden="1">
      <c r="A4792" s="4">
        <v>3002000000</v>
      </c>
      <c r="B4792" s="4" t="s">
        <v>3011</v>
      </c>
      <c r="C4792" s="4">
        <v>598</v>
      </c>
      <c r="D4792" s="3"/>
      <c r="E4792" s="24" t="s">
        <v>16988</v>
      </c>
      <c r="F4792" s="3" t="s">
        <v>17052</v>
      </c>
      <c r="G4792" s="4" t="s">
        <v>3073</v>
      </c>
      <c r="H4792" s="3" t="s">
        <v>3065</v>
      </c>
      <c r="I4792" s="3"/>
      <c r="J4792" s="3"/>
      <c r="K4792" s="3"/>
      <c r="L4792" s="3"/>
      <c r="M4792" s="3" t="s">
        <v>9</v>
      </c>
      <c r="N4792" s="3" t="s">
        <v>3074</v>
      </c>
    </row>
    <row r="4793" spans="1:14" customFormat="1" hidden="1">
      <c r="A4793" s="4">
        <v>3002000000</v>
      </c>
      <c r="B4793" s="4" t="s">
        <v>181</v>
      </c>
      <c r="C4793" s="4">
        <v>770</v>
      </c>
      <c r="D4793" s="3"/>
      <c r="E4793" s="24" t="s">
        <v>16988</v>
      </c>
      <c r="F4793" s="3" t="s">
        <v>17053</v>
      </c>
      <c r="G4793" s="4" t="s">
        <v>3075</v>
      </c>
      <c r="H4793" s="3" t="s">
        <v>3076</v>
      </c>
      <c r="I4793" s="3"/>
      <c r="J4793" s="3"/>
      <c r="K4793" s="3"/>
      <c r="L4793" s="3"/>
      <c r="M4793" s="3" t="s">
        <v>30</v>
      </c>
      <c r="N4793" s="3" t="s">
        <v>3077</v>
      </c>
    </row>
    <row r="4794" spans="1:14" customFormat="1" hidden="1">
      <c r="A4794" s="4">
        <v>3002000000</v>
      </c>
      <c r="B4794" s="4" t="s">
        <v>3078</v>
      </c>
      <c r="C4794" s="4">
        <v>770</v>
      </c>
      <c r="D4794" s="3"/>
      <c r="E4794" s="24" t="s">
        <v>16988</v>
      </c>
      <c r="F4794" s="3" t="s">
        <v>17054</v>
      </c>
      <c r="G4794" s="4" t="s">
        <v>3079</v>
      </c>
      <c r="H4794" s="3" t="s">
        <v>3080</v>
      </c>
      <c r="I4794" s="3"/>
      <c r="J4794" s="3"/>
      <c r="K4794" s="3"/>
      <c r="L4794" s="3"/>
      <c r="M4794" s="3" t="s">
        <v>9</v>
      </c>
      <c r="N4794" s="3" t="s">
        <v>3081</v>
      </c>
    </row>
    <row r="4795" spans="1:14" customFormat="1" hidden="1">
      <c r="A4795" s="4">
        <v>3002000000</v>
      </c>
      <c r="B4795" s="4" t="s">
        <v>181</v>
      </c>
      <c r="C4795" s="4">
        <v>30</v>
      </c>
      <c r="D4795" s="3"/>
      <c r="E4795" s="24" t="s">
        <v>16988</v>
      </c>
      <c r="F4795" s="3" t="s">
        <v>17055</v>
      </c>
      <c r="G4795" s="4" t="s">
        <v>3082</v>
      </c>
      <c r="H4795" s="3" t="s">
        <v>3080</v>
      </c>
      <c r="I4795" s="3"/>
      <c r="J4795" s="3"/>
      <c r="K4795" s="3"/>
      <c r="L4795" s="3"/>
      <c r="M4795" s="3" t="s">
        <v>30</v>
      </c>
      <c r="N4795" s="3" t="s">
        <v>3081</v>
      </c>
    </row>
    <row r="4796" spans="1:14" customFormat="1" hidden="1">
      <c r="A4796" s="4">
        <v>3002000000</v>
      </c>
      <c r="B4796" s="4" t="s">
        <v>181</v>
      </c>
      <c r="C4796" s="4">
        <v>410</v>
      </c>
      <c r="D4796" s="3"/>
      <c r="E4796" s="24" t="s">
        <v>16988</v>
      </c>
      <c r="F4796" s="3" t="s">
        <v>17056</v>
      </c>
      <c r="G4796" s="4" t="s">
        <v>3083</v>
      </c>
      <c r="H4796" s="3" t="s">
        <v>3084</v>
      </c>
      <c r="I4796" s="3"/>
      <c r="J4796" s="3"/>
      <c r="K4796" s="3"/>
      <c r="L4796" s="3"/>
      <c r="M4796" s="3" t="s">
        <v>9</v>
      </c>
      <c r="N4796" s="3" t="s">
        <v>3085</v>
      </c>
    </row>
    <row r="4797" spans="1:14" customFormat="1" hidden="1">
      <c r="A4797" s="4">
        <v>3002000000</v>
      </c>
      <c r="B4797" s="4" t="s">
        <v>181</v>
      </c>
      <c r="C4797" s="4">
        <v>560</v>
      </c>
      <c r="D4797" s="3"/>
      <c r="E4797" s="24" t="s">
        <v>16988</v>
      </c>
      <c r="F4797" s="3" t="s">
        <v>17057</v>
      </c>
      <c r="G4797" s="4" t="s">
        <v>3086</v>
      </c>
      <c r="H4797" s="3" t="s">
        <v>3080</v>
      </c>
      <c r="I4797" s="3"/>
      <c r="J4797" s="3"/>
      <c r="K4797" s="3"/>
      <c r="L4797" s="3"/>
      <c r="M4797" s="3" t="s">
        <v>30</v>
      </c>
      <c r="N4797" s="3" t="s">
        <v>3087</v>
      </c>
    </row>
    <row r="4798" spans="1:14" customFormat="1" hidden="1">
      <c r="A4798" s="4">
        <v>3002000000</v>
      </c>
      <c r="B4798" s="4" t="s">
        <v>183</v>
      </c>
      <c r="C4798" s="4">
        <v>1000</v>
      </c>
      <c r="D4798" s="3"/>
      <c r="E4798" s="24" t="s">
        <v>16988</v>
      </c>
      <c r="F4798" s="3" t="s">
        <v>17058</v>
      </c>
      <c r="G4798" s="4" t="s">
        <v>3088</v>
      </c>
      <c r="H4798" s="3" t="s">
        <v>3076</v>
      </c>
      <c r="I4798" s="3"/>
      <c r="J4798" s="3"/>
      <c r="K4798" s="3"/>
      <c r="L4798" s="3"/>
      <c r="M4798" s="3" t="s">
        <v>9</v>
      </c>
      <c r="N4798" s="3" t="s">
        <v>3089</v>
      </c>
    </row>
    <row r="4799" spans="1:14" customFormat="1" hidden="1">
      <c r="A4799" s="4">
        <v>3002000000</v>
      </c>
      <c r="B4799" s="4" t="s">
        <v>183</v>
      </c>
      <c r="C4799" s="4">
        <v>1000</v>
      </c>
      <c r="D4799" s="3"/>
      <c r="E4799" s="24" t="s">
        <v>16988</v>
      </c>
      <c r="F4799" s="3" t="s">
        <v>17059</v>
      </c>
      <c r="G4799" s="4" t="s">
        <v>3090</v>
      </c>
      <c r="H4799" s="3" t="s">
        <v>3076</v>
      </c>
      <c r="I4799" s="3"/>
      <c r="J4799" s="3"/>
      <c r="K4799" s="3"/>
      <c r="L4799" s="3"/>
      <c r="M4799" s="3" t="s">
        <v>9</v>
      </c>
      <c r="N4799" s="3" t="s">
        <v>3089</v>
      </c>
    </row>
    <row r="4800" spans="1:14" customFormat="1" hidden="1">
      <c r="A4800" s="4">
        <v>3002000000</v>
      </c>
      <c r="B4800" s="4" t="s">
        <v>2924</v>
      </c>
      <c r="C4800" s="4">
        <v>300</v>
      </c>
      <c r="D4800" s="3"/>
      <c r="E4800" s="24" t="s">
        <v>16988</v>
      </c>
      <c r="F4800" s="3" t="s">
        <v>17060</v>
      </c>
      <c r="G4800" s="4" t="s">
        <v>3091</v>
      </c>
      <c r="H4800" s="3" t="s">
        <v>3092</v>
      </c>
      <c r="I4800" s="3"/>
      <c r="J4800" s="3"/>
      <c r="K4800" s="3"/>
      <c r="L4800" s="3"/>
      <c r="M4800" s="3" t="s">
        <v>9</v>
      </c>
      <c r="N4800" s="3" t="s">
        <v>3093</v>
      </c>
    </row>
    <row r="4801" spans="1:14" customFormat="1" hidden="1">
      <c r="A4801" s="4">
        <v>3002000000</v>
      </c>
      <c r="B4801" s="4" t="s">
        <v>3011</v>
      </c>
      <c r="C4801" s="4">
        <v>590</v>
      </c>
      <c r="D4801" s="3"/>
      <c r="E4801" s="24" t="s">
        <v>16988</v>
      </c>
      <c r="F4801" s="3" t="s">
        <v>17061</v>
      </c>
      <c r="G4801" s="4" t="s">
        <v>3094</v>
      </c>
      <c r="H4801" s="3" t="s">
        <v>37</v>
      </c>
      <c r="I4801" s="3"/>
      <c r="J4801" s="3"/>
      <c r="K4801" s="3"/>
      <c r="L4801" s="3"/>
      <c r="M4801" s="3" t="s">
        <v>659</v>
      </c>
      <c r="N4801" s="3" t="s">
        <v>3095</v>
      </c>
    </row>
    <row r="4802" spans="1:14" customFormat="1" hidden="1">
      <c r="A4802" s="4">
        <v>3002000000</v>
      </c>
      <c r="B4802" s="4" t="s">
        <v>3011</v>
      </c>
      <c r="C4802" s="4">
        <v>635</v>
      </c>
      <c r="D4802" s="3"/>
      <c r="E4802" s="24" t="s">
        <v>16988</v>
      </c>
      <c r="F4802" s="3" t="s">
        <v>17062</v>
      </c>
      <c r="G4802" s="4" t="s">
        <v>3096</v>
      </c>
      <c r="H4802" s="3" t="s">
        <v>2694</v>
      </c>
      <c r="I4802" s="3"/>
      <c r="J4802" s="3"/>
      <c r="K4802" s="3"/>
      <c r="L4802" s="3"/>
      <c r="M4802" s="3" t="s">
        <v>30</v>
      </c>
      <c r="N4802" s="3" t="s">
        <v>3097</v>
      </c>
    </row>
    <row r="4803" spans="1:14" customFormat="1" hidden="1">
      <c r="A4803" s="4">
        <v>3002000000</v>
      </c>
      <c r="B4803" s="4" t="s">
        <v>2924</v>
      </c>
      <c r="C4803" s="4">
        <v>331</v>
      </c>
      <c r="D4803" s="3"/>
      <c r="E4803" s="24" t="s">
        <v>16988</v>
      </c>
      <c r="F4803" s="3" t="s">
        <v>17063</v>
      </c>
      <c r="G4803" s="4" t="s">
        <v>3098</v>
      </c>
      <c r="H4803" s="3" t="s">
        <v>37</v>
      </c>
      <c r="I4803" s="3"/>
      <c r="J4803" s="3"/>
      <c r="K4803" s="3"/>
      <c r="L4803" s="3"/>
      <c r="M4803" s="3" t="s">
        <v>30</v>
      </c>
      <c r="N4803" s="3" t="s">
        <v>3099</v>
      </c>
    </row>
    <row r="4804" spans="1:14" customFormat="1" hidden="1">
      <c r="A4804" s="4">
        <v>3002000000</v>
      </c>
      <c r="B4804" s="4" t="s">
        <v>3100</v>
      </c>
      <c r="C4804" s="4">
        <v>550</v>
      </c>
      <c r="D4804" s="3"/>
      <c r="E4804" s="24" t="s">
        <v>16988</v>
      </c>
      <c r="F4804" s="3" t="s">
        <v>17064</v>
      </c>
      <c r="G4804" s="4" t="s">
        <v>3101</v>
      </c>
      <c r="H4804" s="3" t="s">
        <v>2837</v>
      </c>
      <c r="I4804" s="3"/>
      <c r="J4804" s="3"/>
      <c r="K4804" s="3"/>
      <c r="L4804" s="3"/>
      <c r="M4804" s="3" t="s">
        <v>9</v>
      </c>
      <c r="N4804" s="3" t="s">
        <v>3102</v>
      </c>
    </row>
    <row r="4805" spans="1:14" customFormat="1" hidden="1">
      <c r="A4805" s="4">
        <v>3002000000</v>
      </c>
      <c r="B4805" s="4" t="s">
        <v>3011</v>
      </c>
      <c r="C4805" s="4">
        <v>628</v>
      </c>
      <c r="D4805" s="3"/>
      <c r="E4805" s="24" t="s">
        <v>16988</v>
      </c>
      <c r="F4805" s="3" t="s">
        <v>17065</v>
      </c>
      <c r="G4805" s="4" t="s">
        <v>3103</v>
      </c>
      <c r="H4805" s="3" t="s">
        <v>37</v>
      </c>
      <c r="I4805" s="3"/>
      <c r="J4805" s="3"/>
      <c r="K4805" s="3"/>
      <c r="L4805" s="3"/>
      <c r="M4805" s="3" t="s">
        <v>30</v>
      </c>
      <c r="N4805" s="3" t="s">
        <v>3104</v>
      </c>
    </row>
    <row r="4806" spans="1:14" customFormat="1" hidden="1">
      <c r="A4806" s="4">
        <v>3002000000</v>
      </c>
      <c r="B4806" s="4" t="s">
        <v>181</v>
      </c>
      <c r="C4806" s="4">
        <v>438</v>
      </c>
      <c r="D4806" s="3"/>
      <c r="E4806" s="24" t="s">
        <v>16988</v>
      </c>
      <c r="F4806" s="3" t="s">
        <v>17066</v>
      </c>
      <c r="G4806" s="4" t="s">
        <v>3105</v>
      </c>
      <c r="H4806" s="3" t="s">
        <v>3106</v>
      </c>
      <c r="I4806" s="3"/>
      <c r="J4806" s="3"/>
      <c r="K4806" s="3"/>
      <c r="L4806" s="3"/>
      <c r="M4806" s="3" t="s">
        <v>9</v>
      </c>
      <c r="N4806" s="3" t="s">
        <v>3107</v>
      </c>
    </row>
    <row r="4807" spans="1:14" customFormat="1" hidden="1">
      <c r="A4807" s="4">
        <v>3002000000</v>
      </c>
      <c r="B4807" s="4" t="s">
        <v>181</v>
      </c>
      <c r="C4807" s="4">
        <v>550</v>
      </c>
      <c r="D4807" s="3"/>
      <c r="E4807" s="24" t="s">
        <v>16988</v>
      </c>
      <c r="F4807" s="3" t="s">
        <v>17067</v>
      </c>
      <c r="G4807" s="4" t="s">
        <v>3108</v>
      </c>
      <c r="H4807" s="3" t="s">
        <v>37</v>
      </c>
      <c r="I4807" s="3"/>
      <c r="J4807" s="3"/>
      <c r="K4807" s="3"/>
      <c r="L4807" s="3"/>
      <c r="M4807" s="3" t="s">
        <v>9</v>
      </c>
      <c r="N4807" s="3" t="s">
        <v>3109</v>
      </c>
    </row>
    <row r="4808" spans="1:14" customFormat="1" hidden="1">
      <c r="A4808" s="4">
        <v>3002000000</v>
      </c>
      <c r="B4808" s="4" t="s">
        <v>181</v>
      </c>
      <c r="C4808" s="4">
        <v>400</v>
      </c>
      <c r="D4808" s="3"/>
      <c r="E4808" s="24" t="s">
        <v>16988</v>
      </c>
      <c r="F4808" s="3" t="s">
        <v>17068</v>
      </c>
      <c r="G4808" s="4" t="s">
        <v>3110</v>
      </c>
      <c r="H4808" s="3" t="s">
        <v>3111</v>
      </c>
      <c r="I4808" s="3"/>
      <c r="J4808" s="3"/>
      <c r="K4808" s="3"/>
      <c r="L4808" s="3"/>
      <c r="M4808" s="3" t="s">
        <v>30</v>
      </c>
      <c r="N4808" s="3" t="s">
        <v>3112</v>
      </c>
    </row>
    <row r="4809" spans="1:14" customFormat="1" hidden="1">
      <c r="A4809" s="4">
        <v>3002000000</v>
      </c>
      <c r="B4809" s="4" t="s">
        <v>2924</v>
      </c>
      <c r="C4809" s="4">
        <v>400</v>
      </c>
      <c r="D4809" s="3"/>
      <c r="E4809" s="24" t="s">
        <v>16988</v>
      </c>
      <c r="F4809" s="3" t="s">
        <v>17069</v>
      </c>
      <c r="G4809" s="4" t="s">
        <v>3113</v>
      </c>
      <c r="H4809" s="3" t="s">
        <v>3114</v>
      </c>
      <c r="I4809" s="3"/>
      <c r="J4809" s="3"/>
      <c r="K4809" s="3"/>
      <c r="L4809" s="3"/>
      <c r="M4809" s="3" t="s">
        <v>9</v>
      </c>
      <c r="N4809" s="3" t="s">
        <v>3115</v>
      </c>
    </row>
    <row r="4810" spans="1:14" customFormat="1" hidden="1">
      <c r="A4810" s="4">
        <v>3002000000</v>
      </c>
      <c r="B4810" s="4" t="s">
        <v>183</v>
      </c>
      <c r="C4810" s="4">
        <v>500</v>
      </c>
      <c r="D4810" s="3"/>
      <c r="E4810" s="24" t="s">
        <v>16988</v>
      </c>
      <c r="F4810" s="3" t="s">
        <v>17070</v>
      </c>
      <c r="G4810" s="4" t="s">
        <v>3116</v>
      </c>
      <c r="H4810" s="3" t="s">
        <v>3114</v>
      </c>
      <c r="I4810" s="3"/>
      <c r="J4810" s="3"/>
      <c r="K4810" s="3"/>
      <c r="L4810" s="3"/>
      <c r="M4810" s="3" t="s">
        <v>7</v>
      </c>
      <c r="N4810" s="3" t="s">
        <v>3117</v>
      </c>
    </row>
    <row r="4811" spans="1:14" customFormat="1" hidden="1">
      <c r="A4811" s="4">
        <v>3002000000</v>
      </c>
      <c r="B4811" s="4" t="s">
        <v>183</v>
      </c>
      <c r="C4811" s="4">
        <v>500</v>
      </c>
      <c r="D4811" s="3"/>
      <c r="E4811" s="24" t="s">
        <v>16988</v>
      </c>
      <c r="F4811" s="3" t="s">
        <v>17071</v>
      </c>
      <c r="G4811" s="4" t="s">
        <v>3118</v>
      </c>
      <c r="H4811" s="3" t="s">
        <v>35</v>
      </c>
      <c r="I4811" s="3"/>
      <c r="J4811" s="3"/>
      <c r="K4811" s="3"/>
      <c r="L4811" s="3"/>
      <c r="M4811" s="3" t="s">
        <v>25</v>
      </c>
      <c r="N4811" s="3" t="s">
        <v>3119</v>
      </c>
    </row>
    <row r="4812" spans="1:14" customFormat="1" hidden="1">
      <c r="A4812" s="4">
        <v>3002000000</v>
      </c>
      <c r="B4812" s="4" t="s">
        <v>183</v>
      </c>
      <c r="C4812" s="4">
        <v>500</v>
      </c>
      <c r="D4812" s="3"/>
      <c r="E4812" s="24" t="s">
        <v>16988</v>
      </c>
      <c r="F4812" s="3" t="s">
        <v>17072</v>
      </c>
      <c r="G4812" s="4" t="s">
        <v>3120</v>
      </c>
      <c r="H4812" s="3" t="s">
        <v>35</v>
      </c>
      <c r="I4812" s="3"/>
      <c r="J4812" s="3"/>
      <c r="K4812" s="3"/>
      <c r="L4812" s="3"/>
      <c r="M4812" s="3" t="s">
        <v>9</v>
      </c>
      <c r="N4812" s="3" t="s">
        <v>3121</v>
      </c>
    </row>
    <row r="4813" spans="1:14" customFormat="1" hidden="1">
      <c r="A4813" s="4">
        <v>3002000000</v>
      </c>
      <c r="B4813" s="4" t="s">
        <v>2924</v>
      </c>
      <c r="C4813" s="4">
        <v>400</v>
      </c>
      <c r="D4813" s="3"/>
      <c r="E4813" s="24" t="s">
        <v>16988</v>
      </c>
      <c r="F4813" s="3" t="s">
        <v>17073</v>
      </c>
      <c r="G4813" s="4" t="s">
        <v>3122</v>
      </c>
      <c r="H4813" s="3" t="s">
        <v>3123</v>
      </c>
      <c r="I4813" s="3"/>
      <c r="J4813" s="3"/>
      <c r="K4813" s="3"/>
      <c r="L4813" s="3"/>
      <c r="M4813" s="3" t="s">
        <v>9</v>
      </c>
      <c r="N4813" s="3" t="s">
        <v>3124</v>
      </c>
    </row>
    <row r="4814" spans="1:14" customFormat="1" hidden="1">
      <c r="A4814" s="4">
        <v>3002000000</v>
      </c>
      <c r="B4814" s="4" t="s">
        <v>183</v>
      </c>
      <c r="C4814" s="4">
        <v>500</v>
      </c>
      <c r="D4814" s="3"/>
      <c r="E4814" s="24" t="s">
        <v>16988</v>
      </c>
      <c r="F4814" s="3" t="s">
        <v>17074</v>
      </c>
      <c r="G4814" s="4" t="s">
        <v>3125</v>
      </c>
      <c r="H4814" s="3" t="s">
        <v>35</v>
      </c>
      <c r="I4814" s="3"/>
      <c r="J4814" s="3"/>
      <c r="K4814" s="3"/>
      <c r="L4814" s="3"/>
      <c r="M4814" s="3" t="s">
        <v>3126</v>
      </c>
      <c r="N4814" s="3" t="s">
        <v>3127</v>
      </c>
    </row>
    <row r="4815" spans="1:14" customFormat="1" hidden="1">
      <c r="A4815" s="4">
        <v>3002000000</v>
      </c>
      <c r="B4815" s="4" t="s">
        <v>2880</v>
      </c>
      <c r="C4815" s="4">
        <v>500</v>
      </c>
      <c r="D4815" s="3"/>
      <c r="E4815" s="24" t="s">
        <v>16988</v>
      </c>
      <c r="F4815" s="3" t="s">
        <v>17075</v>
      </c>
      <c r="G4815" s="4" t="s">
        <v>3128</v>
      </c>
      <c r="H4815" s="3" t="s">
        <v>35</v>
      </c>
      <c r="I4815" s="3"/>
      <c r="J4815" s="3"/>
      <c r="K4815" s="3"/>
      <c r="L4815" s="3"/>
      <c r="M4815" s="3" t="s">
        <v>7</v>
      </c>
      <c r="N4815" s="3" t="s">
        <v>3129</v>
      </c>
    </row>
    <row r="4816" spans="1:14" customFormat="1" hidden="1">
      <c r="A4816" s="4">
        <v>3002000000</v>
      </c>
      <c r="B4816" s="4" t="s">
        <v>3130</v>
      </c>
      <c r="C4816" s="4">
        <v>500</v>
      </c>
      <c r="D4816" s="3"/>
      <c r="E4816" s="26" t="s">
        <v>16988</v>
      </c>
      <c r="F4816" s="3"/>
      <c r="G4816" s="4" t="s">
        <v>3131</v>
      </c>
      <c r="H4816" s="3" t="s">
        <v>35</v>
      </c>
      <c r="I4816" s="3"/>
      <c r="J4816" s="3"/>
      <c r="K4816" s="3"/>
      <c r="L4816" s="3"/>
      <c r="M4816" s="3" t="s">
        <v>7</v>
      </c>
      <c r="N4816" s="3" t="s">
        <v>3132</v>
      </c>
    </row>
    <row r="4817" spans="1:14" customFormat="1" hidden="1">
      <c r="A4817" s="4">
        <v>3002000000</v>
      </c>
      <c r="B4817" s="4" t="s">
        <v>3011</v>
      </c>
      <c r="C4817" s="4">
        <v>500</v>
      </c>
      <c r="D4817" s="3"/>
      <c r="E4817" s="24" t="s">
        <v>16988</v>
      </c>
      <c r="F4817" s="3" t="s">
        <v>17076</v>
      </c>
      <c r="G4817" s="4" t="s">
        <v>3133</v>
      </c>
      <c r="H4817" s="3" t="s">
        <v>2837</v>
      </c>
      <c r="I4817" s="3"/>
      <c r="J4817" s="3"/>
      <c r="K4817" s="3"/>
      <c r="L4817" s="3"/>
      <c r="M4817" s="3" t="s">
        <v>30</v>
      </c>
      <c r="N4817" s="3" t="s">
        <v>3134</v>
      </c>
    </row>
    <row r="4818" spans="1:14" customFormat="1" hidden="1">
      <c r="A4818" s="4">
        <v>3002000000</v>
      </c>
      <c r="B4818" s="4" t="s">
        <v>3135</v>
      </c>
      <c r="C4818" s="4">
        <v>500</v>
      </c>
      <c r="D4818" s="3"/>
      <c r="E4818" s="24" t="s">
        <v>16988</v>
      </c>
      <c r="F4818" s="3" t="s">
        <v>17077</v>
      </c>
      <c r="G4818" s="4" t="s">
        <v>3136</v>
      </c>
      <c r="H4818" s="3" t="s">
        <v>3137</v>
      </c>
      <c r="I4818" s="3"/>
      <c r="J4818" s="3"/>
      <c r="K4818" s="3"/>
      <c r="L4818" s="3"/>
      <c r="M4818" s="3" t="s">
        <v>9</v>
      </c>
      <c r="N4818" s="3" t="s">
        <v>3138</v>
      </c>
    </row>
    <row r="4819" spans="1:14" customFormat="1" hidden="1">
      <c r="A4819" s="4">
        <v>3002000000</v>
      </c>
      <c r="B4819" s="4" t="s">
        <v>181</v>
      </c>
      <c r="C4819" s="4">
        <v>400</v>
      </c>
      <c r="D4819" s="3"/>
      <c r="E4819" s="24" t="s">
        <v>16988</v>
      </c>
      <c r="F4819" s="3" t="s">
        <v>17078</v>
      </c>
      <c r="G4819" s="4" t="s">
        <v>3139</v>
      </c>
      <c r="H4819" s="3" t="s">
        <v>35</v>
      </c>
      <c r="I4819" s="3"/>
      <c r="J4819" s="3"/>
      <c r="K4819" s="3"/>
      <c r="L4819" s="3"/>
      <c r="M4819" s="3" t="s">
        <v>9</v>
      </c>
      <c r="N4819" s="3" t="s">
        <v>3140</v>
      </c>
    </row>
    <row r="4820" spans="1:14" customFormat="1" hidden="1">
      <c r="A4820" s="4">
        <v>3002000000</v>
      </c>
      <c r="B4820" s="4" t="s">
        <v>181</v>
      </c>
      <c r="C4820" s="4">
        <v>450</v>
      </c>
      <c r="D4820" s="3"/>
      <c r="E4820" s="24" t="s">
        <v>16988</v>
      </c>
      <c r="F4820" s="3" t="s">
        <v>17079</v>
      </c>
      <c r="G4820" s="4" t="s">
        <v>3141</v>
      </c>
      <c r="H4820" s="3" t="s">
        <v>3142</v>
      </c>
      <c r="I4820" s="3"/>
      <c r="J4820" s="3"/>
      <c r="K4820" s="3"/>
      <c r="L4820" s="3"/>
      <c r="M4820" s="3" t="s">
        <v>9</v>
      </c>
      <c r="N4820" s="3" t="s">
        <v>3143</v>
      </c>
    </row>
    <row r="4821" spans="1:14" customFormat="1" hidden="1">
      <c r="A4821" s="4">
        <v>3002000000</v>
      </c>
      <c r="B4821" s="4" t="s">
        <v>183</v>
      </c>
      <c r="C4821" s="4">
        <v>500</v>
      </c>
      <c r="D4821" s="3"/>
      <c r="E4821" s="26" t="s">
        <v>16988</v>
      </c>
      <c r="F4821" s="3"/>
      <c r="G4821" s="4" t="s">
        <v>3144</v>
      </c>
      <c r="H4821" s="3" t="s">
        <v>35</v>
      </c>
      <c r="I4821" s="3"/>
      <c r="J4821" s="3"/>
      <c r="K4821" s="3"/>
      <c r="L4821" s="3"/>
      <c r="M4821" s="3" t="s">
        <v>25</v>
      </c>
      <c r="N4821" s="3" t="s">
        <v>3145</v>
      </c>
    </row>
    <row r="4822" spans="1:14" customFormat="1" hidden="1">
      <c r="A4822" s="4">
        <v>3002000000</v>
      </c>
      <c r="B4822" s="4" t="s">
        <v>183</v>
      </c>
      <c r="C4822" s="4">
        <v>500</v>
      </c>
      <c r="D4822" s="3"/>
      <c r="E4822" s="24" t="s">
        <v>16988</v>
      </c>
      <c r="F4822" s="3" t="s">
        <v>17080</v>
      </c>
      <c r="G4822" s="4" t="s">
        <v>3146</v>
      </c>
      <c r="H4822" s="3" t="s">
        <v>35</v>
      </c>
      <c r="I4822" s="3"/>
      <c r="J4822" s="3"/>
      <c r="K4822" s="3"/>
      <c r="L4822" s="3"/>
      <c r="M4822" s="3" t="s">
        <v>7</v>
      </c>
      <c r="N4822" s="3" t="s">
        <v>3147</v>
      </c>
    </row>
    <row r="4823" spans="1:14" customFormat="1" hidden="1">
      <c r="A4823" s="4">
        <v>3002000000</v>
      </c>
      <c r="B4823" s="4" t="s">
        <v>183</v>
      </c>
      <c r="C4823" s="4">
        <v>500</v>
      </c>
      <c r="D4823" s="3"/>
      <c r="E4823" s="24" t="s">
        <v>16988</v>
      </c>
      <c r="F4823" s="3" t="s">
        <v>17081</v>
      </c>
      <c r="G4823" s="4" t="s">
        <v>3148</v>
      </c>
      <c r="H4823" s="3" t="s">
        <v>35</v>
      </c>
      <c r="I4823" s="3"/>
      <c r="J4823" s="3"/>
      <c r="K4823" s="3"/>
      <c r="L4823" s="3"/>
      <c r="M4823" s="3" t="s">
        <v>7</v>
      </c>
      <c r="N4823" s="3" t="s">
        <v>3149</v>
      </c>
    </row>
    <row r="4824" spans="1:14" customFormat="1" hidden="1">
      <c r="A4824" s="4">
        <v>3002000000</v>
      </c>
      <c r="B4824" s="4" t="s">
        <v>183</v>
      </c>
      <c r="C4824" s="4">
        <v>500</v>
      </c>
      <c r="D4824" s="3"/>
      <c r="E4824" s="24" t="s">
        <v>16988</v>
      </c>
      <c r="F4824" s="3" t="s">
        <v>17082</v>
      </c>
      <c r="G4824" s="4" t="s">
        <v>3150</v>
      </c>
      <c r="H4824" s="3" t="s">
        <v>2296</v>
      </c>
      <c r="I4824" s="3"/>
      <c r="J4824" s="3"/>
      <c r="K4824" s="3"/>
      <c r="L4824" s="3"/>
      <c r="M4824" s="3" t="s">
        <v>7</v>
      </c>
      <c r="N4824" s="3" t="s">
        <v>3151</v>
      </c>
    </row>
    <row r="4825" spans="1:14" customFormat="1" hidden="1">
      <c r="A4825" s="4">
        <v>3002000000</v>
      </c>
      <c r="B4825" s="4" t="s">
        <v>2849</v>
      </c>
      <c r="C4825" s="4">
        <v>21.3</v>
      </c>
      <c r="D4825" s="3"/>
      <c r="E4825" s="24" t="s">
        <v>16988</v>
      </c>
      <c r="F4825" s="3" t="s">
        <v>17083</v>
      </c>
      <c r="G4825" s="4" t="s">
        <v>3152</v>
      </c>
      <c r="H4825" s="3" t="s">
        <v>3153</v>
      </c>
      <c r="I4825" s="3"/>
      <c r="J4825" s="3"/>
      <c r="K4825" s="3"/>
      <c r="L4825" s="3"/>
      <c r="M4825" s="3" t="s">
        <v>112</v>
      </c>
      <c r="N4825" s="3" t="s">
        <v>3154</v>
      </c>
    </row>
    <row r="4826" spans="1:14" customFormat="1" hidden="1">
      <c r="A4826" s="4">
        <v>3002000000</v>
      </c>
      <c r="B4826" s="4" t="s">
        <v>2907</v>
      </c>
      <c r="C4826" s="4">
        <v>740.99</v>
      </c>
      <c r="D4826" s="3"/>
      <c r="E4826" s="26" t="s">
        <v>16988</v>
      </c>
      <c r="F4826" s="3"/>
      <c r="G4826" s="4" t="s">
        <v>3155</v>
      </c>
      <c r="H4826" s="3" t="s">
        <v>3000</v>
      </c>
      <c r="I4826" s="3"/>
      <c r="J4826" s="3"/>
      <c r="K4826" s="3"/>
      <c r="L4826" s="3"/>
      <c r="M4826" s="3" t="s">
        <v>7</v>
      </c>
      <c r="N4826" s="3" t="s">
        <v>3156</v>
      </c>
    </row>
    <row r="4827" spans="1:14" customFormat="1" hidden="1">
      <c r="A4827" s="4">
        <v>3002000000</v>
      </c>
      <c r="B4827" s="4" t="s">
        <v>2831</v>
      </c>
      <c r="C4827" s="4">
        <v>785.49</v>
      </c>
      <c r="D4827" s="3"/>
      <c r="E4827" s="26" t="s">
        <v>16988</v>
      </c>
      <c r="F4827" s="3"/>
      <c r="G4827" s="4" t="s">
        <v>3157</v>
      </c>
      <c r="H4827" s="3" t="s">
        <v>3158</v>
      </c>
      <c r="I4827" s="3"/>
      <c r="J4827" s="3"/>
      <c r="K4827" s="3"/>
      <c r="L4827" s="3"/>
      <c r="M4827" s="3" t="s">
        <v>56</v>
      </c>
      <c r="N4827" s="3" t="s">
        <v>3159</v>
      </c>
    </row>
    <row r="4828" spans="1:14" customFormat="1" hidden="1">
      <c r="A4828" s="4">
        <v>3002000000</v>
      </c>
      <c r="B4828" s="4" t="s">
        <v>2864</v>
      </c>
      <c r="C4828" s="4">
        <v>21.76</v>
      </c>
      <c r="D4828" s="3"/>
      <c r="E4828" s="24" t="s">
        <v>16988</v>
      </c>
      <c r="F4828" s="3" t="s">
        <v>17084</v>
      </c>
      <c r="G4828" s="4" t="s">
        <v>3160</v>
      </c>
      <c r="H4828" s="3" t="s">
        <v>223</v>
      </c>
      <c r="I4828" s="3"/>
      <c r="J4828" s="3"/>
      <c r="K4828" s="3"/>
      <c r="L4828" s="3"/>
      <c r="M4828" s="3"/>
      <c r="N4828" s="3" t="s">
        <v>3161</v>
      </c>
    </row>
    <row r="4829" spans="1:14" customFormat="1" hidden="1">
      <c r="A4829" s="4">
        <v>3002000000</v>
      </c>
      <c r="B4829" s="4" t="s">
        <v>3162</v>
      </c>
      <c r="C4829" s="4">
        <v>19.2</v>
      </c>
      <c r="D4829" s="3"/>
      <c r="E4829" s="24" t="s">
        <v>16988</v>
      </c>
      <c r="F4829" s="3" t="s">
        <v>17085</v>
      </c>
      <c r="G4829" s="4" t="s">
        <v>3163</v>
      </c>
      <c r="H4829" s="3" t="s">
        <v>3164</v>
      </c>
      <c r="I4829" s="3"/>
      <c r="J4829" s="3"/>
      <c r="K4829" s="3"/>
      <c r="L4829" s="3"/>
      <c r="M4829" s="3" t="s">
        <v>9</v>
      </c>
      <c r="N4829" s="3" t="s">
        <v>3010</v>
      </c>
    </row>
    <row r="4830" spans="1:14" customFormat="1" hidden="1">
      <c r="A4830" s="4">
        <v>3002000000</v>
      </c>
      <c r="B4830" s="4" t="s">
        <v>2947</v>
      </c>
      <c r="C4830" s="4">
        <v>21.01</v>
      </c>
      <c r="D4830" s="3"/>
      <c r="E4830" s="24" t="s">
        <v>16988</v>
      </c>
      <c r="F4830" s="3" t="s">
        <v>17086</v>
      </c>
      <c r="G4830" s="4" t="s">
        <v>3165</v>
      </c>
      <c r="H4830" s="3" t="s">
        <v>3166</v>
      </c>
      <c r="I4830" s="3"/>
      <c r="J4830" s="3"/>
      <c r="K4830" s="3"/>
      <c r="L4830" s="3"/>
      <c r="M4830" s="3"/>
      <c r="N4830" s="3" t="s">
        <v>3167</v>
      </c>
    </row>
    <row r="4831" spans="1:14" customFormat="1" hidden="1">
      <c r="A4831" s="4">
        <v>3002000000</v>
      </c>
      <c r="B4831" s="4" t="s">
        <v>2864</v>
      </c>
      <c r="C4831" s="4">
        <v>20.8</v>
      </c>
      <c r="D4831" s="3"/>
      <c r="E4831" s="26" t="s">
        <v>16988</v>
      </c>
      <c r="F4831" s="3"/>
      <c r="G4831" s="4" t="s">
        <v>3168</v>
      </c>
      <c r="H4831" s="3" t="s">
        <v>680</v>
      </c>
      <c r="I4831" s="3"/>
      <c r="J4831" s="3"/>
      <c r="K4831" s="3"/>
      <c r="L4831" s="3"/>
      <c r="M4831" s="3"/>
      <c r="N4831" s="3" t="s">
        <v>3169</v>
      </c>
    </row>
    <row r="4832" spans="1:14" customFormat="1" hidden="1">
      <c r="A4832" s="4">
        <v>3002000000</v>
      </c>
      <c r="B4832" s="4" t="s">
        <v>2864</v>
      </c>
      <c r="C4832" s="4">
        <v>24.61</v>
      </c>
      <c r="D4832" s="3"/>
      <c r="E4832" s="24" t="s">
        <v>16988</v>
      </c>
      <c r="F4832" s="3" t="s">
        <v>17087</v>
      </c>
      <c r="G4832" s="4" t="s">
        <v>3170</v>
      </c>
      <c r="H4832" s="3" t="s">
        <v>3171</v>
      </c>
      <c r="I4832" s="3"/>
      <c r="J4832" s="3"/>
      <c r="K4832" s="3"/>
      <c r="L4832" s="3"/>
      <c r="M4832" s="3"/>
      <c r="N4832" s="3" t="s">
        <v>2975</v>
      </c>
    </row>
    <row r="4833" spans="1:14" customFormat="1" hidden="1">
      <c r="A4833" s="4">
        <v>3002000000</v>
      </c>
      <c r="B4833" s="4" t="s">
        <v>2772</v>
      </c>
      <c r="C4833" s="4">
        <v>21.7</v>
      </c>
      <c r="D4833" s="3"/>
      <c r="E4833" s="24" t="s">
        <v>16988</v>
      </c>
      <c r="F4833" s="3" t="s">
        <v>17088</v>
      </c>
      <c r="G4833" s="4" t="s">
        <v>3172</v>
      </c>
      <c r="H4833" s="3" t="s">
        <v>3173</v>
      </c>
      <c r="I4833" s="3"/>
      <c r="J4833" s="3"/>
      <c r="K4833" s="3"/>
      <c r="L4833" s="3"/>
      <c r="M4833" s="3"/>
      <c r="N4833" s="3" t="s">
        <v>3174</v>
      </c>
    </row>
    <row r="4834" spans="1:14" customFormat="1" hidden="1">
      <c r="A4834" s="4">
        <v>3002000000</v>
      </c>
      <c r="B4834" s="4" t="s">
        <v>2918</v>
      </c>
      <c r="C4834" s="4">
        <v>4746</v>
      </c>
      <c r="D4834" s="3"/>
      <c r="E4834" s="24" t="s">
        <v>16988</v>
      </c>
      <c r="F4834" s="3" t="s">
        <v>17089</v>
      </c>
      <c r="G4834" s="4" t="s">
        <v>3175</v>
      </c>
      <c r="H4834" s="3" t="s">
        <v>3176</v>
      </c>
      <c r="I4834" s="3"/>
      <c r="J4834" s="3"/>
      <c r="K4834" s="3"/>
      <c r="L4834" s="3"/>
      <c r="M4834" s="3" t="s">
        <v>56</v>
      </c>
      <c r="N4834" s="3" t="s">
        <v>3177</v>
      </c>
    </row>
    <row r="4835" spans="1:14" customFormat="1" hidden="1">
      <c r="A4835" s="4">
        <v>3002000000</v>
      </c>
      <c r="B4835" s="4" t="s">
        <v>2947</v>
      </c>
      <c r="C4835" s="4">
        <v>21</v>
      </c>
      <c r="D4835" s="3"/>
      <c r="E4835" s="26" t="s">
        <v>16988</v>
      </c>
      <c r="F4835" s="3"/>
      <c r="G4835" s="4" t="s">
        <v>3178</v>
      </c>
      <c r="H4835" s="3"/>
      <c r="I4835" s="3"/>
      <c r="J4835" s="3"/>
      <c r="K4835" s="3"/>
      <c r="L4835" s="3"/>
      <c r="M4835" s="3" t="s">
        <v>2914</v>
      </c>
      <c r="N4835" s="3" t="s">
        <v>3179</v>
      </c>
    </row>
    <row r="4836" spans="1:14" customFormat="1" hidden="1">
      <c r="A4836" s="4">
        <v>3002000000</v>
      </c>
      <c r="B4836" s="4" t="s">
        <v>2918</v>
      </c>
      <c r="C4836" s="4">
        <v>21</v>
      </c>
      <c r="D4836" s="3"/>
      <c r="E4836" s="26" t="s">
        <v>16988</v>
      </c>
      <c r="F4836" s="3"/>
      <c r="G4836" s="4" t="s">
        <v>3180</v>
      </c>
      <c r="H4836" s="3"/>
      <c r="I4836" s="3"/>
      <c r="J4836" s="3"/>
      <c r="K4836" s="3"/>
      <c r="L4836" s="3"/>
      <c r="M4836" s="3" t="s">
        <v>2914</v>
      </c>
      <c r="N4836" s="3" t="s">
        <v>3181</v>
      </c>
    </row>
    <row r="4837" spans="1:14" customFormat="1" hidden="1">
      <c r="A4837" s="4">
        <v>3002000000</v>
      </c>
      <c r="B4837" s="4" t="s">
        <v>2947</v>
      </c>
      <c r="C4837" s="4">
        <v>21</v>
      </c>
      <c r="D4837" s="3"/>
      <c r="E4837" s="26" t="s">
        <v>16988</v>
      </c>
      <c r="F4837" s="3"/>
      <c r="G4837" s="4" t="s">
        <v>3182</v>
      </c>
      <c r="H4837" s="3"/>
      <c r="I4837" s="3"/>
      <c r="J4837" s="3"/>
      <c r="K4837" s="3"/>
      <c r="L4837" s="3"/>
      <c r="M4837" s="3" t="s">
        <v>2914</v>
      </c>
      <c r="N4837" s="3" t="s">
        <v>3183</v>
      </c>
    </row>
    <row r="4838" spans="1:14" customFormat="1" hidden="1">
      <c r="A4838" s="4">
        <v>3002000000</v>
      </c>
      <c r="B4838" s="4" t="s">
        <v>2918</v>
      </c>
      <c r="C4838" s="4">
        <v>21</v>
      </c>
      <c r="D4838" s="3"/>
      <c r="E4838" s="26" t="s">
        <v>16988</v>
      </c>
      <c r="F4838" s="3"/>
      <c r="G4838" s="4" t="s">
        <v>3184</v>
      </c>
      <c r="H4838" s="3"/>
      <c r="I4838" s="3"/>
      <c r="J4838" s="3"/>
      <c r="K4838" s="3"/>
      <c r="L4838" s="3"/>
      <c r="M4838" s="3" t="s">
        <v>2914</v>
      </c>
      <c r="N4838" s="3" t="s">
        <v>3185</v>
      </c>
    </row>
    <row r="4839" spans="1:14" customFormat="1" hidden="1">
      <c r="A4839" s="4">
        <v>3002000000</v>
      </c>
      <c r="B4839" s="4" t="s">
        <v>2947</v>
      </c>
      <c r="C4839" s="4">
        <v>21</v>
      </c>
      <c r="D4839" s="3"/>
      <c r="E4839" s="26" t="s">
        <v>16988</v>
      </c>
      <c r="F4839" s="3"/>
      <c r="G4839" s="4" t="s">
        <v>3186</v>
      </c>
      <c r="H4839" s="3"/>
      <c r="I4839" s="3"/>
      <c r="J4839" s="3"/>
      <c r="K4839" s="3"/>
      <c r="L4839" s="3"/>
      <c r="M4839" s="3" t="s">
        <v>2914</v>
      </c>
      <c r="N4839" s="3" t="s">
        <v>3187</v>
      </c>
    </row>
    <row r="4840" spans="1:14" customFormat="1" hidden="1">
      <c r="A4840" s="4">
        <v>3002000000</v>
      </c>
      <c r="B4840" s="4" t="s">
        <v>2918</v>
      </c>
      <c r="C4840" s="4">
        <v>21</v>
      </c>
      <c r="D4840" s="3"/>
      <c r="E4840" s="26" t="s">
        <v>16988</v>
      </c>
      <c r="F4840" s="3"/>
      <c r="G4840" s="4" t="s">
        <v>3188</v>
      </c>
      <c r="H4840" s="3"/>
      <c r="I4840" s="3"/>
      <c r="J4840" s="3"/>
      <c r="K4840" s="3"/>
      <c r="L4840" s="3"/>
      <c r="M4840" s="3" t="s">
        <v>2914</v>
      </c>
      <c r="N4840" s="3" t="s">
        <v>3189</v>
      </c>
    </row>
    <row r="4841" spans="1:14" customFormat="1" hidden="1">
      <c r="A4841" s="4">
        <v>3002000000</v>
      </c>
      <c r="B4841" s="4" t="s">
        <v>2918</v>
      </c>
      <c r="C4841" s="4">
        <v>21</v>
      </c>
      <c r="D4841" s="3"/>
      <c r="E4841" s="26" t="s">
        <v>16988</v>
      </c>
      <c r="F4841" s="3"/>
      <c r="G4841" s="4" t="s">
        <v>3190</v>
      </c>
      <c r="H4841" s="3"/>
      <c r="I4841" s="3"/>
      <c r="J4841" s="3"/>
      <c r="K4841" s="3"/>
      <c r="L4841" s="3"/>
      <c r="M4841" s="3" t="s">
        <v>2914</v>
      </c>
      <c r="N4841" s="3" t="s">
        <v>3191</v>
      </c>
    </row>
    <row r="4842" spans="1:14" customFormat="1" hidden="1">
      <c r="A4842" s="4">
        <v>3002000000</v>
      </c>
      <c r="B4842" s="4" t="s">
        <v>2918</v>
      </c>
      <c r="C4842" s="4">
        <v>21</v>
      </c>
      <c r="D4842" s="3"/>
      <c r="E4842" s="26" t="s">
        <v>16988</v>
      </c>
      <c r="F4842" s="3"/>
      <c r="G4842" s="4" t="s">
        <v>3192</v>
      </c>
      <c r="H4842" s="3"/>
      <c r="I4842" s="3"/>
      <c r="J4842" s="3"/>
      <c r="K4842" s="3"/>
      <c r="L4842" s="3"/>
      <c r="M4842" s="3"/>
      <c r="N4842" s="3"/>
    </row>
    <row r="4843" spans="1:14" customFormat="1" hidden="1">
      <c r="A4843" s="4">
        <v>3002000000</v>
      </c>
      <c r="B4843" s="4" t="s">
        <v>2918</v>
      </c>
      <c r="C4843" s="4">
        <v>21</v>
      </c>
      <c r="D4843" s="3"/>
      <c r="E4843" s="26" t="s">
        <v>16988</v>
      </c>
      <c r="F4843" s="3"/>
      <c r="G4843" s="4" t="s">
        <v>3193</v>
      </c>
      <c r="H4843" s="3"/>
      <c r="I4843" s="3"/>
      <c r="J4843" s="3"/>
      <c r="K4843" s="3"/>
      <c r="L4843" s="3"/>
      <c r="M4843" s="3" t="s">
        <v>2914</v>
      </c>
      <c r="N4843" s="3" t="s">
        <v>3194</v>
      </c>
    </row>
    <row r="4844" spans="1:14" customFormat="1" hidden="1">
      <c r="A4844" s="4">
        <v>3002000000</v>
      </c>
      <c r="B4844" s="4" t="s">
        <v>2947</v>
      </c>
      <c r="C4844" s="4">
        <v>21</v>
      </c>
      <c r="D4844" s="3"/>
      <c r="E4844" s="26" t="s">
        <v>16988</v>
      </c>
      <c r="F4844" s="3"/>
      <c r="G4844" s="4" t="s">
        <v>3195</v>
      </c>
      <c r="H4844" s="3"/>
      <c r="I4844" s="3"/>
      <c r="J4844" s="3"/>
      <c r="K4844" s="3"/>
      <c r="L4844" s="3"/>
      <c r="M4844" s="3" t="s">
        <v>2914</v>
      </c>
      <c r="N4844" s="3" t="s">
        <v>3196</v>
      </c>
    </row>
    <row r="4845" spans="1:14" customFormat="1" hidden="1">
      <c r="A4845" s="4">
        <v>3002000000</v>
      </c>
      <c r="B4845" s="4" t="s">
        <v>2918</v>
      </c>
      <c r="C4845" s="4">
        <v>21</v>
      </c>
      <c r="D4845" s="3"/>
      <c r="E4845" s="26" t="s">
        <v>16988</v>
      </c>
      <c r="F4845" s="3"/>
      <c r="G4845" s="4" t="s">
        <v>3197</v>
      </c>
      <c r="H4845" s="3"/>
      <c r="I4845" s="3"/>
      <c r="J4845" s="3"/>
      <c r="K4845" s="3"/>
      <c r="L4845" s="3"/>
      <c r="M4845" s="3" t="s">
        <v>2914</v>
      </c>
      <c r="N4845" s="3" t="s">
        <v>3198</v>
      </c>
    </row>
    <row r="4846" spans="1:14" customFormat="1" hidden="1">
      <c r="A4846" s="4">
        <v>3002000000</v>
      </c>
      <c r="B4846" s="4" t="s">
        <v>2947</v>
      </c>
      <c r="C4846" s="4">
        <v>21</v>
      </c>
      <c r="D4846" s="3"/>
      <c r="E4846" s="26" t="s">
        <v>16988</v>
      </c>
      <c r="F4846" s="3"/>
      <c r="G4846" s="4" t="s">
        <v>3199</v>
      </c>
      <c r="H4846" s="3"/>
      <c r="I4846" s="3"/>
      <c r="J4846" s="3"/>
      <c r="K4846" s="3"/>
      <c r="L4846" s="3"/>
      <c r="M4846" s="3"/>
      <c r="N4846" s="3"/>
    </row>
    <row r="4847" spans="1:14" customFormat="1" hidden="1">
      <c r="A4847" s="4">
        <v>3002000000</v>
      </c>
      <c r="B4847" s="4" t="s">
        <v>2918</v>
      </c>
      <c r="C4847" s="4">
        <v>21</v>
      </c>
      <c r="D4847" s="3"/>
      <c r="E4847" s="26" t="s">
        <v>16988</v>
      </c>
      <c r="F4847" s="3"/>
      <c r="G4847" s="4" t="s">
        <v>3200</v>
      </c>
      <c r="H4847" s="3"/>
      <c r="I4847" s="3"/>
      <c r="J4847" s="3"/>
      <c r="K4847" s="3"/>
      <c r="L4847" s="3"/>
      <c r="M4847" s="3" t="s">
        <v>2914</v>
      </c>
      <c r="N4847" s="3" t="s">
        <v>3201</v>
      </c>
    </row>
    <row r="4848" spans="1:14" customFormat="1" hidden="1">
      <c r="A4848" s="4">
        <v>3002000000</v>
      </c>
      <c r="B4848" s="4" t="s">
        <v>2947</v>
      </c>
      <c r="C4848" s="4">
        <v>21</v>
      </c>
      <c r="D4848" s="3"/>
      <c r="E4848" s="26" t="s">
        <v>16988</v>
      </c>
      <c r="F4848" s="3"/>
      <c r="G4848" s="4" t="s">
        <v>3202</v>
      </c>
      <c r="H4848" s="3"/>
      <c r="I4848" s="3"/>
      <c r="J4848" s="3"/>
      <c r="K4848" s="3"/>
      <c r="L4848" s="3"/>
      <c r="M4848" s="3" t="s">
        <v>2914</v>
      </c>
      <c r="N4848" s="3" t="s">
        <v>3203</v>
      </c>
    </row>
    <row r="4849" spans="1:14" customFormat="1" hidden="1">
      <c r="A4849" s="4">
        <v>3002000000</v>
      </c>
      <c r="B4849" s="4" t="s">
        <v>2918</v>
      </c>
      <c r="C4849" s="4">
        <v>21</v>
      </c>
      <c r="D4849" s="3"/>
      <c r="E4849" s="26" t="s">
        <v>16988</v>
      </c>
      <c r="F4849" s="3"/>
      <c r="G4849" s="4" t="s">
        <v>3204</v>
      </c>
      <c r="H4849" s="3"/>
      <c r="I4849" s="3"/>
      <c r="J4849" s="3"/>
      <c r="K4849" s="3"/>
      <c r="L4849" s="3"/>
      <c r="M4849" s="3" t="s">
        <v>2914</v>
      </c>
      <c r="N4849" s="3" t="s">
        <v>3205</v>
      </c>
    </row>
    <row r="4850" spans="1:14" customFormat="1" hidden="1">
      <c r="A4850" s="4">
        <v>3002000000</v>
      </c>
      <c r="B4850" s="4" t="s">
        <v>2947</v>
      </c>
      <c r="C4850" s="4">
        <v>21</v>
      </c>
      <c r="D4850" s="3"/>
      <c r="E4850" s="26" t="s">
        <v>16988</v>
      </c>
      <c r="F4850" s="3"/>
      <c r="G4850" s="4" t="s">
        <v>3206</v>
      </c>
      <c r="H4850" s="3"/>
      <c r="I4850" s="3"/>
      <c r="J4850" s="3"/>
      <c r="K4850" s="3"/>
      <c r="L4850" s="3"/>
      <c r="M4850" s="3" t="s">
        <v>2914</v>
      </c>
      <c r="N4850" s="3" t="s">
        <v>3207</v>
      </c>
    </row>
    <row r="4851" spans="1:14" customFormat="1" hidden="1">
      <c r="A4851" s="4">
        <v>3002000000</v>
      </c>
      <c r="B4851" s="4" t="s">
        <v>2947</v>
      </c>
      <c r="C4851" s="4">
        <v>21</v>
      </c>
      <c r="D4851" s="3"/>
      <c r="E4851" s="26" t="s">
        <v>16988</v>
      </c>
      <c r="F4851" s="3"/>
      <c r="G4851" s="4" t="s">
        <v>3208</v>
      </c>
      <c r="H4851" s="3"/>
      <c r="I4851" s="3"/>
      <c r="J4851" s="3"/>
      <c r="K4851" s="3"/>
      <c r="L4851" s="3"/>
      <c r="M4851" s="3" t="s">
        <v>2914</v>
      </c>
      <c r="N4851" s="3" t="s">
        <v>3209</v>
      </c>
    </row>
    <row r="4852" spans="1:14" customFormat="1" hidden="1">
      <c r="A4852" s="4">
        <v>3002000000</v>
      </c>
      <c r="B4852" s="4" t="s">
        <v>2918</v>
      </c>
      <c r="C4852" s="4">
        <v>21</v>
      </c>
      <c r="D4852" s="3"/>
      <c r="E4852" s="26" t="s">
        <v>16988</v>
      </c>
      <c r="F4852" s="3"/>
      <c r="G4852" s="4" t="s">
        <v>3210</v>
      </c>
      <c r="H4852" s="3"/>
      <c r="I4852" s="3"/>
      <c r="J4852" s="3"/>
      <c r="K4852" s="3"/>
      <c r="L4852" s="3"/>
      <c r="M4852" s="3" t="s">
        <v>2914</v>
      </c>
      <c r="N4852" s="3" t="s">
        <v>3211</v>
      </c>
    </row>
    <row r="4853" spans="1:14" customFormat="1" hidden="1">
      <c r="A4853" s="4">
        <v>3002000000</v>
      </c>
      <c r="B4853" s="4" t="s">
        <v>2947</v>
      </c>
      <c r="C4853" s="4">
        <v>21</v>
      </c>
      <c r="D4853" s="3"/>
      <c r="E4853" s="26" t="s">
        <v>16988</v>
      </c>
      <c r="F4853" s="3"/>
      <c r="G4853" s="4" t="s">
        <v>3212</v>
      </c>
      <c r="H4853" s="3"/>
      <c r="I4853" s="3"/>
      <c r="J4853" s="3"/>
      <c r="K4853" s="3"/>
      <c r="L4853" s="3"/>
      <c r="M4853" s="3" t="s">
        <v>2914</v>
      </c>
      <c r="N4853" s="3" t="s">
        <v>3213</v>
      </c>
    </row>
    <row r="4854" spans="1:14" customFormat="1" hidden="1">
      <c r="A4854" s="4">
        <v>3002000000</v>
      </c>
      <c r="B4854" s="4" t="s">
        <v>2918</v>
      </c>
      <c r="C4854" s="4">
        <v>21</v>
      </c>
      <c r="D4854" s="3"/>
      <c r="E4854" s="26" t="s">
        <v>16988</v>
      </c>
      <c r="F4854" s="3"/>
      <c r="G4854" s="4" t="s">
        <v>3214</v>
      </c>
      <c r="H4854" s="3"/>
      <c r="I4854" s="3"/>
      <c r="J4854" s="3"/>
      <c r="K4854" s="3"/>
      <c r="L4854" s="3"/>
      <c r="M4854" s="3" t="s">
        <v>2914</v>
      </c>
      <c r="N4854" s="3" t="s">
        <v>3215</v>
      </c>
    </row>
    <row r="4855" spans="1:14" customFormat="1" hidden="1">
      <c r="A4855" s="4">
        <v>3002000000</v>
      </c>
      <c r="B4855" s="4" t="s">
        <v>2947</v>
      </c>
      <c r="C4855" s="4">
        <v>21</v>
      </c>
      <c r="D4855" s="3"/>
      <c r="E4855" s="26" t="s">
        <v>16988</v>
      </c>
      <c r="F4855" s="3"/>
      <c r="G4855" s="4" t="s">
        <v>3216</v>
      </c>
      <c r="H4855" s="3"/>
      <c r="I4855" s="3"/>
      <c r="J4855" s="3"/>
      <c r="K4855" s="3"/>
      <c r="L4855" s="3"/>
      <c r="M4855" s="3" t="s">
        <v>2914</v>
      </c>
      <c r="N4855" s="3" t="s">
        <v>3217</v>
      </c>
    </row>
    <row r="4856" spans="1:14" customFormat="1" hidden="1">
      <c r="A4856" s="4">
        <v>3002000000</v>
      </c>
      <c r="B4856" s="4" t="s">
        <v>2918</v>
      </c>
      <c r="C4856" s="4">
        <v>21</v>
      </c>
      <c r="D4856" s="3"/>
      <c r="E4856" s="26" t="s">
        <v>16988</v>
      </c>
      <c r="F4856" s="3"/>
      <c r="G4856" s="4" t="s">
        <v>3218</v>
      </c>
      <c r="H4856" s="3"/>
      <c r="I4856" s="3"/>
      <c r="J4856" s="3"/>
      <c r="K4856" s="3"/>
      <c r="L4856" s="3"/>
      <c r="M4856" s="3" t="s">
        <v>2914</v>
      </c>
      <c r="N4856" s="3" t="s">
        <v>3219</v>
      </c>
    </row>
    <row r="4857" spans="1:14" customFormat="1" hidden="1">
      <c r="A4857" s="4">
        <v>3002000000</v>
      </c>
      <c r="B4857" s="4" t="s">
        <v>2947</v>
      </c>
      <c r="C4857" s="4">
        <v>21</v>
      </c>
      <c r="D4857" s="3"/>
      <c r="E4857" s="26" t="s">
        <v>16988</v>
      </c>
      <c r="F4857" s="3"/>
      <c r="G4857" s="4" t="s">
        <v>3220</v>
      </c>
      <c r="H4857" s="3"/>
      <c r="I4857" s="3"/>
      <c r="J4857" s="3"/>
      <c r="K4857" s="3"/>
      <c r="L4857" s="3"/>
      <c r="M4857" s="3" t="s">
        <v>2914</v>
      </c>
      <c r="N4857" s="3" t="s">
        <v>3221</v>
      </c>
    </row>
    <row r="4858" spans="1:14" customFormat="1" hidden="1">
      <c r="A4858" s="4">
        <v>3002000000</v>
      </c>
      <c r="B4858" s="4" t="s">
        <v>2918</v>
      </c>
      <c r="C4858" s="4">
        <v>21</v>
      </c>
      <c r="D4858" s="3"/>
      <c r="E4858" s="26" t="s">
        <v>16988</v>
      </c>
      <c r="F4858" s="3"/>
      <c r="G4858" s="4" t="s">
        <v>3222</v>
      </c>
      <c r="H4858" s="3"/>
      <c r="I4858" s="3"/>
      <c r="J4858" s="3"/>
      <c r="K4858" s="3"/>
      <c r="L4858" s="3"/>
      <c r="M4858" s="3" t="s">
        <v>2914</v>
      </c>
      <c r="N4858" s="3" t="s">
        <v>3223</v>
      </c>
    </row>
    <row r="4859" spans="1:14" customFormat="1" hidden="1">
      <c r="A4859" s="4">
        <v>3002000000</v>
      </c>
      <c r="B4859" s="4" t="s">
        <v>2947</v>
      </c>
      <c r="C4859" s="4">
        <v>21</v>
      </c>
      <c r="D4859" s="3"/>
      <c r="E4859" s="26" t="s">
        <v>16988</v>
      </c>
      <c r="F4859" s="3"/>
      <c r="G4859" s="4" t="s">
        <v>3224</v>
      </c>
      <c r="H4859" s="3"/>
      <c r="I4859" s="3"/>
      <c r="J4859" s="3"/>
      <c r="K4859" s="3"/>
      <c r="L4859" s="3"/>
      <c r="M4859" s="3"/>
      <c r="N4859" s="3"/>
    </row>
    <row r="4860" spans="1:14" customFormat="1" hidden="1">
      <c r="A4860" s="4">
        <v>3002000000</v>
      </c>
      <c r="B4860" s="4" t="s">
        <v>2918</v>
      </c>
      <c r="C4860" s="4">
        <v>21</v>
      </c>
      <c r="D4860" s="3"/>
      <c r="E4860" s="26" t="s">
        <v>16988</v>
      </c>
      <c r="F4860" s="3"/>
      <c r="G4860" s="4" t="s">
        <v>3225</v>
      </c>
      <c r="H4860" s="3"/>
      <c r="I4860" s="3"/>
      <c r="J4860" s="3"/>
      <c r="K4860" s="3"/>
      <c r="L4860" s="3"/>
      <c r="M4860" s="3"/>
      <c r="N4860" s="3"/>
    </row>
    <row r="4861" spans="1:14" customFormat="1" hidden="1">
      <c r="A4861" s="4">
        <v>3002000000</v>
      </c>
      <c r="B4861" s="4" t="s">
        <v>2947</v>
      </c>
      <c r="C4861" s="4">
        <v>21</v>
      </c>
      <c r="D4861" s="3"/>
      <c r="E4861" s="26" t="s">
        <v>16988</v>
      </c>
      <c r="F4861" s="3"/>
      <c r="G4861" s="4" t="s">
        <v>3226</v>
      </c>
      <c r="H4861" s="3"/>
      <c r="I4861" s="3"/>
      <c r="J4861" s="3"/>
      <c r="K4861" s="3"/>
      <c r="L4861" s="3"/>
      <c r="M4861" s="3" t="s">
        <v>2914</v>
      </c>
      <c r="N4861" s="3" t="s">
        <v>3227</v>
      </c>
    </row>
    <row r="4862" spans="1:14" customFormat="1" hidden="1">
      <c r="A4862" s="4">
        <v>3002000000</v>
      </c>
      <c r="B4862" s="4" t="s">
        <v>2918</v>
      </c>
      <c r="C4862" s="4">
        <v>21</v>
      </c>
      <c r="D4862" s="3"/>
      <c r="E4862" s="26" t="s">
        <v>16988</v>
      </c>
      <c r="F4862" s="3"/>
      <c r="G4862" s="4" t="s">
        <v>3228</v>
      </c>
      <c r="H4862" s="3"/>
      <c r="I4862" s="3"/>
      <c r="J4862" s="3"/>
      <c r="K4862" s="3"/>
      <c r="L4862" s="3"/>
      <c r="M4862" s="3" t="s">
        <v>2914</v>
      </c>
      <c r="N4862" s="3" t="s">
        <v>3229</v>
      </c>
    </row>
    <row r="4863" spans="1:14" customFormat="1" hidden="1">
      <c r="A4863" s="4">
        <v>3002000000</v>
      </c>
      <c r="B4863" s="4" t="s">
        <v>2947</v>
      </c>
      <c r="C4863" s="4">
        <v>21</v>
      </c>
      <c r="D4863" s="3"/>
      <c r="E4863" s="26" t="s">
        <v>16988</v>
      </c>
      <c r="F4863" s="3"/>
      <c r="G4863" s="4" t="s">
        <v>3230</v>
      </c>
      <c r="H4863" s="3"/>
      <c r="I4863" s="3"/>
      <c r="J4863" s="3"/>
      <c r="K4863" s="3"/>
      <c r="L4863" s="3"/>
      <c r="M4863" s="3" t="s">
        <v>2914</v>
      </c>
      <c r="N4863" s="3" t="s">
        <v>3231</v>
      </c>
    </row>
    <row r="4864" spans="1:14" customFormat="1" hidden="1">
      <c r="A4864" s="4">
        <v>3002000000</v>
      </c>
      <c r="B4864" s="4" t="s">
        <v>2918</v>
      </c>
      <c r="C4864" s="4">
        <v>21</v>
      </c>
      <c r="D4864" s="3"/>
      <c r="E4864" s="26" t="s">
        <v>16988</v>
      </c>
      <c r="F4864" s="3"/>
      <c r="G4864" s="4" t="s">
        <v>3232</v>
      </c>
      <c r="H4864" s="3"/>
      <c r="I4864" s="3"/>
      <c r="J4864" s="3"/>
      <c r="K4864" s="3"/>
      <c r="L4864" s="3"/>
      <c r="M4864" s="3" t="s">
        <v>2914</v>
      </c>
      <c r="N4864" s="3" t="s">
        <v>3233</v>
      </c>
    </row>
    <row r="4865" spans="1:14" customFormat="1" hidden="1">
      <c r="A4865" s="4">
        <v>3002000000</v>
      </c>
      <c r="B4865" s="4" t="s">
        <v>2947</v>
      </c>
      <c r="C4865" s="4">
        <v>21</v>
      </c>
      <c r="D4865" s="3"/>
      <c r="E4865" s="26" t="s">
        <v>16988</v>
      </c>
      <c r="F4865" s="3"/>
      <c r="G4865" s="4" t="s">
        <v>3234</v>
      </c>
      <c r="H4865" s="3"/>
      <c r="I4865" s="3"/>
      <c r="J4865" s="3"/>
      <c r="K4865" s="3"/>
      <c r="L4865" s="3"/>
      <c r="M4865" s="3" t="s">
        <v>2914</v>
      </c>
      <c r="N4865" s="3" t="s">
        <v>3235</v>
      </c>
    </row>
    <row r="4866" spans="1:14" customFormat="1" hidden="1">
      <c r="A4866" s="4">
        <v>3002000000</v>
      </c>
      <c r="B4866" s="4" t="s">
        <v>2918</v>
      </c>
      <c r="C4866" s="4">
        <v>21</v>
      </c>
      <c r="D4866" s="3"/>
      <c r="E4866" s="26" t="s">
        <v>16988</v>
      </c>
      <c r="F4866" s="3"/>
      <c r="G4866" s="4" t="s">
        <v>3236</v>
      </c>
      <c r="H4866" s="3"/>
      <c r="I4866" s="3"/>
      <c r="J4866" s="3"/>
      <c r="K4866" s="3"/>
      <c r="L4866" s="3"/>
      <c r="M4866" s="3" t="s">
        <v>2914</v>
      </c>
      <c r="N4866" s="3" t="s">
        <v>3237</v>
      </c>
    </row>
    <row r="4867" spans="1:14" customFormat="1" hidden="1">
      <c r="A4867" s="4">
        <v>3002000000</v>
      </c>
      <c r="B4867" s="4" t="s">
        <v>2947</v>
      </c>
      <c r="C4867" s="4">
        <v>21</v>
      </c>
      <c r="D4867" s="3"/>
      <c r="E4867" s="26" t="s">
        <v>16988</v>
      </c>
      <c r="F4867" s="3"/>
      <c r="G4867" s="4" t="s">
        <v>3238</v>
      </c>
      <c r="H4867" s="3"/>
      <c r="I4867" s="3"/>
      <c r="J4867" s="3"/>
      <c r="K4867" s="3"/>
      <c r="L4867" s="3"/>
      <c r="M4867" s="3" t="s">
        <v>2914</v>
      </c>
      <c r="N4867" s="3" t="s">
        <v>3239</v>
      </c>
    </row>
    <row r="4868" spans="1:14" customFormat="1" hidden="1">
      <c r="A4868" s="4">
        <v>3002000000</v>
      </c>
      <c r="B4868" s="4" t="s">
        <v>2918</v>
      </c>
      <c r="C4868" s="4">
        <v>21</v>
      </c>
      <c r="D4868" s="3"/>
      <c r="E4868" s="26" t="s">
        <v>16988</v>
      </c>
      <c r="F4868" s="3"/>
      <c r="G4868" s="4" t="s">
        <v>3240</v>
      </c>
      <c r="H4868" s="3"/>
      <c r="I4868" s="3"/>
      <c r="J4868" s="3"/>
      <c r="K4868" s="3"/>
      <c r="L4868" s="3"/>
      <c r="M4868" s="3" t="s">
        <v>2914</v>
      </c>
      <c r="N4868" s="3" t="s">
        <v>3241</v>
      </c>
    </row>
    <row r="4869" spans="1:14" customFormat="1" hidden="1">
      <c r="A4869" s="4">
        <v>3002000000</v>
      </c>
      <c r="B4869" s="4" t="s">
        <v>2947</v>
      </c>
      <c r="C4869" s="4">
        <v>21</v>
      </c>
      <c r="D4869" s="3"/>
      <c r="E4869" s="26" t="s">
        <v>16988</v>
      </c>
      <c r="F4869" s="3"/>
      <c r="G4869" s="4" t="s">
        <v>3242</v>
      </c>
      <c r="H4869" s="3"/>
      <c r="I4869" s="3"/>
      <c r="J4869" s="3"/>
      <c r="K4869" s="3"/>
      <c r="L4869" s="3"/>
      <c r="M4869" s="3"/>
      <c r="N4869" s="3"/>
    </row>
    <row r="4870" spans="1:14" customFormat="1" hidden="1">
      <c r="A4870" s="4">
        <v>3002000000</v>
      </c>
      <c r="B4870" s="4" t="s">
        <v>2918</v>
      </c>
      <c r="C4870" s="4">
        <v>21</v>
      </c>
      <c r="D4870" s="3"/>
      <c r="E4870" s="26" t="s">
        <v>16988</v>
      </c>
      <c r="F4870" s="3"/>
      <c r="G4870" s="4" t="s">
        <v>3243</v>
      </c>
      <c r="H4870" s="3"/>
      <c r="I4870" s="3"/>
      <c r="J4870" s="3"/>
      <c r="K4870" s="3"/>
      <c r="L4870" s="3"/>
      <c r="M4870" s="3" t="s">
        <v>2914</v>
      </c>
      <c r="N4870" s="3" t="s">
        <v>3244</v>
      </c>
    </row>
    <row r="4871" spans="1:14" customFormat="1" hidden="1">
      <c r="A4871" s="4">
        <v>3002000000</v>
      </c>
      <c r="B4871" s="4" t="s">
        <v>2947</v>
      </c>
      <c r="C4871" s="4">
        <v>21</v>
      </c>
      <c r="D4871" s="3"/>
      <c r="E4871" s="26" t="s">
        <v>16988</v>
      </c>
      <c r="F4871" s="3"/>
      <c r="G4871" s="4" t="s">
        <v>3245</v>
      </c>
      <c r="H4871" s="3"/>
      <c r="I4871" s="3"/>
      <c r="J4871" s="3"/>
      <c r="K4871" s="3"/>
      <c r="L4871" s="3"/>
      <c r="M4871" s="3" t="s">
        <v>2914</v>
      </c>
      <c r="N4871" s="3" t="s">
        <v>3246</v>
      </c>
    </row>
    <row r="4872" spans="1:14" customFormat="1" hidden="1">
      <c r="A4872" s="4">
        <v>3002000000</v>
      </c>
      <c r="B4872" s="4" t="s">
        <v>2918</v>
      </c>
      <c r="C4872" s="4">
        <v>21</v>
      </c>
      <c r="D4872" s="3"/>
      <c r="E4872" s="26" t="s">
        <v>16988</v>
      </c>
      <c r="F4872" s="3"/>
      <c r="G4872" s="4" t="s">
        <v>3247</v>
      </c>
      <c r="H4872" s="3"/>
      <c r="I4872" s="3"/>
      <c r="J4872" s="3"/>
      <c r="K4872" s="3"/>
      <c r="L4872" s="3"/>
      <c r="M4872" s="3" t="s">
        <v>2914</v>
      </c>
      <c r="N4872" s="3" t="s">
        <v>3248</v>
      </c>
    </row>
    <row r="4873" spans="1:14" customFormat="1" hidden="1">
      <c r="A4873" s="4">
        <v>3002000000</v>
      </c>
      <c r="B4873" s="4" t="s">
        <v>2947</v>
      </c>
      <c r="C4873" s="4">
        <v>21</v>
      </c>
      <c r="D4873" s="3"/>
      <c r="E4873" s="26" t="s">
        <v>16988</v>
      </c>
      <c r="F4873" s="3"/>
      <c r="G4873" s="4" t="s">
        <v>3249</v>
      </c>
      <c r="H4873" s="3"/>
      <c r="I4873" s="3"/>
      <c r="J4873" s="3"/>
      <c r="K4873" s="3"/>
      <c r="L4873" s="3"/>
      <c r="M4873" s="3" t="s">
        <v>2914</v>
      </c>
      <c r="N4873" s="3" t="s">
        <v>3250</v>
      </c>
    </row>
    <row r="4874" spans="1:14" customFormat="1" hidden="1">
      <c r="A4874" s="4">
        <v>3002000000</v>
      </c>
      <c r="B4874" s="4" t="s">
        <v>2918</v>
      </c>
      <c r="C4874" s="4">
        <v>21</v>
      </c>
      <c r="D4874" s="3"/>
      <c r="E4874" s="26" t="s">
        <v>16988</v>
      </c>
      <c r="F4874" s="3"/>
      <c r="G4874" s="4" t="s">
        <v>3251</v>
      </c>
      <c r="H4874" s="3"/>
      <c r="I4874" s="3"/>
      <c r="J4874" s="3"/>
      <c r="K4874" s="3"/>
      <c r="L4874" s="3"/>
      <c r="M4874" s="3" t="s">
        <v>2914</v>
      </c>
      <c r="N4874" s="3" t="s">
        <v>3252</v>
      </c>
    </row>
    <row r="4875" spans="1:14" customFormat="1" hidden="1">
      <c r="A4875" s="4">
        <v>3002000000</v>
      </c>
      <c r="B4875" s="4" t="s">
        <v>2947</v>
      </c>
      <c r="C4875" s="4">
        <v>21</v>
      </c>
      <c r="D4875" s="3"/>
      <c r="E4875" s="26" t="s">
        <v>16988</v>
      </c>
      <c r="F4875" s="3"/>
      <c r="G4875" s="4" t="s">
        <v>3253</v>
      </c>
      <c r="H4875" s="3"/>
      <c r="I4875" s="3"/>
      <c r="J4875" s="3"/>
      <c r="K4875" s="3"/>
      <c r="L4875" s="3"/>
      <c r="M4875" s="3" t="s">
        <v>2914</v>
      </c>
      <c r="N4875" s="3" t="s">
        <v>3254</v>
      </c>
    </row>
    <row r="4876" spans="1:14" customFormat="1" hidden="1">
      <c r="A4876" s="4">
        <v>3002000000</v>
      </c>
      <c r="B4876" s="4" t="s">
        <v>2918</v>
      </c>
      <c r="C4876" s="4">
        <v>21</v>
      </c>
      <c r="D4876" s="3"/>
      <c r="E4876" s="26" t="s">
        <v>16988</v>
      </c>
      <c r="F4876" s="3"/>
      <c r="G4876" s="4" t="s">
        <v>3255</v>
      </c>
      <c r="H4876" s="3"/>
      <c r="I4876" s="3"/>
      <c r="J4876" s="3"/>
      <c r="K4876" s="3"/>
      <c r="L4876" s="3"/>
      <c r="M4876" s="3" t="s">
        <v>2914</v>
      </c>
      <c r="N4876" s="3" t="s">
        <v>3256</v>
      </c>
    </row>
    <row r="4877" spans="1:14" customFormat="1" hidden="1">
      <c r="A4877" s="4">
        <v>3002000000</v>
      </c>
      <c r="B4877" s="4" t="s">
        <v>2947</v>
      </c>
      <c r="C4877" s="4">
        <v>21</v>
      </c>
      <c r="D4877" s="3"/>
      <c r="E4877" s="26" t="s">
        <v>16988</v>
      </c>
      <c r="F4877" s="3"/>
      <c r="G4877" s="4" t="s">
        <v>3257</v>
      </c>
      <c r="H4877" s="3"/>
      <c r="I4877" s="3"/>
      <c r="J4877" s="3"/>
      <c r="K4877" s="3"/>
      <c r="L4877" s="3"/>
      <c r="M4877" s="3" t="s">
        <v>2914</v>
      </c>
      <c r="N4877" s="3" t="s">
        <v>3258</v>
      </c>
    </row>
    <row r="4878" spans="1:14" customFormat="1" hidden="1">
      <c r="A4878" s="4">
        <v>3002000000</v>
      </c>
      <c r="B4878" s="4" t="s">
        <v>2918</v>
      </c>
      <c r="C4878" s="4">
        <v>21</v>
      </c>
      <c r="D4878" s="3"/>
      <c r="E4878" s="26" t="s">
        <v>16988</v>
      </c>
      <c r="F4878" s="3"/>
      <c r="G4878" s="4" t="s">
        <v>3259</v>
      </c>
      <c r="H4878" s="3"/>
      <c r="I4878" s="3"/>
      <c r="J4878" s="3"/>
      <c r="K4878" s="3"/>
      <c r="L4878" s="3"/>
      <c r="M4878" s="3" t="s">
        <v>2914</v>
      </c>
      <c r="N4878" s="3" t="s">
        <v>3260</v>
      </c>
    </row>
    <row r="4879" spans="1:14" customFormat="1" hidden="1">
      <c r="A4879" s="4">
        <v>3002000000</v>
      </c>
      <c r="B4879" s="4" t="s">
        <v>2947</v>
      </c>
      <c r="C4879" s="4">
        <v>21</v>
      </c>
      <c r="D4879" s="3"/>
      <c r="E4879" s="26" t="s">
        <v>16988</v>
      </c>
      <c r="F4879" s="3"/>
      <c r="G4879" s="4" t="s">
        <v>3261</v>
      </c>
      <c r="H4879" s="3"/>
      <c r="I4879" s="3"/>
      <c r="J4879" s="3"/>
      <c r="K4879" s="3"/>
      <c r="L4879" s="3"/>
      <c r="M4879" s="3" t="s">
        <v>2914</v>
      </c>
      <c r="N4879" s="3" t="s">
        <v>3262</v>
      </c>
    </row>
    <row r="4880" spans="1:14" customFormat="1" hidden="1">
      <c r="A4880" s="4">
        <v>3002000000</v>
      </c>
      <c r="B4880" s="4" t="s">
        <v>2918</v>
      </c>
      <c r="C4880" s="4">
        <v>21</v>
      </c>
      <c r="D4880" s="3"/>
      <c r="E4880" s="26" t="s">
        <v>16988</v>
      </c>
      <c r="F4880" s="3"/>
      <c r="G4880" s="4" t="s">
        <v>3263</v>
      </c>
      <c r="H4880" s="3"/>
      <c r="I4880" s="3"/>
      <c r="J4880" s="3"/>
      <c r="K4880" s="3"/>
      <c r="L4880" s="3"/>
      <c r="M4880" s="3" t="s">
        <v>2914</v>
      </c>
      <c r="N4880" s="3" t="s">
        <v>3264</v>
      </c>
    </row>
    <row r="4881" spans="1:14" customFormat="1" hidden="1">
      <c r="A4881" s="4">
        <v>3002000000</v>
      </c>
      <c r="B4881" s="4" t="s">
        <v>2918</v>
      </c>
      <c r="C4881" s="4">
        <v>21</v>
      </c>
      <c r="D4881" s="3"/>
      <c r="E4881" s="26" t="s">
        <v>16988</v>
      </c>
      <c r="F4881" s="3"/>
      <c r="G4881" s="4" t="s">
        <v>3265</v>
      </c>
      <c r="H4881" s="3"/>
      <c r="I4881" s="3"/>
      <c r="J4881" s="3"/>
      <c r="K4881" s="3"/>
      <c r="L4881" s="3"/>
      <c r="M4881" s="3" t="s">
        <v>2914</v>
      </c>
      <c r="N4881" s="3" t="s">
        <v>3266</v>
      </c>
    </row>
    <row r="4882" spans="1:14" customFormat="1" hidden="1">
      <c r="A4882" s="4">
        <v>3002000000</v>
      </c>
      <c r="B4882" s="4" t="s">
        <v>2947</v>
      </c>
      <c r="C4882" s="4">
        <v>21</v>
      </c>
      <c r="D4882" s="3"/>
      <c r="E4882" s="26" t="s">
        <v>16988</v>
      </c>
      <c r="F4882" s="3"/>
      <c r="G4882" s="4" t="s">
        <v>3267</v>
      </c>
      <c r="H4882" s="3"/>
      <c r="I4882" s="3"/>
      <c r="J4882" s="3"/>
      <c r="K4882" s="3"/>
      <c r="L4882" s="3"/>
      <c r="M4882" s="3"/>
      <c r="N4882" s="3"/>
    </row>
    <row r="4883" spans="1:14" customFormat="1" hidden="1">
      <c r="A4883" s="4">
        <v>3002000000</v>
      </c>
      <c r="B4883" s="4" t="s">
        <v>2918</v>
      </c>
      <c r="C4883" s="4">
        <v>21</v>
      </c>
      <c r="D4883" s="3"/>
      <c r="E4883" s="26" t="s">
        <v>16988</v>
      </c>
      <c r="F4883" s="3"/>
      <c r="G4883" s="4" t="s">
        <v>3268</v>
      </c>
      <c r="H4883" s="3"/>
      <c r="I4883" s="3"/>
      <c r="J4883" s="3"/>
      <c r="K4883" s="3"/>
      <c r="L4883" s="3"/>
      <c r="M4883" s="3" t="s">
        <v>2914</v>
      </c>
      <c r="N4883" s="3" t="s">
        <v>3269</v>
      </c>
    </row>
    <row r="4884" spans="1:14" customFormat="1" hidden="1">
      <c r="A4884" s="4">
        <v>3002000000</v>
      </c>
      <c r="B4884" s="4" t="s">
        <v>2947</v>
      </c>
      <c r="C4884" s="4">
        <v>21</v>
      </c>
      <c r="D4884" s="3"/>
      <c r="E4884" s="26" t="s">
        <v>16988</v>
      </c>
      <c r="F4884" s="3"/>
      <c r="G4884" s="4" t="s">
        <v>3270</v>
      </c>
      <c r="H4884" s="3"/>
      <c r="I4884" s="3"/>
      <c r="J4884" s="3"/>
      <c r="K4884" s="3"/>
      <c r="L4884" s="3"/>
      <c r="M4884" s="3" t="s">
        <v>2914</v>
      </c>
      <c r="N4884" s="3" t="s">
        <v>3271</v>
      </c>
    </row>
    <row r="4885" spans="1:14" customFormat="1" hidden="1">
      <c r="A4885" s="4">
        <v>3002000000</v>
      </c>
      <c r="B4885" s="4" t="s">
        <v>2918</v>
      </c>
      <c r="C4885" s="4">
        <v>21</v>
      </c>
      <c r="D4885" s="3"/>
      <c r="E4885" s="26" t="s">
        <v>16988</v>
      </c>
      <c r="F4885" s="3"/>
      <c r="G4885" s="4" t="s">
        <v>3272</v>
      </c>
      <c r="H4885" s="3"/>
      <c r="I4885" s="3"/>
      <c r="J4885" s="3"/>
      <c r="K4885" s="3"/>
      <c r="L4885" s="3"/>
      <c r="M4885" s="3" t="s">
        <v>2914</v>
      </c>
      <c r="N4885" s="3" t="s">
        <v>3273</v>
      </c>
    </row>
    <row r="4886" spans="1:14" customFormat="1" hidden="1">
      <c r="A4886" s="4">
        <v>3002000000</v>
      </c>
      <c r="B4886" s="4" t="s">
        <v>2947</v>
      </c>
      <c r="C4886" s="4">
        <v>21</v>
      </c>
      <c r="D4886" s="3"/>
      <c r="E4886" s="26" t="s">
        <v>16988</v>
      </c>
      <c r="F4886" s="3"/>
      <c r="G4886" s="4" t="s">
        <v>3274</v>
      </c>
      <c r="H4886" s="3"/>
      <c r="I4886" s="3"/>
      <c r="J4886" s="3"/>
      <c r="K4886" s="3"/>
      <c r="L4886" s="3"/>
      <c r="M4886" s="3" t="s">
        <v>2914</v>
      </c>
      <c r="N4886" s="3" t="s">
        <v>3275</v>
      </c>
    </row>
    <row r="4887" spans="1:14" customFormat="1" hidden="1">
      <c r="A4887" s="4">
        <v>3002000000</v>
      </c>
      <c r="B4887" s="4" t="s">
        <v>2918</v>
      </c>
      <c r="C4887" s="4">
        <v>21</v>
      </c>
      <c r="D4887" s="3"/>
      <c r="E4887" s="26" t="s">
        <v>16988</v>
      </c>
      <c r="F4887" s="3"/>
      <c r="G4887" s="4" t="s">
        <v>3276</v>
      </c>
      <c r="H4887" s="3"/>
      <c r="I4887" s="3"/>
      <c r="J4887" s="3"/>
      <c r="K4887" s="3"/>
      <c r="L4887" s="3"/>
      <c r="M4887" s="3" t="s">
        <v>2914</v>
      </c>
      <c r="N4887" s="3" t="s">
        <v>3277</v>
      </c>
    </row>
    <row r="4888" spans="1:14" customFormat="1" hidden="1">
      <c r="A4888" s="4">
        <v>3002000000</v>
      </c>
      <c r="B4888" s="4" t="s">
        <v>2947</v>
      </c>
      <c r="C4888" s="4">
        <v>21</v>
      </c>
      <c r="D4888" s="3"/>
      <c r="E4888" s="26" t="s">
        <v>16988</v>
      </c>
      <c r="F4888" s="3"/>
      <c r="G4888" s="4" t="s">
        <v>3278</v>
      </c>
      <c r="H4888" s="3"/>
      <c r="I4888" s="3"/>
      <c r="J4888" s="3"/>
      <c r="K4888" s="3"/>
      <c r="L4888" s="3"/>
      <c r="M4888" s="3" t="s">
        <v>2914</v>
      </c>
      <c r="N4888" s="3" t="s">
        <v>3279</v>
      </c>
    </row>
    <row r="4889" spans="1:14" customFormat="1" hidden="1">
      <c r="A4889" s="4">
        <v>3002000000</v>
      </c>
      <c r="B4889" s="4" t="s">
        <v>2918</v>
      </c>
      <c r="C4889" s="4">
        <v>21</v>
      </c>
      <c r="D4889" s="3"/>
      <c r="E4889" s="26" t="s">
        <v>16988</v>
      </c>
      <c r="F4889" s="3"/>
      <c r="G4889" s="4" t="s">
        <v>3280</v>
      </c>
      <c r="H4889" s="3"/>
      <c r="I4889" s="3"/>
      <c r="J4889" s="3"/>
      <c r="K4889" s="3"/>
      <c r="L4889" s="3"/>
      <c r="M4889" s="3" t="s">
        <v>2914</v>
      </c>
      <c r="N4889" s="3" t="s">
        <v>3281</v>
      </c>
    </row>
    <row r="4890" spans="1:14" customFormat="1" hidden="1">
      <c r="A4890" s="4">
        <v>3002000000</v>
      </c>
      <c r="B4890" s="4" t="s">
        <v>2918</v>
      </c>
      <c r="C4890" s="4">
        <v>21</v>
      </c>
      <c r="D4890" s="3"/>
      <c r="E4890" s="26" t="s">
        <v>16988</v>
      </c>
      <c r="F4890" s="3"/>
      <c r="G4890" s="4" t="s">
        <v>3282</v>
      </c>
      <c r="H4890" s="3"/>
      <c r="I4890" s="3"/>
      <c r="J4890" s="3"/>
      <c r="K4890" s="3"/>
      <c r="L4890" s="3"/>
      <c r="M4890" s="3" t="s">
        <v>2914</v>
      </c>
      <c r="N4890" s="3" t="s">
        <v>3283</v>
      </c>
    </row>
    <row r="4891" spans="1:14" customFormat="1" hidden="1">
      <c r="A4891" s="4">
        <v>3002000000</v>
      </c>
      <c r="B4891" s="4" t="s">
        <v>2918</v>
      </c>
      <c r="C4891" s="4">
        <v>21</v>
      </c>
      <c r="D4891" s="3"/>
      <c r="E4891" s="26" t="s">
        <v>16988</v>
      </c>
      <c r="F4891" s="3"/>
      <c r="G4891" s="4" t="s">
        <v>3284</v>
      </c>
      <c r="H4891" s="3"/>
      <c r="I4891" s="3"/>
      <c r="J4891" s="3"/>
      <c r="K4891" s="3"/>
      <c r="L4891" s="3"/>
      <c r="M4891" s="3" t="s">
        <v>2914</v>
      </c>
      <c r="N4891" s="3" t="s">
        <v>3285</v>
      </c>
    </row>
    <row r="4892" spans="1:14" customFormat="1" hidden="1">
      <c r="A4892" s="4">
        <v>3002000000</v>
      </c>
      <c r="B4892" s="4" t="s">
        <v>3286</v>
      </c>
      <c r="C4892" s="4">
        <v>15</v>
      </c>
      <c r="D4892" s="3"/>
      <c r="E4892" s="26" t="s">
        <v>16988</v>
      </c>
      <c r="F4892" s="3"/>
      <c r="G4892" s="4" t="s">
        <v>3287</v>
      </c>
      <c r="H4892" s="3"/>
      <c r="I4892" s="3"/>
      <c r="J4892" s="3"/>
      <c r="K4892" s="3"/>
      <c r="L4892" s="3"/>
      <c r="M4892" s="3"/>
      <c r="N4892" s="3"/>
    </row>
    <row r="4893" spans="1:14" customFormat="1" hidden="1">
      <c r="A4893" s="4">
        <v>3002000000</v>
      </c>
      <c r="B4893" s="4" t="s">
        <v>2918</v>
      </c>
      <c r="C4893" s="4">
        <v>21</v>
      </c>
      <c r="D4893" s="3"/>
      <c r="E4893" s="26" t="s">
        <v>16988</v>
      </c>
      <c r="F4893" s="3"/>
      <c r="G4893" s="4" t="s">
        <v>3288</v>
      </c>
      <c r="H4893" s="3"/>
      <c r="I4893" s="3"/>
      <c r="J4893" s="3"/>
      <c r="K4893" s="3"/>
      <c r="L4893" s="3"/>
      <c r="M4893" s="3" t="s">
        <v>2914</v>
      </c>
      <c r="N4893" s="3" t="s">
        <v>3289</v>
      </c>
    </row>
    <row r="4894" spans="1:14" customFormat="1" hidden="1">
      <c r="A4894" s="4">
        <v>3002000000</v>
      </c>
      <c r="B4894" s="4" t="s">
        <v>2947</v>
      </c>
      <c r="C4894" s="4">
        <v>21</v>
      </c>
      <c r="D4894" s="3"/>
      <c r="E4894" s="26" t="s">
        <v>16988</v>
      </c>
      <c r="F4894" s="3"/>
      <c r="G4894" s="4" t="s">
        <v>3290</v>
      </c>
      <c r="H4894" s="3"/>
      <c r="I4894" s="3"/>
      <c r="J4894" s="3"/>
      <c r="K4894" s="3"/>
      <c r="L4894" s="3"/>
      <c r="M4894" s="3" t="s">
        <v>2914</v>
      </c>
      <c r="N4894" s="3" t="s">
        <v>3291</v>
      </c>
    </row>
    <row r="4895" spans="1:14" customFormat="1" hidden="1">
      <c r="A4895" s="4">
        <v>3002000000</v>
      </c>
      <c r="B4895" s="4" t="s">
        <v>2918</v>
      </c>
      <c r="C4895" s="4">
        <v>21</v>
      </c>
      <c r="D4895" s="3"/>
      <c r="E4895" s="26" t="s">
        <v>16988</v>
      </c>
      <c r="F4895" s="3"/>
      <c r="G4895" s="4" t="s">
        <v>3292</v>
      </c>
      <c r="H4895" s="3"/>
      <c r="I4895" s="3"/>
      <c r="J4895" s="3"/>
      <c r="K4895" s="3"/>
      <c r="L4895" s="3"/>
      <c r="M4895" s="3" t="s">
        <v>2914</v>
      </c>
      <c r="N4895" s="3" t="s">
        <v>3293</v>
      </c>
    </row>
    <row r="4896" spans="1:14" customFormat="1" hidden="1">
      <c r="A4896" s="4">
        <v>3002000000</v>
      </c>
      <c r="B4896" s="4" t="s">
        <v>2947</v>
      </c>
      <c r="C4896" s="4">
        <v>21</v>
      </c>
      <c r="D4896" s="3"/>
      <c r="E4896" s="26" t="s">
        <v>16988</v>
      </c>
      <c r="F4896" s="3"/>
      <c r="G4896" s="4" t="s">
        <v>3294</v>
      </c>
      <c r="H4896" s="3"/>
      <c r="I4896" s="3"/>
      <c r="J4896" s="3"/>
      <c r="K4896" s="3"/>
      <c r="L4896" s="3"/>
      <c r="M4896" s="3" t="s">
        <v>2914</v>
      </c>
      <c r="N4896" s="3" t="s">
        <v>3295</v>
      </c>
    </row>
    <row r="4897" spans="1:14" customFormat="1" hidden="1">
      <c r="A4897" s="4">
        <v>3002000000</v>
      </c>
      <c r="B4897" s="4" t="s">
        <v>2918</v>
      </c>
      <c r="C4897" s="4">
        <v>21</v>
      </c>
      <c r="D4897" s="3"/>
      <c r="E4897" s="26" t="s">
        <v>16988</v>
      </c>
      <c r="F4897" s="3"/>
      <c r="G4897" s="4" t="s">
        <v>3296</v>
      </c>
      <c r="H4897" s="3"/>
      <c r="I4897" s="3"/>
      <c r="J4897" s="3"/>
      <c r="K4897" s="3"/>
      <c r="L4897" s="3"/>
      <c r="M4897" s="3"/>
      <c r="N4897" s="3"/>
    </row>
    <row r="4898" spans="1:14" customFormat="1" hidden="1">
      <c r="A4898" s="4">
        <v>3002000000</v>
      </c>
      <c r="B4898" s="4" t="s">
        <v>2947</v>
      </c>
      <c r="C4898" s="4">
        <v>21</v>
      </c>
      <c r="D4898" s="3"/>
      <c r="E4898" s="26" t="s">
        <v>16988</v>
      </c>
      <c r="F4898" s="3"/>
      <c r="G4898" s="4" t="s">
        <v>3297</v>
      </c>
      <c r="H4898" s="3"/>
      <c r="I4898" s="3"/>
      <c r="J4898" s="3"/>
      <c r="K4898" s="3"/>
      <c r="L4898" s="3"/>
      <c r="M4898" s="3" t="s">
        <v>2914</v>
      </c>
      <c r="N4898" s="3" t="s">
        <v>3298</v>
      </c>
    </row>
    <row r="4899" spans="1:14" customFormat="1" hidden="1">
      <c r="A4899" s="4">
        <v>3002000000</v>
      </c>
      <c r="B4899" s="4" t="s">
        <v>2918</v>
      </c>
      <c r="C4899" s="4">
        <v>21</v>
      </c>
      <c r="D4899" s="3"/>
      <c r="E4899" s="26" t="s">
        <v>16988</v>
      </c>
      <c r="F4899" s="3"/>
      <c r="G4899" s="4" t="s">
        <v>3299</v>
      </c>
      <c r="H4899" s="3"/>
      <c r="I4899" s="3"/>
      <c r="J4899" s="3"/>
      <c r="K4899" s="3"/>
      <c r="L4899" s="3"/>
      <c r="M4899" s="3" t="s">
        <v>2914</v>
      </c>
      <c r="N4899" s="3" t="s">
        <v>3300</v>
      </c>
    </row>
    <row r="4900" spans="1:14" customFormat="1" hidden="1">
      <c r="A4900" s="4">
        <v>3002000000</v>
      </c>
      <c r="B4900" s="4" t="s">
        <v>2947</v>
      </c>
      <c r="C4900" s="4">
        <v>21</v>
      </c>
      <c r="D4900" s="3"/>
      <c r="E4900" s="26" t="s">
        <v>16988</v>
      </c>
      <c r="F4900" s="3"/>
      <c r="G4900" s="4" t="s">
        <v>3301</v>
      </c>
      <c r="H4900" s="3"/>
      <c r="I4900" s="3"/>
      <c r="J4900" s="3"/>
      <c r="K4900" s="3"/>
      <c r="L4900" s="3"/>
      <c r="M4900" s="3" t="s">
        <v>2914</v>
      </c>
      <c r="N4900" s="3" t="s">
        <v>3302</v>
      </c>
    </row>
    <row r="4901" spans="1:14" customFormat="1" hidden="1">
      <c r="A4901" s="4">
        <v>3002000000</v>
      </c>
      <c r="B4901" s="4" t="s">
        <v>2918</v>
      </c>
      <c r="C4901" s="4">
        <v>21</v>
      </c>
      <c r="D4901" s="3"/>
      <c r="E4901" s="26" t="s">
        <v>16988</v>
      </c>
      <c r="F4901" s="3"/>
      <c r="G4901" s="4" t="s">
        <v>3303</v>
      </c>
      <c r="H4901" s="3"/>
      <c r="I4901" s="3"/>
      <c r="J4901" s="3"/>
      <c r="K4901" s="3"/>
      <c r="L4901" s="3"/>
      <c r="M4901" s="3" t="s">
        <v>2914</v>
      </c>
      <c r="N4901" s="3" t="s">
        <v>3304</v>
      </c>
    </row>
    <row r="4902" spans="1:14" customFormat="1" hidden="1">
      <c r="A4902" s="4">
        <v>3002000000</v>
      </c>
      <c r="B4902" s="4" t="s">
        <v>2947</v>
      </c>
      <c r="C4902" s="4">
        <v>21</v>
      </c>
      <c r="D4902" s="3"/>
      <c r="E4902" s="26" t="s">
        <v>16988</v>
      </c>
      <c r="F4902" s="3"/>
      <c r="G4902" s="4" t="s">
        <v>3305</v>
      </c>
      <c r="H4902" s="3"/>
      <c r="I4902" s="3"/>
      <c r="J4902" s="3"/>
      <c r="K4902" s="3"/>
      <c r="L4902" s="3"/>
      <c r="M4902" s="3" t="s">
        <v>2914</v>
      </c>
      <c r="N4902" s="3" t="s">
        <v>3306</v>
      </c>
    </row>
    <row r="4903" spans="1:14" customFormat="1" hidden="1">
      <c r="A4903" s="4">
        <v>3002000000</v>
      </c>
      <c r="B4903" s="4" t="s">
        <v>2918</v>
      </c>
      <c r="C4903" s="4">
        <v>21</v>
      </c>
      <c r="D4903" s="3"/>
      <c r="E4903" s="26" t="s">
        <v>16988</v>
      </c>
      <c r="F4903" s="3"/>
      <c r="G4903" s="4" t="s">
        <v>3307</v>
      </c>
      <c r="H4903" s="3"/>
      <c r="I4903" s="3"/>
      <c r="J4903" s="3"/>
      <c r="K4903" s="3"/>
      <c r="L4903" s="3"/>
      <c r="M4903" s="3" t="s">
        <v>2914</v>
      </c>
      <c r="N4903" s="3" t="s">
        <v>3308</v>
      </c>
    </row>
    <row r="4904" spans="1:14" customFormat="1" hidden="1">
      <c r="A4904" s="4">
        <v>3002000000</v>
      </c>
      <c r="B4904" s="4" t="s">
        <v>2947</v>
      </c>
      <c r="C4904" s="4">
        <v>21</v>
      </c>
      <c r="D4904" s="3"/>
      <c r="E4904" s="26" t="s">
        <v>16988</v>
      </c>
      <c r="F4904" s="3"/>
      <c r="G4904" s="4" t="s">
        <v>3309</v>
      </c>
      <c r="H4904" s="3"/>
      <c r="I4904" s="3"/>
      <c r="J4904" s="3"/>
      <c r="K4904" s="3"/>
      <c r="L4904" s="3"/>
      <c r="M4904" s="3" t="s">
        <v>2914</v>
      </c>
      <c r="N4904" s="3" t="s">
        <v>3310</v>
      </c>
    </row>
    <row r="4905" spans="1:14" customFormat="1" hidden="1">
      <c r="A4905" s="4">
        <v>3002000000</v>
      </c>
      <c r="B4905" s="4" t="s">
        <v>2918</v>
      </c>
      <c r="C4905" s="4">
        <v>21</v>
      </c>
      <c r="D4905" s="3"/>
      <c r="E4905" s="26" t="s">
        <v>16988</v>
      </c>
      <c r="F4905" s="3"/>
      <c r="G4905" s="4" t="s">
        <v>3311</v>
      </c>
      <c r="H4905" s="3"/>
      <c r="I4905" s="3"/>
      <c r="J4905" s="3"/>
      <c r="K4905" s="3"/>
      <c r="L4905" s="3"/>
      <c r="M4905" s="3"/>
      <c r="N4905" s="3"/>
    </row>
    <row r="4906" spans="1:14" customFormat="1" hidden="1">
      <c r="A4906" s="4">
        <v>3002000000</v>
      </c>
      <c r="B4906" s="4" t="s">
        <v>2947</v>
      </c>
      <c r="C4906" s="4">
        <v>21</v>
      </c>
      <c r="D4906" s="3"/>
      <c r="E4906" s="26" t="s">
        <v>16988</v>
      </c>
      <c r="F4906" s="3"/>
      <c r="G4906" s="4" t="s">
        <v>3312</v>
      </c>
      <c r="H4906" s="3"/>
      <c r="I4906" s="3"/>
      <c r="J4906" s="3"/>
      <c r="K4906" s="3"/>
      <c r="L4906" s="3"/>
      <c r="M4906" s="3" t="s">
        <v>2914</v>
      </c>
      <c r="N4906" s="3" t="s">
        <v>3313</v>
      </c>
    </row>
    <row r="4907" spans="1:14" customFormat="1" hidden="1">
      <c r="A4907" s="4">
        <v>3002000000</v>
      </c>
      <c r="B4907" s="4" t="s">
        <v>2918</v>
      </c>
      <c r="C4907" s="4">
        <v>21</v>
      </c>
      <c r="D4907" s="3"/>
      <c r="E4907" s="26" t="s">
        <v>16988</v>
      </c>
      <c r="F4907" s="3"/>
      <c r="G4907" s="4" t="s">
        <v>3314</v>
      </c>
      <c r="H4907" s="3"/>
      <c r="I4907" s="3"/>
      <c r="J4907" s="3"/>
      <c r="K4907" s="3"/>
      <c r="L4907" s="3"/>
      <c r="M4907" s="3" t="s">
        <v>2914</v>
      </c>
      <c r="N4907" s="3" t="s">
        <v>3315</v>
      </c>
    </row>
    <row r="4908" spans="1:14" customFormat="1" hidden="1">
      <c r="A4908" s="4">
        <v>3002000000</v>
      </c>
      <c r="B4908" s="4" t="s">
        <v>2947</v>
      </c>
      <c r="C4908" s="4">
        <v>21</v>
      </c>
      <c r="D4908" s="3"/>
      <c r="E4908" s="24" t="s">
        <v>16988</v>
      </c>
      <c r="F4908" s="3" t="s">
        <v>17090</v>
      </c>
      <c r="G4908" s="4" t="s">
        <v>3316</v>
      </c>
      <c r="H4908" s="3"/>
      <c r="I4908" s="3"/>
      <c r="J4908" s="3"/>
      <c r="K4908" s="3"/>
      <c r="L4908" s="3"/>
      <c r="M4908" s="3" t="s">
        <v>2914</v>
      </c>
      <c r="N4908" s="3" t="s">
        <v>3317</v>
      </c>
    </row>
    <row r="4909" spans="1:14" customFormat="1" hidden="1">
      <c r="A4909" s="4">
        <v>3002000000</v>
      </c>
      <c r="B4909" s="4" t="s">
        <v>2918</v>
      </c>
      <c r="C4909" s="4">
        <v>21</v>
      </c>
      <c r="D4909" s="3"/>
      <c r="E4909" s="26" t="s">
        <v>16988</v>
      </c>
      <c r="F4909" s="3"/>
      <c r="G4909" s="4" t="s">
        <v>3318</v>
      </c>
      <c r="H4909" s="3"/>
      <c r="I4909" s="3"/>
      <c r="J4909" s="3"/>
      <c r="K4909" s="3"/>
      <c r="L4909" s="3"/>
      <c r="M4909" s="3" t="s">
        <v>2914</v>
      </c>
      <c r="N4909" s="3" t="s">
        <v>3319</v>
      </c>
    </row>
    <row r="4910" spans="1:14" customFormat="1" hidden="1">
      <c r="A4910" s="4">
        <v>3002000000</v>
      </c>
      <c r="B4910" s="4" t="s">
        <v>2947</v>
      </c>
      <c r="C4910" s="4">
        <v>21</v>
      </c>
      <c r="D4910" s="3"/>
      <c r="E4910" s="26" t="s">
        <v>16988</v>
      </c>
      <c r="F4910" s="3"/>
      <c r="G4910" s="4" t="s">
        <v>3320</v>
      </c>
      <c r="H4910" s="3"/>
      <c r="I4910" s="3"/>
      <c r="J4910" s="3"/>
      <c r="K4910" s="3"/>
      <c r="L4910" s="3"/>
      <c r="M4910" s="3" t="s">
        <v>2914</v>
      </c>
      <c r="N4910" s="3" t="s">
        <v>3321</v>
      </c>
    </row>
    <row r="4911" spans="1:14" customFormat="1" hidden="1">
      <c r="A4911" s="4">
        <v>3002000000</v>
      </c>
      <c r="B4911" s="4" t="s">
        <v>2918</v>
      </c>
      <c r="C4911" s="4">
        <v>21</v>
      </c>
      <c r="D4911" s="3"/>
      <c r="E4911" s="26" t="s">
        <v>16988</v>
      </c>
      <c r="F4911" s="3"/>
      <c r="G4911" s="4" t="s">
        <v>3322</v>
      </c>
      <c r="H4911" s="3"/>
      <c r="I4911" s="3"/>
      <c r="J4911" s="3"/>
      <c r="K4911" s="3"/>
      <c r="L4911" s="3"/>
      <c r="M4911" s="3" t="s">
        <v>2914</v>
      </c>
      <c r="N4911" s="3" t="s">
        <v>3323</v>
      </c>
    </row>
    <row r="4912" spans="1:14" customFormat="1" hidden="1">
      <c r="A4912" s="4">
        <v>3002000000</v>
      </c>
      <c r="B4912" s="4" t="s">
        <v>2947</v>
      </c>
      <c r="C4912" s="4">
        <v>21</v>
      </c>
      <c r="D4912" s="3"/>
      <c r="E4912" s="26" t="s">
        <v>16988</v>
      </c>
      <c r="F4912" s="3"/>
      <c r="G4912" s="4" t="s">
        <v>3324</v>
      </c>
      <c r="H4912" s="3"/>
      <c r="I4912" s="3"/>
      <c r="J4912" s="3"/>
      <c r="K4912" s="3"/>
      <c r="L4912" s="3"/>
      <c r="M4912" s="3" t="s">
        <v>2914</v>
      </c>
      <c r="N4912" s="3" t="s">
        <v>3325</v>
      </c>
    </row>
    <row r="4913" spans="1:14" customFormat="1" hidden="1">
      <c r="A4913" s="4">
        <v>3002000000</v>
      </c>
      <c r="B4913" s="4" t="s">
        <v>2918</v>
      </c>
      <c r="C4913" s="4">
        <v>21</v>
      </c>
      <c r="D4913" s="3"/>
      <c r="E4913" s="26" t="s">
        <v>16988</v>
      </c>
      <c r="F4913" s="3"/>
      <c r="G4913" s="4" t="s">
        <v>3326</v>
      </c>
      <c r="H4913" s="3"/>
      <c r="I4913" s="3"/>
      <c r="J4913" s="3"/>
      <c r="K4913" s="3"/>
      <c r="L4913" s="3"/>
      <c r="M4913" s="3" t="s">
        <v>2914</v>
      </c>
      <c r="N4913" s="3" t="s">
        <v>3327</v>
      </c>
    </row>
    <row r="4914" spans="1:14" customFormat="1" hidden="1">
      <c r="A4914" s="4">
        <v>3002000000</v>
      </c>
      <c r="B4914" s="4" t="s">
        <v>2947</v>
      </c>
      <c r="C4914" s="4">
        <v>21</v>
      </c>
      <c r="D4914" s="3"/>
      <c r="E4914" s="26" t="s">
        <v>16988</v>
      </c>
      <c r="F4914" s="3"/>
      <c r="G4914" s="4" t="s">
        <v>3328</v>
      </c>
      <c r="H4914" s="3"/>
      <c r="I4914" s="3"/>
      <c r="J4914" s="3"/>
      <c r="K4914" s="3"/>
      <c r="L4914" s="3"/>
      <c r="M4914" s="3" t="s">
        <v>2914</v>
      </c>
      <c r="N4914" s="3" t="s">
        <v>3329</v>
      </c>
    </row>
    <row r="4915" spans="1:14" customFormat="1" hidden="1">
      <c r="A4915" s="4">
        <v>3002000000</v>
      </c>
      <c r="B4915" s="4" t="s">
        <v>2947</v>
      </c>
      <c r="C4915" s="4">
        <v>21</v>
      </c>
      <c r="D4915" s="3"/>
      <c r="E4915" s="26" t="s">
        <v>16988</v>
      </c>
      <c r="F4915" s="3"/>
      <c r="G4915" s="4" t="s">
        <v>3330</v>
      </c>
      <c r="H4915" s="3"/>
      <c r="I4915" s="3"/>
      <c r="J4915" s="3"/>
      <c r="K4915" s="3"/>
      <c r="L4915" s="3"/>
      <c r="M4915" s="3" t="s">
        <v>2914</v>
      </c>
      <c r="N4915" s="3" t="s">
        <v>3331</v>
      </c>
    </row>
    <row r="4916" spans="1:14" customFormat="1" hidden="1">
      <c r="A4916" s="4">
        <v>3002000000</v>
      </c>
      <c r="B4916" s="4" t="s">
        <v>2918</v>
      </c>
      <c r="C4916" s="4">
        <v>21</v>
      </c>
      <c r="D4916" s="3"/>
      <c r="E4916" s="24" t="s">
        <v>16988</v>
      </c>
      <c r="F4916" s="3" t="s">
        <v>17091</v>
      </c>
      <c r="G4916" s="4" t="s">
        <v>3332</v>
      </c>
      <c r="H4916" s="3"/>
      <c r="I4916" s="3"/>
      <c r="J4916" s="3"/>
      <c r="K4916" s="3"/>
      <c r="L4916" s="3"/>
      <c r="M4916" s="3" t="s">
        <v>2914</v>
      </c>
      <c r="N4916" s="3" t="s">
        <v>3081</v>
      </c>
    </row>
    <row r="4917" spans="1:14" customFormat="1" hidden="1">
      <c r="A4917" s="4">
        <v>3002000000</v>
      </c>
      <c r="B4917" s="4" t="s">
        <v>2947</v>
      </c>
      <c r="C4917" s="4">
        <v>21</v>
      </c>
      <c r="D4917" s="3"/>
      <c r="E4917" s="26" t="s">
        <v>16988</v>
      </c>
      <c r="F4917" s="3"/>
      <c r="G4917" s="4" t="s">
        <v>3333</v>
      </c>
      <c r="H4917" s="3"/>
      <c r="I4917" s="3"/>
      <c r="J4917" s="3"/>
      <c r="K4917" s="3"/>
      <c r="L4917" s="3"/>
      <c r="M4917" s="3" t="s">
        <v>2914</v>
      </c>
      <c r="N4917" s="3" t="s">
        <v>3334</v>
      </c>
    </row>
    <row r="4918" spans="1:14" customFormat="1" hidden="1">
      <c r="A4918" s="4">
        <v>3002000000</v>
      </c>
      <c r="B4918" s="4" t="s">
        <v>2918</v>
      </c>
      <c r="C4918" s="4">
        <v>21</v>
      </c>
      <c r="D4918" s="3"/>
      <c r="E4918" s="26" t="s">
        <v>16988</v>
      </c>
      <c r="F4918" s="3"/>
      <c r="G4918" s="4" t="s">
        <v>3335</v>
      </c>
      <c r="H4918" s="3"/>
      <c r="I4918" s="3"/>
      <c r="J4918" s="3"/>
      <c r="K4918" s="3"/>
      <c r="L4918" s="3"/>
      <c r="M4918" s="3" t="s">
        <v>2914</v>
      </c>
      <c r="N4918" s="3" t="s">
        <v>3336</v>
      </c>
    </row>
    <row r="4919" spans="1:14" customFormat="1" hidden="1">
      <c r="A4919" s="4">
        <v>3002000000</v>
      </c>
      <c r="B4919" s="4" t="s">
        <v>3337</v>
      </c>
      <c r="C4919" s="4">
        <v>19.2</v>
      </c>
      <c r="D4919" s="3"/>
      <c r="E4919" s="24" t="s">
        <v>16988</v>
      </c>
      <c r="F4919" s="3" t="s">
        <v>17092</v>
      </c>
      <c r="G4919" s="4" t="s">
        <v>3338</v>
      </c>
      <c r="H4919" s="3" t="s">
        <v>3339</v>
      </c>
      <c r="I4919" s="3"/>
      <c r="J4919" s="3"/>
      <c r="K4919" s="3"/>
      <c r="L4919" s="3"/>
      <c r="M4919" s="3" t="s">
        <v>56</v>
      </c>
      <c r="N4919" s="3" t="s">
        <v>3010</v>
      </c>
    </row>
    <row r="4920" spans="1:14" customFormat="1" hidden="1">
      <c r="A4920" s="4">
        <v>3002000000</v>
      </c>
      <c r="B4920" s="4" t="s">
        <v>2912</v>
      </c>
      <c r="C4920" s="4">
        <v>22.38</v>
      </c>
      <c r="D4920" s="3"/>
      <c r="E4920" s="26" t="s">
        <v>16988</v>
      </c>
      <c r="F4920" s="3"/>
      <c r="G4920" s="4" t="s">
        <v>3340</v>
      </c>
      <c r="H4920" s="3"/>
      <c r="I4920" s="3"/>
      <c r="J4920" s="3"/>
      <c r="K4920" s="3"/>
      <c r="L4920" s="3"/>
      <c r="M4920" s="3" t="s">
        <v>2878</v>
      </c>
      <c r="N4920" s="3" t="s">
        <v>3341</v>
      </c>
    </row>
    <row r="4921" spans="1:14" customFormat="1" hidden="1">
      <c r="A4921" s="4">
        <v>3002000000</v>
      </c>
      <c r="B4921" s="4" t="s">
        <v>2864</v>
      </c>
      <c r="C4921" s="4">
        <v>22.8</v>
      </c>
      <c r="D4921" s="3"/>
      <c r="E4921" s="24" t="s">
        <v>16988</v>
      </c>
      <c r="F4921" s="3" t="s">
        <v>17093</v>
      </c>
      <c r="G4921" s="4" t="s">
        <v>3342</v>
      </c>
      <c r="H4921" s="3" t="s">
        <v>3343</v>
      </c>
      <c r="I4921" s="3"/>
      <c r="J4921" s="3"/>
      <c r="K4921" s="3"/>
      <c r="L4921" s="3"/>
      <c r="M4921" s="3"/>
      <c r="N4921" s="3" t="s">
        <v>3344</v>
      </c>
    </row>
    <row r="4922" spans="1:14" customFormat="1" hidden="1">
      <c r="A4922" s="4">
        <v>3002000000</v>
      </c>
      <c r="B4922" s="4" t="s">
        <v>3345</v>
      </c>
      <c r="C4922" s="4">
        <v>22.7</v>
      </c>
      <c r="D4922" s="3"/>
      <c r="E4922" s="26" t="s">
        <v>16988</v>
      </c>
      <c r="F4922" s="3"/>
      <c r="G4922" s="4" t="s">
        <v>3346</v>
      </c>
      <c r="H4922" s="3" t="s">
        <v>3347</v>
      </c>
      <c r="I4922" s="3"/>
      <c r="J4922" s="3"/>
      <c r="K4922" s="3"/>
      <c r="L4922" s="3"/>
      <c r="M4922" s="3"/>
      <c r="N4922" s="3" t="s">
        <v>3348</v>
      </c>
    </row>
    <row r="4923" spans="1:14" customFormat="1" hidden="1">
      <c r="A4923" s="4">
        <v>3002000000</v>
      </c>
      <c r="B4923" s="4" t="s">
        <v>2772</v>
      </c>
      <c r="C4923" s="4">
        <v>20.9</v>
      </c>
      <c r="D4923" s="3"/>
      <c r="E4923" s="24" t="s">
        <v>16988</v>
      </c>
      <c r="F4923" s="3" t="s">
        <v>17094</v>
      </c>
      <c r="G4923" s="4" t="s">
        <v>3349</v>
      </c>
      <c r="H4923" s="3" t="s">
        <v>3350</v>
      </c>
      <c r="I4923" s="3"/>
      <c r="J4923" s="3"/>
      <c r="K4923" s="3"/>
      <c r="L4923" s="3"/>
      <c r="M4923" s="3"/>
      <c r="N4923" s="3" t="s">
        <v>3351</v>
      </c>
    </row>
    <row r="4924" spans="1:14" customFormat="1" hidden="1">
      <c r="A4924" s="4">
        <v>3002000000</v>
      </c>
      <c r="B4924" s="4" t="s">
        <v>2772</v>
      </c>
      <c r="C4924" s="4">
        <v>20.399999999999999</v>
      </c>
      <c r="D4924" s="3"/>
      <c r="E4924" s="26" t="s">
        <v>16988</v>
      </c>
      <c r="F4924" s="3"/>
      <c r="G4924" s="4" t="s">
        <v>3352</v>
      </c>
      <c r="H4924" s="3" t="s">
        <v>3353</v>
      </c>
      <c r="I4924" s="3"/>
      <c r="J4924" s="3"/>
      <c r="K4924" s="3"/>
      <c r="L4924" s="3"/>
      <c r="M4924" s="3"/>
      <c r="N4924" s="3" t="s">
        <v>3354</v>
      </c>
    </row>
    <row r="4925" spans="1:14" customFormat="1" hidden="1">
      <c r="A4925" s="4">
        <v>3002000000</v>
      </c>
      <c r="B4925" s="4" t="s">
        <v>2918</v>
      </c>
      <c r="C4925" s="4">
        <v>21</v>
      </c>
      <c r="D4925" s="3"/>
      <c r="E4925" s="24" t="s">
        <v>16988</v>
      </c>
      <c r="F4925" s="3" t="s">
        <v>17095</v>
      </c>
      <c r="G4925" s="4" t="s">
        <v>3355</v>
      </c>
      <c r="H4925" s="3" t="s">
        <v>3356</v>
      </c>
      <c r="I4925" s="3"/>
      <c r="J4925" s="3"/>
      <c r="K4925" s="3"/>
      <c r="L4925" s="3"/>
      <c r="M4925" s="3" t="s">
        <v>56</v>
      </c>
      <c r="N4925" s="3" t="s">
        <v>3357</v>
      </c>
    </row>
    <row r="4926" spans="1:14" customFormat="1" hidden="1">
      <c r="A4926" s="4">
        <v>3002000000</v>
      </c>
      <c r="B4926" s="4" t="s">
        <v>2947</v>
      </c>
      <c r="C4926" s="4">
        <v>21.3</v>
      </c>
      <c r="D4926" s="3"/>
      <c r="E4926" s="26" t="s">
        <v>16988</v>
      </c>
      <c r="F4926" s="3"/>
      <c r="G4926" s="4" t="s">
        <v>3358</v>
      </c>
      <c r="H4926" s="3" t="s">
        <v>3359</v>
      </c>
      <c r="I4926" s="3"/>
      <c r="J4926" s="3"/>
      <c r="K4926" s="3"/>
      <c r="L4926" s="3"/>
      <c r="M4926" s="3"/>
      <c r="N4926" s="3" t="s">
        <v>3360</v>
      </c>
    </row>
    <row r="4927" spans="1:14" customFormat="1" hidden="1">
      <c r="A4927" s="4">
        <v>3002000000</v>
      </c>
      <c r="B4927" s="4" t="s">
        <v>2864</v>
      </c>
      <c r="C4927" s="4">
        <v>19.8</v>
      </c>
      <c r="D4927" s="3"/>
      <c r="E4927" s="26" t="s">
        <v>16988</v>
      </c>
      <c r="F4927" s="3"/>
      <c r="G4927" s="4" t="s">
        <v>3361</v>
      </c>
      <c r="H4927" s="3" t="s">
        <v>3362</v>
      </c>
      <c r="I4927" s="3"/>
      <c r="J4927" s="3"/>
      <c r="K4927" s="3"/>
      <c r="L4927" s="3"/>
      <c r="M4927" s="3"/>
      <c r="N4927" s="3" t="s">
        <v>3363</v>
      </c>
    </row>
    <row r="4928" spans="1:14" customFormat="1" hidden="1">
      <c r="A4928" s="4">
        <v>3002000000</v>
      </c>
      <c r="B4928" s="4" t="s">
        <v>2849</v>
      </c>
      <c r="C4928" s="4">
        <v>21.3</v>
      </c>
      <c r="D4928" s="3"/>
      <c r="E4928" s="24" t="s">
        <v>16988</v>
      </c>
      <c r="F4928" s="3" t="s">
        <v>17096</v>
      </c>
      <c r="G4928" s="4" t="s">
        <v>3364</v>
      </c>
      <c r="H4928" s="3" t="s">
        <v>3365</v>
      </c>
      <c r="I4928" s="3"/>
      <c r="J4928" s="3"/>
      <c r="K4928" s="3"/>
      <c r="L4928" s="3"/>
      <c r="M4928" s="3" t="s">
        <v>3366</v>
      </c>
      <c r="N4928" s="3" t="s">
        <v>3367</v>
      </c>
    </row>
    <row r="4929" spans="1:14" customFormat="1" hidden="1">
      <c r="A4929" s="4">
        <v>3002000000</v>
      </c>
      <c r="B4929" s="4" t="s">
        <v>2772</v>
      </c>
      <c r="C4929" s="4">
        <v>22.9</v>
      </c>
      <c r="D4929" s="3"/>
      <c r="E4929" s="24" t="s">
        <v>16988</v>
      </c>
      <c r="F4929" s="3" t="s">
        <v>17097</v>
      </c>
      <c r="G4929" s="4" t="s">
        <v>3368</v>
      </c>
      <c r="H4929" s="3" t="s">
        <v>3369</v>
      </c>
      <c r="I4929" s="3"/>
      <c r="J4929" s="3"/>
      <c r="K4929" s="3"/>
      <c r="L4929" s="3"/>
      <c r="M4929" s="3"/>
      <c r="N4929" s="3" t="s">
        <v>3370</v>
      </c>
    </row>
    <row r="4930" spans="1:14" customFormat="1" hidden="1">
      <c r="A4930" s="4">
        <v>3002000000</v>
      </c>
      <c r="B4930" s="4" t="s">
        <v>2772</v>
      </c>
      <c r="C4930" s="4">
        <v>21.3</v>
      </c>
      <c r="D4930" s="3"/>
      <c r="E4930" s="24" t="s">
        <v>16988</v>
      </c>
      <c r="F4930" s="3" t="s">
        <v>17098</v>
      </c>
      <c r="G4930" s="4" t="s">
        <v>3371</v>
      </c>
      <c r="H4930" s="3" t="s">
        <v>3372</v>
      </c>
      <c r="I4930" s="3"/>
      <c r="J4930" s="3"/>
      <c r="K4930" s="3"/>
      <c r="L4930" s="3"/>
      <c r="M4930" s="3" t="s">
        <v>56</v>
      </c>
      <c r="N4930" s="3" t="s">
        <v>3373</v>
      </c>
    </row>
    <row r="4931" spans="1:14" customFormat="1" hidden="1">
      <c r="A4931" s="4">
        <v>3002000000</v>
      </c>
      <c r="B4931" s="4" t="s">
        <v>2864</v>
      </c>
      <c r="C4931" s="4">
        <v>23.8</v>
      </c>
      <c r="D4931" s="3"/>
      <c r="E4931" s="24" t="s">
        <v>16988</v>
      </c>
      <c r="F4931" s="3" t="s">
        <v>17099</v>
      </c>
      <c r="G4931" s="4" t="s">
        <v>3374</v>
      </c>
      <c r="H4931" s="3" t="s">
        <v>3375</v>
      </c>
      <c r="I4931" s="3"/>
      <c r="J4931" s="3"/>
      <c r="K4931" s="3"/>
      <c r="L4931" s="3"/>
      <c r="M4931" s="3"/>
      <c r="N4931" s="3" t="s">
        <v>3376</v>
      </c>
    </row>
    <row r="4932" spans="1:14" customFormat="1" hidden="1">
      <c r="A4932" s="4">
        <v>3002000000</v>
      </c>
      <c r="B4932" s="4" t="s">
        <v>3377</v>
      </c>
      <c r="C4932" s="4">
        <v>21</v>
      </c>
      <c r="D4932" s="3"/>
      <c r="E4932" s="24" t="s">
        <v>16988</v>
      </c>
      <c r="F4932" s="3" t="s">
        <v>17100</v>
      </c>
      <c r="G4932" s="4" t="s">
        <v>3378</v>
      </c>
      <c r="H4932" s="3" t="s">
        <v>3379</v>
      </c>
      <c r="I4932" s="3"/>
      <c r="J4932" s="3"/>
      <c r="K4932" s="3"/>
      <c r="L4932" s="3"/>
      <c r="M4932" s="3"/>
      <c r="N4932" s="3" t="s">
        <v>3380</v>
      </c>
    </row>
    <row r="4933" spans="1:14" customFormat="1" hidden="1">
      <c r="A4933" s="4">
        <v>3002000000</v>
      </c>
      <c r="B4933" s="4" t="s">
        <v>2772</v>
      </c>
      <c r="C4933" s="4">
        <v>21.1</v>
      </c>
      <c r="D4933" s="3"/>
      <c r="E4933" s="24" t="s">
        <v>16988</v>
      </c>
      <c r="F4933" s="3" t="s">
        <v>17101</v>
      </c>
      <c r="G4933" s="4" t="s">
        <v>3381</v>
      </c>
      <c r="H4933" s="3" t="s">
        <v>3382</v>
      </c>
      <c r="I4933" s="3"/>
      <c r="J4933" s="3"/>
      <c r="K4933" s="3"/>
      <c r="L4933" s="3"/>
      <c r="M4933" s="3"/>
      <c r="N4933" s="3" t="s">
        <v>3383</v>
      </c>
    </row>
    <row r="4934" spans="1:14" customFormat="1" hidden="1">
      <c r="A4934" s="4">
        <v>3002000000</v>
      </c>
      <c r="B4934" s="4" t="s">
        <v>3337</v>
      </c>
      <c r="C4934" s="4">
        <v>21.3</v>
      </c>
      <c r="D4934" s="3"/>
      <c r="E4934" s="24" t="s">
        <v>16988</v>
      </c>
      <c r="F4934" s="3" t="s">
        <v>17102</v>
      </c>
      <c r="G4934" s="4" t="s">
        <v>3384</v>
      </c>
      <c r="H4934" s="3" t="s">
        <v>3385</v>
      </c>
      <c r="I4934" s="3"/>
      <c r="J4934" s="3"/>
      <c r="K4934" s="3"/>
      <c r="L4934" s="3"/>
      <c r="M4934" s="3" t="s">
        <v>120</v>
      </c>
      <c r="N4934" s="3" t="s">
        <v>3386</v>
      </c>
    </row>
    <row r="4935" spans="1:14" customFormat="1" hidden="1">
      <c r="A4935" s="4">
        <v>3002000000</v>
      </c>
      <c r="B4935" s="4" t="s">
        <v>2864</v>
      </c>
      <c r="C4935" s="4">
        <v>22.46</v>
      </c>
      <c r="D4935" s="3"/>
      <c r="E4935" s="24" t="s">
        <v>16988</v>
      </c>
      <c r="F4935" s="3" t="s">
        <v>17103</v>
      </c>
      <c r="G4935" s="4" t="s">
        <v>3387</v>
      </c>
      <c r="H4935" s="3" t="s">
        <v>3388</v>
      </c>
      <c r="I4935" s="3"/>
      <c r="J4935" s="3"/>
      <c r="K4935" s="3"/>
      <c r="L4935" s="3"/>
      <c r="M4935" s="3"/>
      <c r="N4935" s="3" t="s">
        <v>3389</v>
      </c>
    </row>
    <row r="4936" spans="1:14" customFormat="1" hidden="1">
      <c r="A4936" s="4">
        <v>3002000000</v>
      </c>
      <c r="B4936" s="4" t="s">
        <v>2918</v>
      </c>
      <c r="C4936" s="4">
        <v>22</v>
      </c>
      <c r="D4936" s="3"/>
      <c r="E4936" s="26" t="s">
        <v>16988</v>
      </c>
      <c r="F4936" s="3"/>
      <c r="G4936" s="4" t="s">
        <v>3390</v>
      </c>
      <c r="H4936" s="3"/>
      <c r="I4936" s="3"/>
      <c r="J4936" s="3"/>
      <c r="K4936" s="3"/>
      <c r="L4936" s="3"/>
      <c r="M4936" s="3" t="s">
        <v>2878</v>
      </c>
      <c r="N4936" s="3" t="s">
        <v>3391</v>
      </c>
    </row>
    <row r="4937" spans="1:14" customFormat="1" hidden="1">
      <c r="A4937" s="4">
        <v>3002000000</v>
      </c>
      <c r="B4937" s="4" t="s">
        <v>2944</v>
      </c>
      <c r="C4937" s="4">
        <v>72</v>
      </c>
      <c r="D4937" s="3"/>
      <c r="E4937" s="26" t="s">
        <v>16988</v>
      </c>
      <c r="F4937" s="3"/>
      <c r="G4937" s="4" t="s">
        <v>3393</v>
      </c>
      <c r="H4937" s="3"/>
      <c r="I4937" s="3"/>
      <c r="J4937" s="3"/>
      <c r="K4937" s="3"/>
      <c r="L4937" s="3"/>
      <c r="M4937" s="3"/>
      <c r="N4937" s="3"/>
    </row>
    <row r="4938" spans="1:14" customFormat="1" hidden="1">
      <c r="A4938" s="4">
        <v>3002000000</v>
      </c>
      <c r="B4938" s="4" t="s">
        <v>2947</v>
      </c>
      <c r="C4938" s="4">
        <v>21</v>
      </c>
      <c r="D4938" s="3"/>
      <c r="E4938" s="26" t="s">
        <v>16988</v>
      </c>
      <c r="F4938" s="3"/>
      <c r="G4938" s="4" t="s">
        <v>3394</v>
      </c>
      <c r="H4938" s="3"/>
      <c r="I4938" s="3"/>
      <c r="J4938" s="3"/>
      <c r="K4938" s="3"/>
      <c r="L4938" s="3"/>
      <c r="M4938" s="3"/>
      <c r="N4938" s="3"/>
    </row>
    <row r="4939" spans="1:14" customFormat="1" hidden="1">
      <c r="A4939" s="4">
        <v>3002000000</v>
      </c>
      <c r="B4939" s="4" t="s">
        <v>2918</v>
      </c>
      <c r="C4939" s="4">
        <v>21</v>
      </c>
      <c r="D4939" s="3"/>
      <c r="E4939" s="26" t="s">
        <v>16988</v>
      </c>
      <c r="F4939" s="3"/>
      <c r="G4939" s="4" t="s">
        <v>3395</v>
      </c>
      <c r="H4939" s="3"/>
      <c r="I4939" s="3"/>
      <c r="J4939" s="3"/>
      <c r="K4939" s="3"/>
      <c r="L4939" s="3"/>
      <c r="M4939" s="3" t="s">
        <v>2914</v>
      </c>
      <c r="N4939" s="3" t="s">
        <v>3396</v>
      </c>
    </row>
    <row r="4940" spans="1:14" customFormat="1" hidden="1">
      <c r="A4940" s="4">
        <v>3002000000</v>
      </c>
      <c r="B4940" s="4" t="s">
        <v>2947</v>
      </c>
      <c r="C4940" s="4">
        <v>21</v>
      </c>
      <c r="D4940" s="3"/>
      <c r="E4940" s="26" t="s">
        <v>16988</v>
      </c>
      <c r="F4940" s="3"/>
      <c r="G4940" s="4" t="s">
        <v>3397</v>
      </c>
      <c r="H4940" s="3"/>
      <c r="I4940" s="3"/>
      <c r="J4940" s="3"/>
      <c r="K4940" s="3"/>
      <c r="L4940" s="3"/>
      <c r="M4940" s="3" t="s">
        <v>2914</v>
      </c>
      <c r="N4940" s="3" t="s">
        <v>3398</v>
      </c>
    </row>
    <row r="4941" spans="1:14" customFormat="1" hidden="1">
      <c r="A4941" s="4">
        <v>3002000000</v>
      </c>
      <c r="B4941" s="4" t="s">
        <v>2918</v>
      </c>
      <c r="C4941" s="4">
        <v>21</v>
      </c>
      <c r="D4941" s="3"/>
      <c r="E4941" s="26" t="s">
        <v>16988</v>
      </c>
      <c r="F4941" s="3"/>
      <c r="G4941" s="4" t="s">
        <v>3399</v>
      </c>
      <c r="H4941" s="3"/>
      <c r="I4941" s="3"/>
      <c r="J4941" s="3"/>
      <c r="K4941" s="3"/>
      <c r="L4941" s="3"/>
      <c r="M4941" s="3" t="s">
        <v>2914</v>
      </c>
      <c r="N4941" s="3" t="s">
        <v>3400</v>
      </c>
    </row>
    <row r="4942" spans="1:14" customFormat="1" hidden="1">
      <c r="A4942" s="4">
        <v>3002000000</v>
      </c>
      <c r="B4942" s="4" t="s">
        <v>2947</v>
      </c>
      <c r="C4942" s="4">
        <v>21</v>
      </c>
      <c r="D4942" s="3"/>
      <c r="E4942" s="26" t="s">
        <v>16988</v>
      </c>
      <c r="F4942" s="3"/>
      <c r="G4942" s="4" t="s">
        <v>3401</v>
      </c>
      <c r="H4942" s="3"/>
      <c r="I4942" s="3"/>
      <c r="J4942" s="3"/>
      <c r="K4942" s="3"/>
      <c r="L4942" s="3"/>
      <c r="M4942" s="3" t="s">
        <v>2914</v>
      </c>
      <c r="N4942" s="3" t="s">
        <v>3402</v>
      </c>
    </row>
    <row r="4943" spans="1:14" customFormat="1" hidden="1">
      <c r="A4943" s="4">
        <v>3002000000</v>
      </c>
      <c r="B4943" s="4" t="s">
        <v>2918</v>
      </c>
      <c r="C4943" s="4">
        <v>21</v>
      </c>
      <c r="D4943" s="3"/>
      <c r="E4943" s="26" t="s">
        <v>16988</v>
      </c>
      <c r="F4943" s="3"/>
      <c r="G4943" s="4" t="s">
        <v>3403</v>
      </c>
      <c r="H4943" s="3"/>
      <c r="I4943" s="3"/>
      <c r="J4943" s="3"/>
      <c r="K4943" s="3"/>
      <c r="L4943" s="3"/>
      <c r="M4943" s="3" t="s">
        <v>2914</v>
      </c>
      <c r="N4943" s="3" t="s">
        <v>3404</v>
      </c>
    </row>
    <row r="4944" spans="1:14" customFormat="1" hidden="1">
      <c r="A4944" s="4">
        <v>3002000000</v>
      </c>
      <c r="B4944" s="4" t="s">
        <v>2947</v>
      </c>
      <c r="C4944" s="4">
        <v>21</v>
      </c>
      <c r="D4944" s="3"/>
      <c r="E4944" s="26" t="s">
        <v>16988</v>
      </c>
      <c r="F4944" s="3"/>
      <c r="G4944" s="4" t="s">
        <v>3405</v>
      </c>
      <c r="H4944" s="3"/>
      <c r="I4944" s="3"/>
      <c r="J4944" s="3"/>
      <c r="K4944" s="3"/>
      <c r="L4944" s="3"/>
      <c r="M4944" s="3" t="s">
        <v>2914</v>
      </c>
      <c r="N4944" s="3" t="s">
        <v>3406</v>
      </c>
    </row>
    <row r="4945" spans="1:14" customFormat="1" hidden="1">
      <c r="A4945" s="4">
        <v>3002000000</v>
      </c>
      <c r="B4945" s="4" t="s">
        <v>2918</v>
      </c>
      <c r="C4945" s="4">
        <v>21</v>
      </c>
      <c r="D4945" s="3"/>
      <c r="E4945" s="26" t="s">
        <v>16988</v>
      </c>
      <c r="F4945" s="3"/>
      <c r="G4945" s="4" t="s">
        <v>3407</v>
      </c>
      <c r="H4945" s="3"/>
      <c r="I4945" s="3"/>
      <c r="J4945" s="3"/>
      <c r="K4945" s="3"/>
      <c r="L4945" s="3"/>
      <c r="M4945" s="3"/>
      <c r="N4945" s="3"/>
    </row>
    <row r="4946" spans="1:14" customFormat="1" hidden="1">
      <c r="A4946" s="4">
        <v>3002000000</v>
      </c>
      <c r="B4946" s="4" t="s">
        <v>2947</v>
      </c>
      <c r="C4946" s="4">
        <v>21</v>
      </c>
      <c r="D4946" s="3"/>
      <c r="E4946" s="26" t="s">
        <v>16988</v>
      </c>
      <c r="F4946" s="3"/>
      <c r="G4946" s="4" t="s">
        <v>3408</v>
      </c>
      <c r="H4946" s="3"/>
      <c r="I4946" s="3"/>
      <c r="J4946" s="3"/>
      <c r="K4946" s="3"/>
      <c r="L4946" s="3"/>
      <c r="M4946" s="3" t="s">
        <v>2914</v>
      </c>
      <c r="N4946" s="3" t="s">
        <v>3409</v>
      </c>
    </row>
    <row r="4947" spans="1:14" customFormat="1" hidden="1">
      <c r="A4947" s="4">
        <v>3002000000</v>
      </c>
      <c r="B4947" s="4" t="s">
        <v>2918</v>
      </c>
      <c r="C4947" s="4">
        <v>21</v>
      </c>
      <c r="D4947" s="3"/>
      <c r="E4947" s="26" t="s">
        <v>16988</v>
      </c>
      <c r="F4947" s="3"/>
      <c r="G4947" s="4" t="s">
        <v>3410</v>
      </c>
      <c r="H4947" s="3"/>
      <c r="I4947" s="3"/>
      <c r="J4947" s="3"/>
      <c r="K4947" s="3"/>
      <c r="L4947" s="3"/>
      <c r="M4947" s="3" t="s">
        <v>2914</v>
      </c>
      <c r="N4947" s="3" t="s">
        <v>3411</v>
      </c>
    </row>
    <row r="4948" spans="1:14" customFormat="1" hidden="1">
      <c r="A4948" s="4">
        <v>3002000000</v>
      </c>
      <c r="B4948" s="4" t="s">
        <v>2947</v>
      </c>
      <c r="C4948" s="4">
        <v>21</v>
      </c>
      <c r="D4948" s="3"/>
      <c r="E4948" s="26" t="s">
        <v>16988</v>
      </c>
      <c r="F4948" s="3"/>
      <c r="G4948" s="4" t="s">
        <v>3412</v>
      </c>
      <c r="H4948" s="3"/>
      <c r="I4948" s="3"/>
      <c r="J4948" s="3"/>
      <c r="K4948" s="3"/>
      <c r="L4948" s="3"/>
      <c r="M4948" s="3" t="s">
        <v>2914</v>
      </c>
      <c r="N4948" s="3" t="s">
        <v>3413</v>
      </c>
    </row>
    <row r="4949" spans="1:14" customFormat="1" hidden="1">
      <c r="A4949" s="4">
        <v>3002000000</v>
      </c>
      <c r="B4949" s="4" t="s">
        <v>2918</v>
      </c>
      <c r="C4949" s="4">
        <v>21</v>
      </c>
      <c r="D4949" s="3"/>
      <c r="E4949" s="26" t="s">
        <v>16988</v>
      </c>
      <c r="F4949" s="3"/>
      <c r="G4949" s="4" t="s">
        <v>3414</v>
      </c>
      <c r="H4949" s="3"/>
      <c r="I4949" s="3"/>
      <c r="J4949" s="3"/>
      <c r="K4949" s="3"/>
      <c r="L4949" s="3"/>
      <c r="M4949" s="3" t="s">
        <v>2914</v>
      </c>
      <c r="N4949" s="3" t="s">
        <v>3415</v>
      </c>
    </row>
    <row r="4950" spans="1:14" customFormat="1" hidden="1">
      <c r="A4950" s="4">
        <v>3002000000</v>
      </c>
      <c r="B4950" s="4" t="s">
        <v>2947</v>
      </c>
      <c r="C4950" s="4">
        <v>21</v>
      </c>
      <c r="D4950" s="3"/>
      <c r="E4950" s="26" t="s">
        <v>16988</v>
      </c>
      <c r="F4950" s="3"/>
      <c r="G4950" s="4" t="s">
        <v>3416</v>
      </c>
      <c r="H4950" s="3"/>
      <c r="I4950" s="3"/>
      <c r="J4950" s="3"/>
      <c r="K4950" s="3"/>
      <c r="L4950" s="3"/>
      <c r="M4950" s="3" t="s">
        <v>2914</v>
      </c>
      <c r="N4950" s="3" t="s">
        <v>3417</v>
      </c>
    </row>
    <row r="4951" spans="1:14" customFormat="1" hidden="1">
      <c r="A4951" s="4">
        <v>3002000000</v>
      </c>
      <c r="B4951" s="4" t="s">
        <v>2918</v>
      </c>
      <c r="C4951" s="4">
        <v>21</v>
      </c>
      <c r="D4951" s="3"/>
      <c r="E4951" s="26" t="s">
        <v>16988</v>
      </c>
      <c r="F4951" s="3"/>
      <c r="G4951" s="4" t="s">
        <v>3418</v>
      </c>
      <c r="H4951" s="3"/>
      <c r="I4951" s="3"/>
      <c r="J4951" s="3"/>
      <c r="K4951" s="3"/>
      <c r="L4951" s="3"/>
      <c r="M4951" s="3" t="s">
        <v>2914</v>
      </c>
      <c r="N4951" s="3" t="s">
        <v>3419</v>
      </c>
    </row>
    <row r="4952" spans="1:14" customFormat="1" hidden="1">
      <c r="A4952" s="4">
        <v>3002000000</v>
      </c>
      <c r="B4952" s="4" t="s">
        <v>2947</v>
      </c>
      <c r="C4952" s="4">
        <v>21</v>
      </c>
      <c r="D4952" s="3"/>
      <c r="E4952" s="26" t="s">
        <v>16988</v>
      </c>
      <c r="F4952" s="3"/>
      <c r="G4952" s="4" t="s">
        <v>3420</v>
      </c>
      <c r="H4952" s="3"/>
      <c r="I4952" s="3"/>
      <c r="J4952" s="3"/>
      <c r="K4952" s="3"/>
      <c r="L4952" s="3"/>
      <c r="M4952" s="3" t="s">
        <v>2914</v>
      </c>
      <c r="N4952" s="3" t="s">
        <v>3421</v>
      </c>
    </row>
    <row r="4953" spans="1:14" customFormat="1" hidden="1">
      <c r="A4953" s="4">
        <v>3002000000</v>
      </c>
      <c r="B4953" s="4" t="s">
        <v>2918</v>
      </c>
      <c r="C4953" s="4">
        <v>21</v>
      </c>
      <c r="D4953" s="3"/>
      <c r="E4953" s="26" t="s">
        <v>16988</v>
      </c>
      <c r="F4953" s="3"/>
      <c r="G4953" s="4" t="s">
        <v>3422</v>
      </c>
      <c r="H4953" s="3"/>
      <c r="I4953" s="3"/>
      <c r="J4953" s="3"/>
      <c r="K4953" s="3"/>
      <c r="L4953" s="3"/>
      <c r="M4953" s="3" t="s">
        <v>2914</v>
      </c>
      <c r="N4953" s="3" t="s">
        <v>3423</v>
      </c>
    </row>
    <row r="4954" spans="1:14" customFormat="1" hidden="1">
      <c r="A4954" s="4">
        <v>3002000000</v>
      </c>
      <c r="B4954" s="4" t="s">
        <v>2947</v>
      </c>
      <c r="C4954" s="4">
        <v>21</v>
      </c>
      <c r="D4954" s="3"/>
      <c r="E4954" s="26" t="s">
        <v>16988</v>
      </c>
      <c r="F4954" s="3"/>
      <c r="G4954" s="4" t="s">
        <v>3424</v>
      </c>
      <c r="H4954" s="3"/>
      <c r="I4954" s="3"/>
      <c r="J4954" s="3"/>
      <c r="K4954" s="3"/>
      <c r="L4954" s="3"/>
      <c r="M4954" s="3"/>
      <c r="N4954" s="3"/>
    </row>
    <row r="4955" spans="1:14" customFormat="1" hidden="1">
      <c r="A4955" s="4">
        <v>3002000000</v>
      </c>
      <c r="B4955" s="4" t="s">
        <v>2918</v>
      </c>
      <c r="C4955" s="4">
        <v>21</v>
      </c>
      <c r="D4955" s="3"/>
      <c r="E4955" s="24" t="s">
        <v>16988</v>
      </c>
      <c r="F4955" s="3" t="s">
        <v>17104</v>
      </c>
      <c r="G4955" s="4" t="s">
        <v>3425</v>
      </c>
      <c r="H4955" s="3"/>
      <c r="I4955" s="3"/>
      <c r="J4955" s="3"/>
      <c r="K4955" s="3"/>
      <c r="L4955" s="3"/>
      <c r="M4955" s="3" t="s">
        <v>2914</v>
      </c>
      <c r="N4955" s="3" t="s">
        <v>3426</v>
      </c>
    </row>
    <row r="4956" spans="1:14" customFormat="1" hidden="1">
      <c r="A4956" s="4">
        <v>3008000000</v>
      </c>
      <c r="B4956" s="4" t="s">
        <v>3427</v>
      </c>
      <c r="C4956" s="4">
        <v>5116</v>
      </c>
      <c r="D4956" s="3"/>
      <c r="E4956" s="26" t="s">
        <v>16988</v>
      </c>
      <c r="F4956" s="3"/>
      <c r="G4956" s="4" t="s">
        <v>3428</v>
      </c>
      <c r="H4956" s="3"/>
      <c r="I4956" s="3"/>
      <c r="J4956" s="3"/>
      <c r="K4956" s="3"/>
      <c r="L4956" s="3"/>
      <c r="M4956" s="3"/>
      <c r="N4956" s="3"/>
    </row>
    <row r="4957" spans="1:14" customFormat="1" hidden="1">
      <c r="A4957" s="4">
        <v>3002000000</v>
      </c>
      <c r="B4957" s="4" t="s">
        <v>2947</v>
      </c>
      <c r="C4957" s="4">
        <v>21</v>
      </c>
      <c r="D4957" s="3"/>
      <c r="E4957" s="26" t="s">
        <v>16988</v>
      </c>
      <c r="F4957" s="3"/>
      <c r="G4957" s="4" t="s">
        <v>3429</v>
      </c>
      <c r="H4957" s="3"/>
      <c r="I4957" s="3"/>
      <c r="J4957" s="3"/>
      <c r="K4957" s="3"/>
      <c r="L4957" s="3"/>
      <c r="M4957" s="3" t="s">
        <v>2914</v>
      </c>
      <c r="N4957" s="3" t="s">
        <v>3430</v>
      </c>
    </row>
    <row r="4958" spans="1:14" customFormat="1" hidden="1">
      <c r="A4958" s="4">
        <v>3002000000</v>
      </c>
      <c r="B4958" s="4" t="s">
        <v>2918</v>
      </c>
      <c r="C4958" s="4">
        <v>21</v>
      </c>
      <c r="D4958" s="3"/>
      <c r="E4958" s="26" t="s">
        <v>16988</v>
      </c>
      <c r="F4958" s="3"/>
      <c r="G4958" s="4" t="s">
        <v>3431</v>
      </c>
      <c r="H4958" s="3"/>
      <c r="I4958" s="3"/>
      <c r="J4958" s="3"/>
      <c r="K4958" s="3"/>
      <c r="L4958" s="3"/>
      <c r="M4958" s="3" t="s">
        <v>2914</v>
      </c>
      <c r="N4958" s="3" t="s">
        <v>3432</v>
      </c>
    </row>
    <row r="4959" spans="1:14" customFormat="1" hidden="1">
      <c r="A4959" s="4">
        <v>3002000000</v>
      </c>
      <c r="B4959" s="4" t="s">
        <v>2947</v>
      </c>
      <c r="C4959" s="4">
        <v>21</v>
      </c>
      <c r="D4959" s="3"/>
      <c r="E4959" s="26" t="s">
        <v>16988</v>
      </c>
      <c r="F4959" s="3"/>
      <c r="G4959" s="4" t="s">
        <v>3433</v>
      </c>
      <c r="H4959" s="3"/>
      <c r="I4959" s="3"/>
      <c r="J4959" s="3"/>
      <c r="K4959" s="3"/>
      <c r="L4959" s="3"/>
      <c r="M4959" s="3" t="s">
        <v>2914</v>
      </c>
      <c r="N4959" s="3" t="s">
        <v>3434</v>
      </c>
    </row>
    <row r="4960" spans="1:14" customFormat="1" hidden="1">
      <c r="A4960" s="4">
        <v>3002000000</v>
      </c>
      <c r="B4960" s="4" t="s">
        <v>2918</v>
      </c>
      <c r="C4960" s="4">
        <v>21</v>
      </c>
      <c r="D4960" s="3"/>
      <c r="E4960" s="26" t="s">
        <v>16988</v>
      </c>
      <c r="F4960" s="3"/>
      <c r="G4960" s="4" t="s">
        <v>3435</v>
      </c>
      <c r="H4960" s="3"/>
      <c r="I4960" s="3"/>
      <c r="J4960" s="3"/>
      <c r="K4960" s="3"/>
      <c r="L4960" s="3"/>
      <c r="M4960" s="3" t="s">
        <v>2914</v>
      </c>
      <c r="N4960" s="3" t="s">
        <v>3436</v>
      </c>
    </row>
    <row r="4961" spans="1:14" customFormat="1" hidden="1">
      <c r="A4961" s="4">
        <v>3002000000</v>
      </c>
      <c r="B4961" s="4" t="s">
        <v>2947</v>
      </c>
      <c r="C4961" s="4">
        <v>21</v>
      </c>
      <c r="D4961" s="3"/>
      <c r="E4961" s="26" t="s">
        <v>16988</v>
      </c>
      <c r="F4961" s="3"/>
      <c r="G4961" s="4" t="s">
        <v>3437</v>
      </c>
      <c r="H4961" s="3"/>
      <c r="I4961" s="3"/>
      <c r="J4961" s="3"/>
      <c r="K4961" s="3"/>
      <c r="L4961" s="3"/>
      <c r="M4961" s="3" t="s">
        <v>2914</v>
      </c>
      <c r="N4961" s="3" t="s">
        <v>3438</v>
      </c>
    </row>
    <row r="4962" spans="1:14" customFormat="1" hidden="1">
      <c r="A4962" s="4">
        <v>3002000000</v>
      </c>
      <c r="B4962" s="4" t="s">
        <v>2918</v>
      </c>
      <c r="C4962" s="4">
        <v>1645.03</v>
      </c>
      <c r="D4962" s="3"/>
      <c r="E4962" s="26" t="s">
        <v>16988</v>
      </c>
      <c r="F4962" s="3"/>
      <c r="G4962" s="4" t="s">
        <v>3439</v>
      </c>
      <c r="H4962" s="3"/>
      <c r="I4962" s="3"/>
      <c r="J4962" s="3"/>
      <c r="K4962" s="3"/>
      <c r="L4962" s="3"/>
      <c r="M4962" s="3"/>
      <c r="N4962" s="3"/>
    </row>
    <row r="4963" spans="1:14" customFormat="1" hidden="1">
      <c r="A4963" s="4">
        <v>3002000000</v>
      </c>
      <c r="B4963" s="4" t="s">
        <v>3440</v>
      </c>
      <c r="C4963" s="4">
        <v>596.96</v>
      </c>
      <c r="D4963" s="3"/>
      <c r="E4963" s="26" t="s">
        <v>16988</v>
      </c>
      <c r="F4963" s="3"/>
      <c r="G4963" s="4" t="s">
        <v>3441</v>
      </c>
      <c r="H4963" s="3"/>
      <c r="I4963" s="3"/>
      <c r="J4963" s="3"/>
      <c r="K4963" s="3"/>
      <c r="L4963" s="3"/>
      <c r="M4963" s="3"/>
      <c r="N4963" s="3"/>
    </row>
    <row r="4964" spans="1:14" customFormat="1" hidden="1">
      <c r="A4964" s="4">
        <v>3002000000</v>
      </c>
      <c r="B4964" s="4" t="s">
        <v>3392</v>
      </c>
      <c r="C4964" s="4">
        <v>66</v>
      </c>
      <c r="D4964" s="3"/>
      <c r="E4964" s="26" t="s">
        <v>16988</v>
      </c>
      <c r="F4964" s="3"/>
      <c r="G4964" s="4" t="s">
        <v>3442</v>
      </c>
      <c r="H4964" s="3"/>
      <c r="I4964" s="3"/>
      <c r="J4964" s="3"/>
      <c r="K4964" s="3"/>
      <c r="L4964" s="3"/>
      <c r="M4964" s="3"/>
      <c r="N4964" s="3"/>
    </row>
    <row r="4965" spans="1:14" customFormat="1" hidden="1">
      <c r="A4965" s="4">
        <v>3002000000</v>
      </c>
      <c r="B4965" s="4" t="s">
        <v>2944</v>
      </c>
      <c r="C4965" s="4">
        <v>115.03</v>
      </c>
      <c r="D4965" s="3"/>
      <c r="E4965" s="26" t="s">
        <v>16988</v>
      </c>
      <c r="F4965" s="3"/>
      <c r="G4965" s="4" t="s">
        <v>3443</v>
      </c>
      <c r="H4965" s="3"/>
      <c r="I4965" s="3"/>
      <c r="J4965" s="3"/>
      <c r="K4965" s="3"/>
      <c r="L4965" s="3"/>
      <c r="M4965" s="3"/>
      <c r="N4965" s="3"/>
    </row>
    <row r="4966" spans="1:14" customFormat="1" hidden="1">
      <c r="A4966" s="4">
        <v>3008000000</v>
      </c>
      <c r="B4966" s="4" t="s">
        <v>3427</v>
      </c>
      <c r="C4966" s="4">
        <v>3080</v>
      </c>
      <c r="D4966" s="3"/>
      <c r="E4966" s="26" t="s">
        <v>16988</v>
      </c>
      <c r="F4966" s="3"/>
      <c r="G4966" s="4" t="s">
        <v>3444</v>
      </c>
      <c r="H4966" s="3"/>
      <c r="I4966" s="3"/>
      <c r="J4966" s="3"/>
      <c r="K4966" s="3"/>
      <c r="L4966" s="3"/>
      <c r="M4966" s="3"/>
      <c r="N4966" s="3"/>
    </row>
    <row r="4967" spans="1:14" customFormat="1" hidden="1">
      <c r="A4967" s="4">
        <v>3002000000</v>
      </c>
      <c r="B4967" s="4" t="s">
        <v>3445</v>
      </c>
      <c r="C4967" s="4">
        <v>2571.38</v>
      </c>
      <c r="D4967" s="3"/>
      <c r="E4967" s="26" t="s">
        <v>16988</v>
      </c>
      <c r="F4967" s="3"/>
      <c r="G4967" s="4" t="s">
        <v>3446</v>
      </c>
      <c r="H4967" s="3"/>
      <c r="I4967" s="3"/>
      <c r="J4967" s="3"/>
      <c r="K4967" s="3"/>
      <c r="L4967" s="3"/>
      <c r="M4967" s="3"/>
      <c r="N4967" s="3"/>
    </row>
    <row r="4968" spans="1:14" customFormat="1" hidden="1">
      <c r="A4968" s="4">
        <v>3002000000</v>
      </c>
      <c r="B4968" s="4" t="s">
        <v>3447</v>
      </c>
      <c r="C4968" s="4">
        <v>630.72</v>
      </c>
      <c r="D4968" s="3"/>
      <c r="E4968" s="26" t="s">
        <v>16988</v>
      </c>
      <c r="F4968" s="3"/>
      <c r="G4968" s="4" t="s">
        <v>3448</v>
      </c>
      <c r="H4968" s="3"/>
      <c r="I4968" s="3"/>
      <c r="J4968" s="3"/>
      <c r="K4968" s="3"/>
      <c r="L4968" s="3"/>
      <c r="M4968" s="3"/>
      <c r="N4968" s="3"/>
    </row>
    <row r="4969" spans="1:14" customFormat="1" hidden="1">
      <c r="A4969" s="4">
        <v>3002000000</v>
      </c>
      <c r="B4969" s="4" t="s">
        <v>3449</v>
      </c>
      <c r="C4969" s="4">
        <v>817.09</v>
      </c>
      <c r="D4969" s="3"/>
      <c r="E4969" s="26" t="s">
        <v>16988</v>
      </c>
      <c r="F4969" s="3"/>
      <c r="G4969" s="4" t="s">
        <v>3450</v>
      </c>
      <c r="H4969" s="3"/>
      <c r="I4969" s="3"/>
      <c r="J4969" s="3"/>
      <c r="K4969" s="3"/>
      <c r="L4969" s="3"/>
      <c r="M4969" s="3"/>
      <c r="N4969" s="3"/>
    </row>
    <row r="4970" spans="1:14" customFormat="1" hidden="1">
      <c r="A4970" s="4">
        <v>3002000000</v>
      </c>
      <c r="B4970" s="4" t="s">
        <v>3451</v>
      </c>
      <c r="C4970" s="4">
        <v>131.05000000000001</v>
      </c>
      <c r="D4970" s="3"/>
      <c r="E4970" s="26" t="s">
        <v>16988</v>
      </c>
      <c r="F4970" s="3"/>
      <c r="G4970" s="4" t="s">
        <v>3452</v>
      </c>
      <c r="H4970" s="3"/>
      <c r="I4970" s="3"/>
      <c r="J4970" s="3"/>
      <c r="K4970" s="3"/>
      <c r="L4970" s="3"/>
      <c r="M4970" s="3"/>
      <c r="N4970" s="3"/>
    </row>
    <row r="4971" spans="1:14" customFormat="1" hidden="1">
      <c r="A4971" s="4">
        <v>3002000000</v>
      </c>
      <c r="B4971" s="4" t="s">
        <v>3453</v>
      </c>
      <c r="C4971" s="4">
        <v>10</v>
      </c>
      <c r="D4971" s="3"/>
      <c r="E4971" s="26" t="s">
        <v>16988</v>
      </c>
      <c r="F4971" s="3"/>
      <c r="G4971" s="4" t="s">
        <v>3454</v>
      </c>
      <c r="H4971" s="3"/>
      <c r="I4971" s="3"/>
      <c r="J4971" s="3"/>
      <c r="K4971" s="3"/>
      <c r="L4971" s="3"/>
      <c r="M4971" s="3"/>
      <c r="N4971" s="3"/>
    </row>
    <row r="4972" spans="1:14" customFormat="1" hidden="1">
      <c r="A4972" s="4">
        <v>3002000000</v>
      </c>
      <c r="B4972" s="4" t="s">
        <v>3449</v>
      </c>
      <c r="C4972" s="4">
        <v>153</v>
      </c>
      <c r="D4972" s="3"/>
      <c r="E4972" s="26" t="s">
        <v>16988</v>
      </c>
      <c r="F4972" s="3"/>
      <c r="G4972" s="4" t="s">
        <v>3455</v>
      </c>
      <c r="H4972" s="3"/>
      <c r="I4972" s="3"/>
      <c r="J4972" s="3"/>
      <c r="K4972" s="3"/>
      <c r="L4972" s="3"/>
      <c r="M4972" s="3"/>
      <c r="N4972" s="3"/>
    </row>
    <row r="4973" spans="1:14" customFormat="1" hidden="1">
      <c r="A4973" s="4">
        <v>3002000000</v>
      </c>
      <c r="B4973" s="4" t="s">
        <v>2944</v>
      </c>
      <c r="C4973" s="4">
        <v>45</v>
      </c>
      <c r="D4973" s="3"/>
      <c r="E4973" s="26" t="s">
        <v>16988</v>
      </c>
      <c r="F4973" s="3"/>
      <c r="G4973" s="4" t="s">
        <v>3456</v>
      </c>
      <c r="H4973" s="3"/>
      <c r="I4973" s="3"/>
      <c r="J4973" s="3"/>
      <c r="K4973" s="3"/>
      <c r="L4973" s="3"/>
      <c r="M4973" s="3"/>
      <c r="N4973" s="3"/>
    </row>
    <row r="4974" spans="1:14" customFormat="1" hidden="1">
      <c r="A4974" s="4">
        <v>3002000000</v>
      </c>
      <c r="B4974" s="4" t="s">
        <v>3457</v>
      </c>
      <c r="C4974" s="4">
        <v>34.6</v>
      </c>
      <c r="D4974" s="3"/>
      <c r="E4974" s="26" t="s">
        <v>16988</v>
      </c>
      <c r="F4974" s="3"/>
      <c r="G4974" s="4" t="s">
        <v>3458</v>
      </c>
      <c r="H4974" s="3"/>
      <c r="I4974" s="3"/>
      <c r="J4974" s="3"/>
      <c r="K4974" s="3"/>
      <c r="L4974" s="3"/>
      <c r="M4974" s="3"/>
      <c r="N4974" s="3"/>
    </row>
    <row r="4975" spans="1:14" customFormat="1" hidden="1">
      <c r="A4975" s="4">
        <v>3002000000</v>
      </c>
      <c r="B4975" s="4" t="s">
        <v>3459</v>
      </c>
      <c r="C4975" s="4">
        <v>77</v>
      </c>
      <c r="D4975" s="3"/>
      <c r="E4975" s="26" t="s">
        <v>16988</v>
      </c>
      <c r="F4975" s="3"/>
      <c r="G4975" s="4" t="s">
        <v>3460</v>
      </c>
      <c r="H4975" s="3"/>
      <c r="I4975" s="3"/>
      <c r="J4975" s="3"/>
      <c r="K4975" s="3"/>
      <c r="L4975" s="3"/>
      <c r="M4975" s="3"/>
      <c r="N4975" s="3"/>
    </row>
    <row r="4976" spans="1:14" customFormat="1" hidden="1">
      <c r="A4976" s="4">
        <v>3002000000</v>
      </c>
      <c r="B4976" s="4" t="s">
        <v>3461</v>
      </c>
      <c r="C4976" s="4">
        <v>16.3</v>
      </c>
      <c r="D4976" s="3"/>
      <c r="E4976" s="26" t="s">
        <v>16988</v>
      </c>
      <c r="F4976" s="3"/>
      <c r="G4976" s="4" t="s">
        <v>3462</v>
      </c>
      <c r="H4976" s="3"/>
      <c r="I4976" s="3"/>
      <c r="J4976" s="3"/>
      <c r="K4976" s="3"/>
      <c r="L4976" s="3"/>
      <c r="M4976" s="3"/>
      <c r="N4976" s="3"/>
    </row>
    <row r="4977" spans="1:14" customFormat="1" hidden="1">
      <c r="A4977" s="4">
        <v>3002000000</v>
      </c>
      <c r="B4977" s="4" t="s">
        <v>3463</v>
      </c>
      <c r="C4977" s="4">
        <v>180</v>
      </c>
      <c r="D4977" s="3"/>
      <c r="E4977" s="26" t="s">
        <v>16988</v>
      </c>
      <c r="F4977" s="3"/>
      <c r="G4977" s="4" t="s">
        <v>3464</v>
      </c>
      <c r="H4977" s="3"/>
      <c r="I4977" s="3"/>
      <c r="J4977" s="3"/>
      <c r="K4977" s="3"/>
      <c r="L4977" s="3"/>
      <c r="M4977" s="3"/>
      <c r="N4977" s="3"/>
    </row>
    <row r="4978" spans="1:14" customFormat="1" hidden="1">
      <c r="A4978" s="4">
        <v>3002000000</v>
      </c>
      <c r="B4978" s="4" t="s">
        <v>3459</v>
      </c>
      <c r="C4978" s="4">
        <v>224</v>
      </c>
      <c r="D4978" s="3"/>
      <c r="E4978" s="26" t="s">
        <v>16988</v>
      </c>
      <c r="F4978" s="3"/>
      <c r="G4978" s="4" t="s">
        <v>3465</v>
      </c>
      <c r="H4978" s="3"/>
      <c r="I4978" s="3"/>
      <c r="J4978" s="3"/>
      <c r="K4978" s="3"/>
      <c r="L4978" s="3"/>
      <c r="M4978" s="3"/>
      <c r="N4978" s="3"/>
    </row>
    <row r="4979" spans="1:14" customFormat="1" hidden="1">
      <c r="A4979" s="4">
        <v>3002000000</v>
      </c>
      <c r="B4979" s="4" t="s">
        <v>3466</v>
      </c>
      <c r="C4979" s="4">
        <v>19.97</v>
      </c>
      <c r="D4979" s="3"/>
      <c r="E4979" s="26" t="s">
        <v>16988</v>
      </c>
      <c r="F4979" s="3"/>
      <c r="G4979" s="4" t="s">
        <v>3467</v>
      </c>
      <c r="H4979" s="3"/>
      <c r="I4979" s="3"/>
      <c r="J4979" s="3"/>
      <c r="K4979" s="3"/>
      <c r="L4979" s="3"/>
      <c r="M4979" s="3"/>
      <c r="N4979" s="3"/>
    </row>
    <row r="4980" spans="1:14" customFormat="1" hidden="1">
      <c r="A4980" s="4">
        <v>3002000000</v>
      </c>
      <c r="B4980" s="4" t="s">
        <v>3468</v>
      </c>
      <c r="C4980" s="4">
        <v>189</v>
      </c>
      <c r="D4980" s="3"/>
      <c r="E4980" s="26" t="s">
        <v>16988</v>
      </c>
      <c r="F4980" s="3"/>
      <c r="G4980" s="4" t="s">
        <v>3469</v>
      </c>
      <c r="H4980" s="3"/>
      <c r="I4980" s="3"/>
      <c r="J4980" s="3"/>
      <c r="K4980" s="3"/>
      <c r="L4980" s="3"/>
      <c r="M4980" s="3"/>
      <c r="N4980" s="3"/>
    </row>
    <row r="4981" spans="1:14" customFormat="1" hidden="1">
      <c r="A4981" s="4">
        <v>3002000000</v>
      </c>
      <c r="B4981" s="4" t="s">
        <v>3470</v>
      </c>
      <c r="C4981" s="4">
        <v>73</v>
      </c>
      <c r="D4981" s="3"/>
      <c r="E4981" s="26" t="s">
        <v>16988</v>
      </c>
      <c r="F4981" s="3"/>
      <c r="G4981" s="4" t="s">
        <v>3471</v>
      </c>
      <c r="H4981" s="3"/>
      <c r="I4981" s="3"/>
      <c r="J4981" s="3"/>
      <c r="K4981" s="3"/>
      <c r="L4981" s="3"/>
      <c r="M4981" s="3"/>
      <c r="N4981" s="3"/>
    </row>
    <row r="4982" spans="1:14" customFormat="1" hidden="1">
      <c r="A4982" s="4">
        <v>3002000000</v>
      </c>
      <c r="B4982" s="4" t="s">
        <v>3472</v>
      </c>
      <c r="C4982" s="4">
        <v>1334.11</v>
      </c>
      <c r="D4982" s="3"/>
      <c r="E4982" s="26" t="s">
        <v>16988</v>
      </c>
      <c r="F4982" s="3"/>
      <c r="G4982" s="4" t="s">
        <v>3473</v>
      </c>
      <c r="H4982" s="3"/>
      <c r="I4982" s="3"/>
      <c r="J4982" s="3"/>
      <c r="K4982" s="3"/>
      <c r="L4982" s="3"/>
      <c r="M4982" s="3"/>
      <c r="N4982" s="3"/>
    </row>
    <row r="4983" spans="1:14" customFormat="1" hidden="1">
      <c r="A4983" s="4">
        <v>3002000000</v>
      </c>
      <c r="B4983" s="4" t="s">
        <v>3474</v>
      </c>
      <c r="C4983" s="4">
        <v>46</v>
      </c>
      <c r="D4983" s="3"/>
      <c r="E4983" s="26" t="s">
        <v>16988</v>
      </c>
      <c r="F4983" s="3"/>
      <c r="G4983" s="4" t="s">
        <v>3475</v>
      </c>
      <c r="H4983" s="3"/>
      <c r="I4983" s="3"/>
      <c r="J4983" s="3"/>
      <c r="K4983" s="3"/>
      <c r="L4983" s="3"/>
      <c r="M4983" s="3"/>
      <c r="N4983" s="3"/>
    </row>
    <row r="4984" spans="1:14" customFormat="1" hidden="1">
      <c r="A4984" s="4">
        <v>3002000000</v>
      </c>
      <c r="B4984" s="4" t="s">
        <v>3470</v>
      </c>
      <c r="C4984" s="4">
        <v>44</v>
      </c>
      <c r="D4984" s="3"/>
      <c r="E4984" s="26" t="s">
        <v>16988</v>
      </c>
      <c r="F4984" s="3"/>
      <c r="G4984" s="4" t="s">
        <v>3476</v>
      </c>
      <c r="H4984" s="3"/>
      <c r="I4984" s="3"/>
      <c r="J4984" s="3"/>
      <c r="K4984" s="3"/>
      <c r="L4984" s="3"/>
      <c r="M4984" s="3"/>
      <c r="N4984" s="3"/>
    </row>
    <row r="4985" spans="1:14" customFormat="1" hidden="1">
      <c r="A4985" s="4">
        <v>3002000000</v>
      </c>
      <c r="B4985" s="4" t="s">
        <v>3477</v>
      </c>
      <c r="C4985" s="4">
        <v>160</v>
      </c>
      <c r="D4985" s="3"/>
      <c r="E4985" s="26" t="s">
        <v>16988</v>
      </c>
      <c r="F4985" s="3"/>
      <c r="G4985" s="4" t="s">
        <v>3478</v>
      </c>
      <c r="H4985" s="3"/>
      <c r="I4985" s="3"/>
      <c r="J4985" s="3"/>
      <c r="K4985" s="3"/>
      <c r="L4985" s="3"/>
      <c r="M4985" s="3"/>
      <c r="N4985" s="3"/>
    </row>
    <row r="4986" spans="1:14" customFormat="1" hidden="1">
      <c r="A4986" s="4">
        <v>3002000000</v>
      </c>
      <c r="B4986" s="4" t="s">
        <v>3474</v>
      </c>
      <c r="C4986" s="4">
        <v>1299.71</v>
      </c>
      <c r="D4986" s="3"/>
      <c r="E4986" s="26" t="s">
        <v>16988</v>
      </c>
      <c r="F4986" s="3"/>
      <c r="G4986" s="4" t="s">
        <v>3479</v>
      </c>
      <c r="H4986" s="3"/>
      <c r="I4986" s="3"/>
      <c r="J4986" s="3"/>
      <c r="K4986" s="3"/>
      <c r="L4986" s="3"/>
      <c r="M4986" s="3"/>
      <c r="N4986" s="3"/>
    </row>
    <row r="4987" spans="1:14" customFormat="1" hidden="1">
      <c r="A4987" s="4">
        <v>3002000000</v>
      </c>
      <c r="B4987" s="4" t="s">
        <v>3457</v>
      </c>
      <c r="C4987" s="4">
        <v>132</v>
      </c>
      <c r="D4987" s="3"/>
      <c r="E4987" s="26" t="s">
        <v>16988</v>
      </c>
      <c r="F4987" s="3"/>
      <c r="G4987" s="4" t="s">
        <v>3480</v>
      </c>
      <c r="H4987" s="3"/>
      <c r="I4987" s="3"/>
      <c r="J4987" s="3"/>
      <c r="K4987" s="3"/>
      <c r="L4987" s="3"/>
      <c r="M4987" s="3"/>
      <c r="N4987" s="3"/>
    </row>
    <row r="4988" spans="1:14" customFormat="1" hidden="1">
      <c r="A4988" s="4">
        <v>3002000000</v>
      </c>
      <c r="B4988" s="4" t="s">
        <v>3477</v>
      </c>
      <c r="C4988" s="4">
        <v>351</v>
      </c>
      <c r="D4988" s="3"/>
      <c r="E4988" s="26" t="s">
        <v>16988</v>
      </c>
      <c r="F4988" s="3"/>
      <c r="G4988" s="4" t="s">
        <v>3481</v>
      </c>
      <c r="H4988" s="3"/>
      <c r="I4988" s="3"/>
      <c r="J4988" s="3"/>
      <c r="K4988" s="3"/>
      <c r="L4988" s="3"/>
      <c r="M4988" s="3"/>
      <c r="N4988" s="3"/>
    </row>
    <row r="4989" spans="1:14" customFormat="1" hidden="1">
      <c r="A4989" s="4">
        <v>3002000000</v>
      </c>
      <c r="B4989" s="4" t="s">
        <v>3457</v>
      </c>
      <c r="C4989" s="4">
        <v>466</v>
      </c>
      <c r="D4989" s="3"/>
      <c r="E4989" s="26" t="s">
        <v>16988</v>
      </c>
      <c r="F4989" s="3"/>
      <c r="G4989" s="4" t="s">
        <v>3482</v>
      </c>
      <c r="H4989" s="3"/>
      <c r="I4989" s="3"/>
      <c r="J4989" s="3"/>
      <c r="K4989" s="3"/>
      <c r="L4989" s="3"/>
      <c r="M4989" s="3"/>
      <c r="N4989" s="3"/>
    </row>
    <row r="4990" spans="1:14" customFormat="1" hidden="1">
      <c r="A4990" s="4">
        <v>3002000000</v>
      </c>
      <c r="B4990" s="4" t="s">
        <v>2912</v>
      </c>
      <c r="C4990" s="4">
        <v>50.15</v>
      </c>
      <c r="D4990" s="3"/>
      <c r="E4990" s="24" t="s">
        <v>16988</v>
      </c>
      <c r="F4990" s="3" t="s">
        <v>17105</v>
      </c>
      <c r="G4990" s="4" t="s">
        <v>3483</v>
      </c>
      <c r="H4990" s="3"/>
      <c r="I4990" s="3"/>
      <c r="J4990" s="3"/>
      <c r="K4990" s="3"/>
      <c r="L4990" s="3"/>
      <c r="M4990" s="3"/>
      <c r="N4990" s="3"/>
    </row>
    <row r="4991" spans="1:14" customFormat="1" hidden="1">
      <c r="A4991" s="4">
        <v>3002000000</v>
      </c>
      <c r="B4991" s="4" t="s">
        <v>3466</v>
      </c>
      <c r="C4991" s="4">
        <v>20</v>
      </c>
      <c r="D4991" s="3"/>
      <c r="E4991" s="24" t="s">
        <v>16988</v>
      </c>
      <c r="F4991" s="3" t="s">
        <v>17106</v>
      </c>
      <c r="G4991" s="4" t="s">
        <v>3484</v>
      </c>
      <c r="H4991" s="3"/>
      <c r="I4991" s="3"/>
      <c r="J4991" s="3"/>
      <c r="K4991" s="3"/>
      <c r="L4991" s="3"/>
      <c r="M4991" s="3"/>
      <c r="N4991" s="3"/>
    </row>
    <row r="4992" spans="1:14" customFormat="1" hidden="1">
      <c r="A4992" s="4">
        <v>3002000000</v>
      </c>
      <c r="B4992" s="4" t="s">
        <v>3477</v>
      </c>
      <c r="C4992" s="4">
        <v>56</v>
      </c>
      <c r="D4992" s="3"/>
      <c r="E4992" s="26" t="s">
        <v>16988</v>
      </c>
      <c r="F4992" s="3"/>
      <c r="G4992" s="4" t="s">
        <v>3485</v>
      </c>
      <c r="H4992" s="3"/>
      <c r="I4992" s="3"/>
      <c r="J4992" s="3"/>
      <c r="K4992" s="3"/>
      <c r="L4992" s="3"/>
      <c r="M4992" s="3"/>
      <c r="N4992" s="3"/>
    </row>
    <row r="4993" spans="1:14" customFormat="1" hidden="1">
      <c r="A4993" s="4">
        <v>3002000000</v>
      </c>
      <c r="B4993" s="4" t="s">
        <v>3486</v>
      </c>
      <c r="C4993" s="4">
        <v>2181.13</v>
      </c>
      <c r="D4993" s="3"/>
      <c r="E4993" s="26" t="s">
        <v>16988</v>
      </c>
      <c r="F4993" s="3"/>
      <c r="G4993" s="4" t="s">
        <v>3487</v>
      </c>
      <c r="H4993" s="3"/>
      <c r="I4993" s="3"/>
      <c r="J4993" s="3"/>
      <c r="K4993" s="3"/>
      <c r="L4993" s="3"/>
      <c r="M4993" s="3"/>
      <c r="N4993" s="3"/>
    </row>
    <row r="4994" spans="1:14" customFormat="1" hidden="1">
      <c r="A4994" s="4">
        <v>3002000000</v>
      </c>
      <c r="B4994" s="4" t="s">
        <v>3472</v>
      </c>
      <c r="C4994" s="4">
        <v>1137.48</v>
      </c>
      <c r="D4994" s="3"/>
      <c r="E4994" s="26" t="s">
        <v>16988</v>
      </c>
      <c r="F4994" s="3"/>
      <c r="G4994" s="4" t="s">
        <v>3488</v>
      </c>
      <c r="H4994" s="3"/>
      <c r="I4994" s="3"/>
      <c r="J4994" s="3"/>
      <c r="K4994" s="3"/>
      <c r="L4994" s="3"/>
      <c r="M4994" s="3"/>
      <c r="N4994" s="3"/>
    </row>
    <row r="4995" spans="1:14" customFormat="1" hidden="1">
      <c r="A4995" s="4">
        <v>3002000000</v>
      </c>
      <c r="B4995" s="4" t="s">
        <v>3392</v>
      </c>
      <c r="C4995" s="4">
        <v>6</v>
      </c>
      <c r="D4995" s="3"/>
      <c r="E4995" s="26" t="s">
        <v>16988</v>
      </c>
      <c r="F4995" s="3"/>
      <c r="G4995" s="4" t="s">
        <v>3489</v>
      </c>
      <c r="H4995" s="3"/>
      <c r="I4995" s="3"/>
      <c r="J4995" s="3"/>
      <c r="K4995" s="3"/>
      <c r="L4995" s="3"/>
      <c r="M4995" s="3"/>
      <c r="N4995" s="3"/>
    </row>
    <row r="4996" spans="1:14" customFormat="1" hidden="1">
      <c r="A4996" s="4">
        <v>3002000000</v>
      </c>
      <c r="B4996" s="4" t="s">
        <v>3490</v>
      </c>
      <c r="C4996" s="4">
        <v>17758.37</v>
      </c>
      <c r="D4996" s="3"/>
      <c r="E4996" s="26" t="s">
        <v>16988</v>
      </c>
      <c r="F4996" s="3"/>
      <c r="G4996" s="4" t="s">
        <v>3491</v>
      </c>
      <c r="H4996" s="3"/>
      <c r="I4996" s="3"/>
      <c r="J4996" s="3"/>
      <c r="K4996" s="3"/>
      <c r="L4996" s="3"/>
      <c r="M4996" s="3"/>
      <c r="N4996" s="3"/>
    </row>
    <row r="4997" spans="1:14" customFormat="1" hidden="1">
      <c r="A4997" s="4">
        <v>3002000000</v>
      </c>
      <c r="B4997" s="4" t="s">
        <v>2864</v>
      </c>
      <c r="C4997" s="4">
        <v>22.97</v>
      </c>
      <c r="D4997" s="3"/>
      <c r="E4997" s="24" t="s">
        <v>16988</v>
      </c>
      <c r="F4997" s="3" t="s">
        <v>17107</v>
      </c>
      <c r="G4997" s="4" t="s">
        <v>3492</v>
      </c>
      <c r="H4997" s="3"/>
      <c r="I4997" s="3"/>
      <c r="J4997" s="3"/>
      <c r="K4997" s="3"/>
      <c r="L4997" s="3"/>
      <c r="M4997" s="3"/>
      <c r="N4997" s="3"/>
    </row>
    <row r="4998" spans="1:14" customFormat="1" hidden="1">
      <c r="A4998" s="4">
        <v>3002000000</v>
      </c>
      <c r="B4998" s="4" t="s">
        <v>2912</v>
      </c>
      <c r="C4998" s="4">
        <v>22.85</v>
      </c>
      <c r="D4998" s="3"/>
      <c r="E4998" s="24" t="s">
        <v>16988</v>
      </c>
      <c r="F4998" s="3" t="s">
        <v>17108</v>
      </c>
      <c r="G4998" s="4" t="s">
        <v>3493</v>
      </c>
      <c r="H4998" s="3"/>
      <c r="I4998" s="3"/>
      <c r="J4998" s="3"/>
      <c r="K4998" s="3"/>
      <c r="L4998" s="3"/>
      <c r="M4998" s="3" t="s">
        <v>2914</v>
      </c>
      <c r="N4998" s="3" t="s">
        <v>3494</v>
      </c>
    </row>
    <row r="4999" spans="1:14" customFormat="1" hidden="1">
      <c r="A4999" s="4">
        <v>3002000000</v>
      </c>
      <c r="B4999" s="4" t="s">
        <v>2912</v>
      </c>
      <c r="C4999" s="4">
        <v>1344.54</v>
      </c>
      <c r="D4999" s="3"/>
      <c r="E4999" s="26" t="s">
        <v>16988</v>
      </c>
      <c r="F4999" s="3"/>
      <c r="G4999" s="4" t="s">
        <v>3495</v>
      </c>
      <c r="H4999" s="3"/>
      <c r="I4999" s="3"/>
      <c r="J4999" s="3"/>
      <c r="K4999" s="3"/>
      <c r="L4999" s="3"/>
      <c r="M4999" s="3"/>
      <c r="N4999" s="3"/>
    </row>
    <row r="5000" spans="1:14" customFormat="1" hidden="1">
      <c r="A5000" s="4">
        <v>3002000000</v>
      </c>
      <c r="B5000" s="4" t="s">
        <v>2864</v>
      </c>
      <c r="C5000" s="4">
        <v>34.26</v>
      </c>
      <c r="D5000" s="3"/>
      <c r="E5000" s="24" t="s">
        <v>16988</v>
      </c>
      <c r="F5000" s="3" t="s">
        <v>17109</v>
      </c>
      <c r="G5000" s="4" t="s">
        <v>3496</v>
      </c>
      <c r="H5000" s="3"/>
      <c r="I5000" s="3"/>
      <c r="J5000" s="3"/>
      <c r="K5000" s="3"/>
      <c r="L5000" s="3"/>
      <c r="M5000" s="3" t="s">
        <v>2914</v>
      </c>
      <c r="N5000" s="3" t="s">
        <v>3497</v>
      </c>
    </row>
    <row r="5001" spans="1:14" customFormat="1" hidden="1">
      <c r="A5001" s="4">
        <v>3002000000</v>
      </c>
      <c r="B5001" s="4" t="s">
        <v>2912</v>
      </c>
      <c r="C5001" s="4">
        <v>33.29</v>
      </c>
      <c r="D5001" s="3"/>
      <c r="E5001" s="24" t="s">
        <v>16988</v>
      </c>
      <c r="F5001" s="3" t="s">
        <v>17110</v>
      </c>
      <c r="G5001" s="4" t="s">
        <v>3498</v>
      </c>
      <c r="H5001" s="3"/>
      <c r="I5001" s="3"/>
      <c r="J5001" s="3"/>
      <c r="K5001" s="3"/>
      <c r="L5001" s="3"/>
      <c r="M5001" s="3" t="s">
        <v>2914</v>
      </c>
      <c r="N5001" s="3" t="s">
        <v>3499</v>
      </c>
    </row>
    <row r="5002" spans="1:14" customFormat="1" hidden="1">
      <c r="A5002" s="4">
        <v>3002000000</v>
      </c>
      <c r="B5002" s="4" t="s">
        <v>3500</v>
      </c>
      <c r="C5002" s="4">
        <v>6974988.3899999997</v>
      </c>
      <c r="D5002" s="3"/>
      <c r="E5002" s="26" t="s">
        <v>16988</v>
      </c>
      <c r="F5002" s="3"/>
      <c r="G5002" s="4" t="s">
        <v>3501</v>
      </c>
      <c r="H5002" s="3"/>
      <c r="I5002" s="3"/>
      <c r="J5002" s="3"/>
      <c r="K5002" s="3"/>
      <c r="L5002" s="3"/>
      <c r="M5002" s="3"/>
      <c r="N5002" s="3"/>
    </row>
    <row r="5003" spans="1:14" customFormat="1" hidden="1">
      <c r="A5003" s="4">
        <v>3002000000</v>
      </c>
      <c r="B5003" s="4" t="s">
        <v>3502</v>
      </c>
      <c r="C5003" s="4">
        <v>385721.9</v>
      </c>
      <c r="D5003" s="3"/>
      <c r="E5003" s="26" t="s">
        <v>16988</v>
      </c>
      <c r="F5003" s="3"/>
      <c r="G5003" s="4" t="s">
        <v>3503</v>
      </c>
      <c r="H5003" s="3"/>
      <c r="I5003" s="3"/>
      <c r="J5003" s="3"/>
      <c r="K5003" s="3"/>
      <c r="L5003" s="3"/>
      <c r="M5003" s="3"/>
      <c r="N5003" s="3"/>
    </row>
    <row r="5004" spans="1:14" customFormat="1" hidden="1">
      <c r="A5004" s="4">
        <v>3002000000</v>
      </c>
      <c r="B5004" s="4" t="s">
        <v>3504</v>
      </c>
      <c r="C5004" s="4">
        <v>4449</v>
      </c>
      <c r="D5004" s="3"/>
      <c r="E5004" s="26" t="s">
        <v>16988</v>
      </c>
      <c r="F5004" s="3"/>
      <c r="G5004" s="4" t="s">
        <v>3505</v>
      </c>
      <c r="H5004" s="3"/>
      <c r="I5004" s="3"/>
      <c r="J5004" s="3"/>
      <c r="K5004" s="3"/>
      <c r="L5004" s="3"/>
      <c r="M5004" s="3"/>
      <c r="N5004" s="3"/>
    </row>
    <row r="5005" spans="1:14" customFormat="1" hidden="1">
      <c r="A5005" s="4">
        <v>3002000000</v>
      </c>
      <c r="B5005" s="4" t="s">
        <v>3474</v>
      </c>
      <c r="C5005" s="4">
        <v>239.16</v>
      </c>
      <c r="D5005" s="3"/>
      <c r="E5005" s="26" t="s">
        <v>16988</v>
      </c>
      <c r="F5005" s="3"/>
      <c r="G5005" s="4" t="s">
        <v>3506</v>
      </c>
      <c r="H5005" s="3"/>
      <c r="I5005" s="3"/>
      <c r="J5005" s="3"/>
      <c r="K5005" s="3"/>
      <c r="L5005" s="3"/>
      <c r="M5005" s="3"/>
      <c r="N5005" s="3"/>
    </row>
    <row r="5006" spans="1:14" customFormat="1" hidden="1">
      <c r="A5006" s="4">
        <v>3002000000</v>
      </c>
      <c r="B5006" s="4" t="s">
        <v>3507</v>
      </c>
      <c r="C5006" s="4">
        <v>3832.8</v>
      </c>
      <c r="D5006" s="3"/>
      <c r="E5006" s="26" t="s">
        <v>16988</v>
      </c>
      <c r="F5006" s="3"/>
      <c r="G5006" s="4" t="s">
        <v>3508</v>
      </c>
      <c r="H5006" s="3"/>
      <c r="I5006" s="3"/>
      <c r="J5006" s="3"/>
      <c r="K5006" s="3"/>
      <c r="L5006" s="3"/>
      <c r="M5006" s="3" t="s">
        <v>2914</v>
      </c>
      <c r="N5006" s="3" t="s">
        <v>3509</v>
      </c>
    </row>
    <row r="5007" spans="1:14" customFormat="1" hidden="1">
      <c r="A5007" s="4">
        <v>3002000000</v>
      </c>
      <c r="B5007" s="4" t="s">
        <v>3510</v>
      </c>
      <c r="C5007" s="4">
        <v>23.08</v>
      </c>
      <c r="D5007" s="3"/>
      <c r="E5007" s="26" t="s">
        <v>16988</v>
      </c>
      <c r="F5007" s="3"/>
      <c r="G5007" s="4" t="s">
        <v>3511</v>
      </c>
      <c r="H5007" s="3"/>
      <c r="I5007" s="3"/>
      <c r="J5007" s="3"/>
      <c r="K5007" s="3"/>
      <c r="L5007" s="3"/>
      <c r="M5007" s="3" t="s">
        <v>2914</v>
      </c>
      <c r="N5007" s="3" t="s">
        <v>3512</v>
      </c>
    </row>
    <row r="5008" spans="1:14" customFormat="1" hidden="1">
      <c r="A5008" s="4">
        <v>3002000000</v>
      </c>
      <c r="B5008" s="4" t="s">
        <v>3513</v>
      </c>
      <c r="C5008" s="4">
        <v>24931.759999999998</v>
      </c>
      <c r="D5008" s="3"/>
      <c r="E5008" s="26" t="s">
        <v>16988</v>
      </c>
      <c r="F5008" s="3"/>
      <c r="G5008" s="4" t="s">
        <v>3514</v>
      </c>
      <c r="H5008" s="3"/>
      <c r="I5008" s="3"/>
      <c r="J5008" s="3"/>
      <c r="K5008" s="3"/>
      <c r="L5008" s="3"/>
      <c r="M5008" s="3" t="s">
        <v>2914</v>
      </c>
      <c r="N5008" s="3" t="s">
        <v>3515</v>
      </c>
    </row>
    <row r="5009" spans="1:14" customFormat="1" hidden="1">
      <c r="A5009" s="4">
        <v>3002000000</v>
      </c>
      <c r="B5009" s="4" t="s">
        <v>3516</v>
      </c>
      <c r="C5009" s="4">
        <v>56</v>
      </c>
      <c r="D5009" s="3"/>
      <c r="E5009" s="26" t="s">
        <v>16988</v>
      </c>
      <c r="F5009" s="3"/>
      <c r="G5009" s="4" t="s">
        <v>3517</v>
      </c>
      <c r="H5009" s="3"/>
      <c r="I5009" s="3"/>
      <c r="J5009" s="3"/>
      <c r="K5009" s="3"/>
      <c r="L5009" s="3"/>
      <c r="M5009" s="3"/>
      <c r="N5009" s="3"/>
    </row>
    <row r="5010" spans="1:14" customFormat="1" hidden="1">
      <c r="A5010" s="4">
        <v>3002000000</v>
      </c>
      <c r="B5010" s="4" t="s">
        <v>3518</v>
      </c>
      <c r="C5010" s="4">
        <v>3080.35</v>
      </c>
      <c r="D5010" s="3"/>
      <c r="E5010" s="26" t="s">
        <v>16988</v>
      </c>
      <c r="F5010" s="3"/>
      <c r="G5010" s="4" t="s">
        <v>3519</v>
      </c>
      <c r="H5010" s="3"/>
      <c r="I5010" s="3"/>
      <c r="J5010" s="3"/>
      <c r="K5010" s="3"/>
      <c r="L5010" s="3"/>
      <c r="M5010" s="3"/>
      <c r="N5010" s="3"/>
    </row>
    <row r="5011" spans="1:14" customFormat="1" hidden="1">
      <c r="A5011" s="4">
        <v>3002000000</v>
      </c>
      <c r="B5011" s="4" t="s">
        <v>3445</v>
      </c>
      <c r="C5011" s="4">
        <v>1175.08</v>
      </c>
      <c r="D5011" s="3"/>
      <c r="E5011" s="26" t="s">
        <v>16988</v>
      </c>
      <c r="F5011" s="3"/>
      <c r="G5011" s="4" t="s">
        <v>3520</v>
      </c>
      <c r="H5011" s="3"/>
      <c r="I5011" s="3"/>
      <c r="J5011" s="3"/>
      <c r="K5011" s="3"/>
      <c r="L5011" s="3"/>
      <c r="M5011" s="3" t="s">
        <v>2928</v>
      </c>
      <c r="N5011" s="3" t="s">
        <v>3521</v>
      </c>
    </row>
    <row r="5012" spans="1:14" customFormat="1" hidden="1">
      <c r="A5012" s="4">
        <v>3002000000</v>
      </c>
      <c r="B5012" s="4" t="s">
        <v>3522</v>
      </c>
      <c r="C5012" s="4">
        <v>246031.42</v>
      </c>
      <c r="D5012" s="3"/>
      <c r="E5012" s="26" t="s">
        <v>16988</v>
      </c>
      <c r="F5012" s="3"/>
      <c r="G5012" s="4" t="s">
        <v>3523</v>
      </c>
      <c r="H5012" s="3"/>
      <c r="I5012" s="3"/>
      <c r="J5012" s="3"/>
      <c r="K5012" s="3"/>
      <c r="L5012" s="3"/>
      <c r="M5012" s="3"/>
      <c r="N5012" s="3"/>
    </row>
    <row r="5013" spans="1:14" customFormat="1" hidden="1">
      <c r="A5013" s="4">
        <v>3002000000</v>
      </c>
      <c r="B5013" s="4" t="s">
        <v>3524</v>
      </c>
      <c r="C5013" s="4">
        <v>2760.29</v>
      </c>
      <c r="D5013" s="3"/>
      <c r="E5013" s="24" t="s">
        <v>16988</v>
      </c>
      <c r="F5013" s="3" t="s">
        <v>17111</v>
      </c>
      <c r="G5013" s="4" t="s">
        <v>3525</v>
      </c>
      <c r="H5013" s="3"/>
      <c r="I5013" s="3"/>
      <c r="J5013" s="3"/>
      <c r="K5013" s="3"/>
      <c r="L5013" s="3"/>
      <c r="M5013" s="3"/>
      <c r="N5013" s="3"/>
    </row>
    <row r="5014" spans="1:14" customFormat="1" hidden="1">
      <c r="A5014" s="4">
        <v>3002000000</v>
      </c>
      <c r="B5014" s="4" t="s">
        <v>3524</v>
      </c>
      <c r="C5014" s="4">
        <v>237.67</v>
      </c>
      <c r="D5014" s="3"/>
      <c r="E5014" s="24" t="s">
        <v>16988</v>
      </c>
      <c r="F5014" s="3" t="s">
        <v>17112</v>
      </c>
      <c r="G5014" s="4" t="s">
        <v>3526</v>
      </c>
      <c r="H5014" s="3"/>
      <c r="I5014" s="3"/>
      <c r="J5014" s="3"/>
      <c r="K5014" s="3"/>
      <c r="L5014" s="3"/>
      <c r="M5014" s="3"/>
      <c r="N5014" s="3"/>
    </row>
    <row r="5015" spans="1:14" customFormat="1" hidden="1">
      <c r="A5015" s="4">
        <v>3002000000</v>
      </c>
      <c r="B5015" s="4" t="s">
        <v>2864</v>
      </c>
      <c r="C5015" s="4">
        <v>17.64</v>
      </c>
      <c r="D5015" s="3"/>
      <c r="E5015" s="24" t="s">
        <v>16988</v>
      </c>
      <c r="F5015" s="3" t="s">
        <v>17113</v>
      </c>
      <c r="G5015" s="4" t="s">
        <v>3527</v>
      </c>
      <c r="H5015" s="3"/>
      <c r="I5015" s="3"/>
      <c r="J5015" s="3"/>
      <c r="K5015" s="3"/>
      <c r="L5015" s="3"/>
      <c r="M5015" s="3" t="s">
        <v>2914</v>
      </c>
      <c r="N5015" s="3" t="s">
        <v>3528</v>
      </c>
    </row>
    <row r="5016" spans="1:14" customFormat="1" hidden="1">
      <c r="A5016" s="4">
        <v>3002000000</v>
      </c>
      <c r="B5016" s="4" t="s">
        <v>2864</v>
      </c>
      <c r="C5016" s="4">
        <v>19.41</v>
      </c>
      <c r="D5016" s="3"/>
      <c r="E5016" s="26" t="s">
        <v>16988</v>
      </c>
      <c r="F5016" s="3"/>
      <c r="G5016" s="4" t="s">
        <v>3529</v>
      </c>
      <c r="H5016" s="3"/>
      <c r="I5016" s="3"/>
      <c r="J5016" s="3"/>
      <c r="K5016" s="3"/>
      <c r="L5016" s="3"/>
      <c r="M5016" s="3" t="s">
        <v>2914</v>
      </c>
      <c r="N5016" s="3" t="s">
        <v>3530</v>
      </c>
    </row>
    <row r="5017" spans="1:14" customFormat="1" hidden="1">
      <c r="A5017" s="4">
        <v>3002000000</v>
      </c>
      <c r="B5017" s="4" t="s">
        <v>3531</v>
      </c>
      <c r="C5017" s="4">
        <v>40</v>
      </c>
      <c r="D5017" s="3"/>
      <c r="E5017" s="24" t="s">
        <v>16988</v>
      </c>
      <c r="F5017" s="3" t="s">
        <v>17114</v>
      </c>
      <c r="G5017" s="4" t="s">
        <v>3532</v>
      </c>
      <c r="H5017" s="3"/>
      <c r="I5017" s="3"/>
      <c r="J5017" s="3"/>
      <c r="K5017" s="3"/>
      <c r="L5017" s="3"/>
      <c r="M5017" s="3"/>
      <c r="N5017" s="3"/>
    </row>
    <row r="5018" spans="1:14" customFormat="1" hidden="1">
      <c r="A5018" s="4">
        <v>3002000000</v>
      </c>
      <c r="B5018" s="4" t="s">
        <v>2864</v>
      </c>
      <c r="C5018" s="4">
        <v>28</v>
      </c>
      <c r="D5018" s="3"/>
      <c r="E5018" s="26" t="s">
        <v>16988</v>
      </c>
      <c r="F5018" s="3"/>
      <c r="G5018" s="4" t="s">
        <v>3533</v>
      </c>
      <c r="H5018" s="3"/>
      <c r="I5018" s="3"/>
      <c r="J5018" s="3"/>
      <c r="K5018" s="3"/>
      <c r="L5018" s="3"/>
      <c r="M5018" s="3" t="s">
        <v>2878</v>
      </c>
      <c r="N5018" s="3" t="s">
        <v>3534</v>
      </c>
    </row>
    <row r="5019" spans="1:14" customFormat="1" hidden="1">
      <c r="A5019" s="4">
        <v>3002000000</v>
      </c>
      <c r="B5019" s="4" t="s">
        <v>2772</v>
      </c>
      <c r="C5019" s="4">
        <v>19.8</v>
      </c>
      <c r="D5019" s="3"/>
      <c r="E5019" s="24" t="s">
        <v>16988</v>
      </c>
      <c r="F5019" s="3" t="s">
        <v>17115</v>
      </c>
      <c r="G5019" s="4" t="s">
        <v>3535</v>
      </c>
      <c r="H5019" s="3" t="s">
        <v>3536</v>
      </c>
      <c r="I5019" s="3"/>
      <c r="J5019" s="3"/>
      <c r="K5019" s="3"/>
      <c r="L5019" s="3"/>
      <c r="M5019" s="3"/>
      <c r="N5019" s="3" t="s">
        <v>3537</v>
      </c>
    </row>
    <row r="5020" spans="1:14" customFormat="1" hidden="1">
      <c r="A5020" s="4">
        <v>3002000000</v>
      </c>
      <c r="B5020" s="4" t="s">
        <v>2849</v>
      </c>
      <c r="C5020" s="4">
        <v>19.2</v>
      </c>
      <c r="D5020" s="3"/>
      <c r="E5020" s="24" t="s">
        <v>16988</v>
      </c>
      <c r="F5020" s="3" t="s">
        <v>17116</v>
      </c>
      <c r="G5020" s="4" t="s">
        <v>3538</v>
      </c>
      <c r="H5020" s="3" t="s">
        <v>3539</v>
      </c>
      <c r="I5020" s="3"/>
      <c r="J5020" s="3"/>
      <c r="K5020" s="3"/>
      <c r="L5020" s="3"/>
      <c r="M5020" s="3" t="s">
        <v>3540</v>
      </c>
      <c r="N5020" s="3" t="s">
        <v>3541</v>
      </c>
    </row>
    <row r="5021" spans="1:14" customFormat="1" hidden="1">
      <c r="A5021" s="4">
        <v>3002000000</v>
      </c>
      <c r="B5021" s="4" t="s">
        <v>2864</v>
      </c>
      <c r="C5021" s="4">
        <v>21.8</v>
      </c>
      <c r="D5021" s="3"/>
      <c r="E5021" s="24" t="s">
        <v>16988</v>
      </c>
      <c r="F5021" s="3" t="s">
        <v>17117</v>
      </c>
      <c r="G5021" s="4" t="s">
        <v>3542</v>
      </c>
      <c r="H5021" s="3" t="s">
        <v>3543</v>
      </c>
      <c r="I5021" s="3"/>
      <c r="J5021" s="3"/>
      <c r="K5021" s="3"/>
      <c r="L5021" s="3"/>
      <c r="M5021" s="3"/>
      <c r="N5021" s="3" t="s">
        <v>3544</v>
      </c>
    </row>
    <row r="5022" spans="1:14" customFormat="1" hidden="1">
      <c r="A5022" s="4">
        <v>3002000000</v>
      </c>
      <c r="B5022" s="4" t="s">
        <v>2849</v>
      </c>
      <c r="C5022" s="4">
        <v>21.3</v>
      </c>
      <c r="D5022" s="3"/>
      <c r="E5022" s="24" t="s">
        <v>16988</v>
      </c>
      <c r="F5022" s="3" t="s">
        <v>17118</v>
      </c>
      <c r="G5022" s="4" t="s">
        <v>3545</v>
      </c>
      <c r="H5022" s="3" t="s">
        <v>3546</v>
      </c>
      <c r="I5022" s="3"/>
      <c r="J5022" s="3"/>
      <c r="K5022" s="3"/>
      <c r="L5022" s="3"/>
      <c r="M5022" s="3" t="s">
        <v>56</v>
      </c>
      <c r="N5022" s="3" t="s">
        <v>3547</v>
      </c>
    </row>
    <row r="5023" spans="1:14" customFormat="1" hidden="1">
      <c r="A5023" s="4">
        <v>3002000000</v>
      </c>
      <c r="B5023" s="4" t="s">
        <v>3337</v>
      </c>
      <c r="C5023" s="4">
        <v>19.2</v>
      </c>
      <c r="D5023" s="3"/>
      <c r="E5023" s="24" t="s">
        <v>16988</v>
      </c>
      <c r="F5023" s="3" t="s">
        <v>17119</v>
      </c>
      <c r="G5023" s="4" t="s">
        <v>3548</v>
      </c>
      <c r="H5023" s="3" t="s">
        <v>3356</v>
      </c>
      <c r="I5023" s="3"/>
      <c r="J5023" s="3"/>
      <c r="K5023" s="3"/>
      <c r="L5023" s="3"/>
      <c r="M5023" s="3" t="s">
        <v>9</v>
      </c>
      <c r="N5023" s="3" t="s">
        <v>3549</v>
      </c>
    </row>
    <row r="5024" spans="1:14" customFormat="1" hidden="1">
      <c r="A5024" s="4">
        <v>3002000000</v>
      </c>
      <c r="B5024" s="4" t="s">
        <v>2907</v>
      </c>
      <c r="C5024" s="4">
        <v>594.37</v>
      </c>
      <c r="D5024" s="3"/>
      <c r="E5024" s="26" t="s">
        <v>16988</v>
      </c>
      <c r="F5024" s="3"/>
      <c r="G5024" s="4" t="s">
        <v>3550</v>
      </c>
      <c r="H5024" s="3" t="s">
        <v>3551</v>
      </c>
      <c r="I5024" s="3"/>
      <c r="J5024" s="3"/>
      <c r="K5024" s="3"/>
      <c r="L5024" s="3"/>
      <c r="M5024" s="3"/>
      <c r="N5024" s="3" t="s">
        <v>3552</v>
      </c>
    </row>
    <row r="5025" spans="1:14" customFormat="1" hidden="1">
      <c r="A5025" s="4">
        <v>3002000000</v>
      </c>
      <c r="B5025" s="4" t="s">
        <v>2947</v>
      </c>
      <c r="C5025" s="4">
        <v>23</v>
      </c>
      <c r="D5025" s="3"/>
      <c r="E5025" s="24" t="s">
        <v>16988</v>
      </c>
      <c r="F5025" s="3" t="s">
        <v>17120</v>
      </c>
      <c r="G5025" s="4" t="s">
        <v>3553</v>
      </c>
      <c r="H5025" s="3" t="s">
        <v>3554</v>
      </c>
      <c r="I5025" s="3"/>
      <c r="J5025" s="3"/>
      <c r="K5025" s="3"/>
      <c r="L5025" s="3"/>
      <c r="M5025" s="3" t="s">
        <v>2878</v>
      </c>
      <c r="N5025" s="3" t="s">
        <v>3555</v>
      </c>
    </row>
    <row r="5026" spans="1:14" customFormat="1" hidden="1">
      <c r="A5026" s="4">
        <v>3002000000</v>
      </c>
      <c r="B5026" s="4" t="s">
        <v>190</v>
      </c>
      <c r="C5026" s="4">
        <v>600</v>
      </c>
      <c r="D5026" s="3"/>
      <c r="E5026" s="26" t="s">
        <v>16988</v>
      </c>
      <c r="F5026" s="3"/>
      <c r="G5026" s="4" t="s">
        <v>3556</v>
      </c>
      <c r="H5026" s="3" t="s">
        <v>3557</v>
      </c>
      <c r="I5026" s="3"/>
      <c r="J5026" s="3"/>
      <c r="K5026" s="3"/>
      <c r="L5026" s="3"/>
      <c r="M5026" s="3"/>
      <c r="N5026" s="3" t="s">
        <v>3558</v>
      </c>
    </row>
    <row r="5027" spans="1:14" customFormat="1" hidden="1">
      <c r="A5027" s="4">
        <v>3002000000</v>
      </c>
      <c r="B5027" s="4" t="s">
        <v>2864</v>
      </c>
      <c r="C5027" s="4">
        <v>19.2</v>
      </c>
      <c r="D5027" s="3"/>
      <c r="E5027" s="24" t="s">
        <v>16988</v>
      </c>
      <c r="F5027" s="3" t="s">
        <v>17121</v>
      </c>
      <c r="G5027" s="4" t="s">
        <v>3559</v>
      </c>
      <c r="H5027" s="3" t="s">
        <v>3560</v>
      </c>
      <c r="I5027" s="3"/>
      <c r="J5027" s="3"/>
      <c r="K5027" s="3"/>
      <c r="L5027" s="3"/>
      <c r="M5027" s="3"/>
      <c r="N5027" s="3" t="s">
        <v>3561</v>
      </c>
    </row>
    <row r="5028" spans="1:14" customFormat="1" hidden="1">
      <c r="A5028" s="4">
        <v>3002000000</v>
      </c>
      <c r="B5028" s="4" t="s">
        <v>3562</v>
      </c>
      <c r="C5028" s="4">
        <v>22.8</v>
      </c>
      <c r="D5028" s="3"/>
      <c r="E5028" s="24" t="s">
        <v>16988</v>
      </c>
      <c r="F5028" s="3" t="s">
        <v>17122</v>
      </c>
      <c r="G5028" s="4" t="s">
        <v>3563</v>
      </c>
      <c r="H5028" s="3" t="s">
        <v>3564</v>
      </c>
      <c r="I5028" s="3"/>
      <c r="J5028" s="3"/>
      <c r="K5028" s="3"/>
      <c r="L5028" s="3"/>
      <c r="M5028" s="3"/>
      <c r="N5028" s="3" t="s">
        <v>3565</v>
      </c>
    </row>
    <row r="5029" spans="1:14" customFormat="1" hidden="1">
      <c r="A5029" s="4">
        <v>3002000000</v>
      </c>
      <c r="B5029" s="4" t="s">
        <v>2772</v>
      </c>
      <c r="C5029" s="4">
        <v>21.3</v>
      </c>
      <c r="D5029" s="3"/>
      <c r="E5029" s="24" t="s">
        <v>16988</v>
      </c>
      <c r="F5029" s="3" t="s">
        <v>17123</v>
      </c>
      <c r="G5029" s="4" t="s">
        <v>3566</v>
      </c>
      <c r="H5029" s="3" t="s">
        <v>3567</v>
      </c>
      <c r="I5029" s="3"/>
      <c r="J5029" s="3"/>
      <c r="K5029" s="3"/>
      <c r="L5029" s="3"/>
      <c r="M5029" s="3" t="s">
        <v>56</v>
      </c>
      <c r="N5029" s="3" t="s">
        <v>3568</v>
      </c>
    </row>
    <row r="5030" spans="1:14" customFormat="1" hidden="1">
      <c r="A5030" s="4">
        <v>3002000000</v>
      </c>
      <c r="B5030" s="4" t="s">
        <v>2864</v>
      </c>
      <c r="C5030" s="4">
        <v>20.75</v>
      </c>
      <c r="D5030" s="3"/>
      <c r="E5030" s="41" t="s">
        <v>16988</v>
      </c>
      <c r="F5030" s="3" t="s">
        <v>17124</v>
      </c>
      <c r="G5030" s="4" t="s">
        <v>3569</v>
      </c>
      <c r="H5030" s="3" t="s">
        <v>3570</v>
      </c>
      <c r="I5030" s="3"/>
      <c r="J5030" s="3"/>
      <c r="K5030" s="3"/>
      <c r="L5030" s="3"/>
      <c r="M5030" s="3"/>
      <c r="N5030" s="3" t="s">
        <v>3571</v>
      </c>
    </row>
    <row r="5031" spans="1:14" customFormat="1" hidden="1">
      <c r="A5031" s="4">
        <v>3002000000</v>
      </c>
      <c r="B5031" s="4" t="s">
        <v>3572</v>
      </c>
      <c r="C5031" s="4">
        <v>1530</v>
      </c>
      <c r="D5031" s="3"/>
      <c r="E5031" s="24" t="s">
        <v>16988</v>
      </c>
      <c r="F5031" s="3" t="s">
        <v>17125</v>
      </c>
      <c r="G5031" s="4" t="s">
        <v>3573</v>
      </c>
      <c r="H5031" s="3" t="s">
        <v>3574</v>
      </c>
      <c r="I5031" s="3"/>
      <c r="J5031" s="3"/>
      <c r="K5031" s="3"/>
      <c r="L5031" s="3"/>
      <c r="M5031" s="3" t="s">
        <v>659</v>
      </c>
      <c r="N5031" s="3" t="s">
        <v>3575</v>
      </c>
    </row>
    <row r="5032" spans="1:14" customFormat="1" hidden="1">
      <c r="A5032" s="4">
        <v>3002000000</v>
      </c>
      <c r="B5032" s="4" t="s">
        <v>190</v>
      </c>
      <c r="C5032" s="4">
        <v>1500</v>
      </c>
      <c r="D5032" s="3"/>
      <c r="E5032" s="24" t="s">
        <v>16988</v>
      </c>
      <c r="F5032" s="3" t="s">
        <v>17126</v>
      </c>
      <c r="G5032" s="4" t="s">
        <v>3576</v>
      </c>
      <c r="H5032" s="3" t="s">
        <v>3577</v>
      </c>
      <c r="I5032" s="3"/>
      <c r="J5032" s="3"/>
      <c r="K5032" s="3"/>
      <c r="L5032" s="3"/>
      <c r="M5032" s="3" t="s">
        <v>659</v>
      </c>
      <c r="N5032" s="3" t="s">
        <v>3578</v>
      </c>
    </row>
    <row r="5033" spans="1:14" customFormat="1" hidden="1">
      <c r="A5033" s="4">
        <v>3002000000</v>
      </c>
      <c r="B5033" s="4" t="s">
        <v>3579</v>
      </c>
      <c r="C5033" s="4">
        <v>1500</v>
      </c>
      <c r="D5033" s="3"/>
      <c r="E5033" s="24" t="s">
        <v>16988</v>
      </c>
      <c r="F5033" s="3" t="s">
        <v>17127</v>
      </c>
      <c r="G5033" s="4" t="s">
        <v>3580</v>
      </c>
      <c r="H5033" s="3" t="s">
        <v>3577</v>
      </c>
      <c r="I5033" s="3"/>
      <c r="J5033" s="3"/>
      <c r="K5033" s="3"/>
      <c r="L5033" s="3"/>
      <c r="M5033" s="3" t="s">
        <v>9</v>
      </c>
      <c r="N5033" s="3" t="s">
        <v>3578</v>
      </c>
    </row>
    <row r="5034" spans="1:14" customFormat="1" hidden="1">
      <c r="A5034" s="4">
        <v>3002000000</v>
      </c>
      <c r="B5034" s="4" t="s">
        <v>181</v>
      </c>
      <c r="C5034" s="4">
        <v>1000</v>
      </c>
      <c r="D5034" s="3"/>
      <c r="E5034" s="24" t="s">
        <v>16988</v>
      </c>
      <c r="F5034" s="3" t="s">
        <v>17128</v>
      </c>
      <c r="G5034" s="4" t="s">
        <v>3581</v>
      </c>
      <c r="H5034" s="3" t="s">
        <v>3582</v>
      </c>
      <c r="I5034" s="3"/>
      <c r="J5034" s="3"/>
      <c r="K5034" s="3"/>
      <c r="L5034" s="3"/>
      <c r="M5034" s="3" t="s">
        <v>9</v>
      </c>
      <c r="N5034" s="3" t="s">
        <v>3583</v>
      </c>
    </row>
    <row r="5035" spans="1:14" customFormat="1" hidden="1">
      <c r="A5035" s="4">
        <v>3002000000</v>
      </c>
      <c r="B5035" s="4" t="s">
        <v>2864</v>
      </c>
      <c r="C5035" s="4">
        <v>22.3</v>
      </c>
      <c r="D5035" s="3"/>
      <c r="E5035" s="24" t="s">
        <v>16988</v>
      </c>
      <c r="F5035" s="3" t="s">
        <v>17129</v>
      </c>
      <c r="G5035" s="4" t="s">
        <v>3584</v>
      </c>
      <c r="H5035" s="3" t="s">
        <v>3585</v>
      </c>
      <c r="I5035" s="3"/>
      <c r="J5035" s="3"/>
      <c r="K5035" s="3"/>
      <c r="L5035" s="3"/>
      <c r="M5035" s="3" t="s">
        <v>2878</v>
      </c>
      <c r="N5035" s="3" t="s">
        <v>3586</v>
      </c>
    </row>
    <row r="5036" spans="1:14" customFormat="1" hidden="1">
      <c r="A5036" s="4">
        <v>3002000000</v>
      </c>
      <c r="B5036" s="4" t="s">
        <v>190</v>
      </c>
      <c r="C5036" s="4">
        <v>1231.5899999999999</v>
      </c>
      <c r="D5036" s="3"/>
      <c r="E5036" s="26" t="s">
        <v>16988</v>
      </c>
      <c r="F5036" s="3"/>
      <c r="G5036" s="4" t="s">
        <v>3587</v>
      </c>
      <c r="H5036" s="3" t="s">
        <v>3588</v>
      </c>
      <c r="I5036" s="3"/>
      <c r="J5036" s="3"/>
      <c r="K5036" s="3"/>
      <c r="L5036" s="3"/>
      <c r="M5036" s="3" t="s">
        <v>56</v>
      </c>
      <c r="N5036" s="3" t="s">
        <v>3589</v>
      </c>
    </row>
    <row r="5037" spans="1:14" customFormat="1" hidden="1">
      <c r="A5037" s="4">
        <v>3002000000</v>
      </c>
      <c r="B5037" s="4" t="s">
        <v>2772</v>
      </c>
      <c r="C5037" s="4">
        <v>20.7</v>
      </c>
      <c r="D5037" s="3"/>
      <c r="E5037" s="24" t="s">
        <v>16988</v>
      </c>
      <c r="F5037" s="3" t="s">
        <v>17130</v>
      </c>
      <c r="G5037" s="4" t="s">
        <v>3590</v>
      </c>
      <c r="H5037" s="3" t="s">
        <v>3591</v>
      </c>
      <c r="I5037" s="3"/>
      <c r="J5037" s="3"/>
      <c r="K5037" s="3"/>
      <c r="L5037" s="3"/>
      <c r="M5037" s="3"/>
      <c r="N5037" s="3" t="s">
        <v>3592</v>
      </c>
    </row>
    <row r="5038" spans="1:14" customFormat="1" hidden="1">
      <c r="A5038" s="4">
        <v>3002000000</v>
      </c>
      <c r="B5038" s="4" t="s">
        <v>2831</v>
      </c>
      <c r="C5038" s="4">
        <v>852.74</v>
      </c>
      <c r="D5038" s="3"/>
      <c r="E5038" s="26" t="s">
        <v>16988</v>
      </c>
      <c r="F5038" s="3"/>
      <c r="G5038" s="4" t="s">
        <v>3593</v>
      </c>
      <c r="H5038" s="3"/>
      <c r="I5038" s="3"/>
      <c r="J5038" s="3"/>
      <c r="K5038" s="3"/>
      <c r="L5038" s="3"/>
      <c r="M5038" s="3" t="s">
        <v>2878</v>
      </c>
      <c r="N5038" s="3" t="s">
        <v>3594</v>
      </c>
    </row>
    <row r="5039" spans="1:14" customFormat="1" hidden="1">
      <c r="A5039" s="4">
        <v>3002000000</v>
      </c>
      <c r="B5039" s="4" t="s">
        <v>2831</v>
      </c>
      <c r="C5039" s="4">
        <v>1295.58</v>
      </c>
      <c r="D5039" s="3"/>
      <c r="E5039" s="26" t="s">
        <v>16988</v>
      </c>
      <c r="F5039" s="3"/>
      <c r="G5039" s="4" t="s">
        <v>3595</v>
      </c>
      <c r="H5039" s="3"/>
      <c r="I5039" s="3"/>
      <c r="J5039" s="3"/>
      <c r="K5039" s="3"/>
      <c r="L5039" s="3"/>
      <c r="M5039" s="3" t="s">
        <v>2914</v>
      </c>
      <c r="N5039" s="3" t="s">
        <v>3596</v>
      </c>
    </row>
    <row r="5040" spans="1:14" customFormat="1" hidden="1">
      <c r="A5040" s="4">
        <v>3002000000</v>
      </c>
      <c r="B5040" s="4" t="s">
        <v>3597</v>
      </c>
      <c r="C5040" s="4">
        <v>808</v>
      </c>
      <c r="D5040" s="3"/>
      <c r="E5040" s="26" t="s">
        <v>16988</v>
      </c>
      <c r="F5040" s="3"/>
      <c r="G5040" s="4" t="s">
        <v>3598</v>
      </c>
      <c r="H5040" s="3"/>
      <c r="I5040" s="3"/>
      <c r="J5040" s="3"/>
      <c r="K5040" s="3"/>
      <c r="L5040" s="3"/>
      <c r="M5040" s="3" t="s">
        <v>2878</v>
      </c>
      <c r="N5040" s="3" t="s">
        <v>3599</v>
      </c>
    </row>
    <row r="5041" spans="1:14" customFormat="1" hidden="1">
      <c r="A5041" s="4">
        <v>3002000000</v>
      </c>
      <c r="B5041" s="4" t="s">
        <v>2831</v>
      </c>
      <c r="C5041" s="4">
        <v>331.24</v>
      </c>
      <c r="D5041" s="3"/>
      <c r="E5041" s="24" t="s">
        <v>16988</v>
      </c>
      <c r="F5041" s="3" t="s">
        <v>17131</v>
      </c>
      <c r="G5041" s="4" t="s">
        <v>3600</v>
      </c>
      <c r="H5041" s="3" t="s">
        <v>3601</v>
      </c>
      <c r="I5041" s="3"/>
      <c r="J5041" s="3"/>
      <c r="K5041" s="3"/>
      <c r="L5041" s="3"/>
      <c r="M5041" s="3"/>
      <c r="N5041" s="3" t="s">
        <v>3602</v>
      </c>
    </row>
    <row r="5042" spans="1:14" customFormat="1" hidden="1">
      <c r="A5042" s="4">
        <v>3002000000</v>
      </c>
      <c r="B5042" s="4" t="s">
        <v>2772</v>
      </c>
      <c r="C5042" s="4">
        <v>21.5</v>
      </c>
      <c r="D5042" s="3"/>
      <c r="E5042" s="24" t="s">
        <v>16988</v>
      </c>
      <c r="F5042" s="3" t="s">
        <v>17132</v>
      </c>
      <c r="G5042" s="4" t="s">
        <v>3603</v>
      </c>
      <c r="H5042" s="3" t="s">
        <v>3604</v>
      </c>
      <c r="I5042" s="3"/>
      <c r="J5042" s="3"/>
      <c r="K5042" s="3"/>
      <c r="L5042" s="3"/>
      <c r="M5042" s="3"/>
      <c r="N5042" s="3" t="s">
        <v>3605</v>
      </c>
    </row>
    <row r="5043" spans="1:14" customFormat="1" hidden="1">
      <c r="A5043" s="4">
        <v>3002000000</v>
      </c>
      <c r="B5043" s="4" t="s">
        <v>2772</v>
      </c>
      <c r="C5043" s="4">
        <v>23.4</v>
      </c>
      <c r="D5043" s="3"/>
      <c r="E5043" s="24" t="s">
        <v>16988</v>
      </c>
      <c r="F5043" s="3" t="s">
        <v>17133</v>
      </c>
      <c r="G5043" s="4" t="s">
        <v>3606</v>
      </c>
      <c r="H5043" s="3" t="s">
        <v>3607</v>
      </c>
      <c r="I5043" s="3"/>
      <c r="J5043" s="3"/>
      <c r="K5043" s="3"/>
      <c r="L5043" s="3"/>
      <c r="M5043" s="3"/>
      <c r="N5043" s="3" t="s">
        <v>3608</v>
      </c>
    </row>
    <row r="5044" spans="1:14" customFormat="1" hidden="1">
      <c r="A5044" s="4">
        <v>3002000000</v>
      </c>
      <c r="B5044" s="4" t="s">
        <v>2772</v>
      </c>
      <c r="C5044" s="4">
        <v>21.3</v>
      </c>
      <c r="D5044" s="3"/>
      <c r="E5044" s="24" t="s">
        <v>16988</v>
      </c>
      <c r="F5044" s="3" t="s">
        <v>17134</v>
      </c>
      <c r="G5044" s="4" t="s">
        <v>3609</v>
      </c>
      <c r="H5044" s="3" t="s">
        <v>3610</v>
      </c>
      <c r="I5044" s="3"/>
      <c r="J5044" s="3"/>
      <c r="K5044" s="3"/>
      <c r="L5044" s="3"/>
      <c r="M5044" s="3"/>
      <c r="N5044" s="3" t="s">
        <v>3611</v>
      </c>
    </row>
    <row r="5045" spans="1:14" customFormat="1" hidden="1">
      <c r="A5045" s="4">
        <v>3002000000</v>
      </c>
      <c r="B5045" s="4" t="s">
        <v>3612</v>
      </c>
      <c r="C5045" s="4">
        <v>19.2</v>
      </c>
      <c r="D5045" s="3"/>
      <c r="E5045" s="24" t="s">
        <v>16988</v>
      </c>
      <c r="F5045" s="3" t="s">
        <v>17135</v>
      </c>
      <c r="G5045" s="4" t="s">
        <v>3613</v>
      </c>
      <c r="H5045" s="3" t="s">
        <v>3350</v>
      </c>
      <c r="I5045" s="3"/>
      <c r="J5045" s="3"/>
      <c r="K5045" s="3"/>
      <c r="L5045" s="3"/>
      <c r="M5045" s="3" t="s">
        <v>56</v>
      </c>
      <c r="N5045" s="3" t="s">
        <v>3614</v>
      </c>
    </row>
    <row r="5046" spans="1:14" customFormat="1" hidden="1">
      <c r="A5046" s="4">
        <v>3002000000</v>
      </c>
      <c r="B5046" s="4" t="s">
        <v>2831</v>
      </c>
      <c r="C5046" s="4">
        <v>312.89</v>
      </c>
      <c r="D5046" s="3"/>
      <c r="E5046" s="26" t="s">
        <v>16988</v>
      </c>
      <c r="F5046" s="3"/>
      <c r="G5046" s="4" t="s">
        <v>3615</v>
      </c>
      <c r="H5046" s="3" t="s">
        <v>3616</v>
      </c>
      <c r="I5046" s="3"/>
      <c r="J5046" s="3"/>
      <c r="K5046" s="3"/>
      <c r="L5046" s="3"/>
      <c r="M5046" s="3"/>
      <c r="N5046" s="3" t="s">
        <v>3617</v>
      </c>
    </row>
    <row r="5047" spans="1:14" customFormat="1" hidden="1">
      <c r="A5047" s="4">
        <v>3002000000</v>
      </c>
      <c r="B5047" s="4" t="s">
        <v>2831</v>
      </c>
      <c r="C5047" s="4">
        <v>1142.49</v>
      </c>
      <c r="D5047" s="3"/>
      <c r="E5047" s="26" t="s">
        <v>16988</v>
      </c>
      <c r="F5047" s="3"/>
      <c r="G5047" s="4" t="s">
        <v>3618</v>
      </c>
      <c r="H5047" s="3"/>
      <c r="I5047" s="3"/>
      <c r="J5047" s="3"/>
      <c r="K5047" s="3"/>
      <c r="L5047" s="3"/>
      <c r="M5047" s="3" t="s">
        <v>2878</v>
      </c>
      <c r="N5047" s="3" t="s">
        <v>3619</v>
      </c>
    </row>
    <row r="5048" spans="1:14" customFormat="1" hidden="1">
      <c r="A5048" s="4">
        <v>3002000000</v>
      </c>
      <c r="B5048" s="4" t="s">
        <v>2831</v>
      </c>
      <c r="C5048" s="4">
        <v>1310.1400000000001</v>
      </c>
      <c r="D5048" s="3"/>
      <c r="E5048" s="26" t="s">
        <v>16988</v>
      </c>
      <c r="F5048" s="3"/>
      <c r="G5048" s="4" t="s">
        <v>3620</v>
      </c>
      <c r="H5048" s="3" t="s">
        <v>3621</v>
      </c>
      <c r="I5048" s="3"/>
      <c r="J5048" s="3"/>
      <c r="K5048" s="3"/>
      <c r="L5048" s="3"/>
      <c r="M5048" s="3"/>
      <c r="N5048" s="3" t="s">
        <v>3622</v>
      </c>
    </row>
    <row r="5049" spans="1:14" customFormat="1" hidden="1">
      <c r="A5049" s="4">
        <v>3002000000</v>
      </c>
      <c r="B5049" s="4" t="s">
        <v>3623</v>
      </c>
      <c r="C5049" s="4">
        <v>25.82</v>
      </c>
      <c r="D5049" s="3"/>
      <c r="E5049" s="26" t="s">
        <v>16988</v>
      </c>
      <c r="F5049" s="3"/>
      <c r="G5049" s="4" t="s">
        <v>3624</v>
      </c>
      <c r="H5049" s="3" t="s">
        <v>3625</v>
      </c>
      <c r="I5049" s="3"/>
      <c r="J5049" s="3"/>
      <c r="K5049" s="3"/>
      <c r="L5049" s="3"/>
      <c r="M5049" s="3"/>
      <c r="N5049" s="3" t="s">
        <v>3626</v>
      </c>
    </row>
    <row r="5050" spans="1:14" customFormat="1" hidden="1">
      <c r="A5050" s="4">
        <v>3002000000</v>
      </c>
      <c r="B5050" s="4" t="s">
        <v>2864</v>
      </c>
      <c r="C5050" s="4">
        <v>22</v>
      </c>
      <c r="D5050" s="3"/>
      <c r="E5050" s="24" t="s">
        <v>16988</v>
      </c>
      <c r="F5050" s="3" t="s">
        <v>17136</v>
      </c>
      <c r="G5050" s="4" t="s">
        <v>3627</v>
      </c>
      <c r="H5050" s="3" t="s">
        <v>3628</v>
      </c>
      <c r="I5050" s="3"/>
      <c r="J5050" s="3"/>
      <c r="K5050" s="3"/>
      <c r="L5050" s="3"/>
      <c r="M5050" s="3" t="s">
        <v>2878</v>
      </c>
      <c r="N5050" s="3" t="s">
        <v>3629</v>
      </c>
    </row>
    <row r="5051" spans="1:14" customFormat="1" hidden="1">
      <c r="A5051" s="4">
        <v>3002000000</v>
      </c>
      <c r="B5051" s="4" t="s">
        <v>2864</v>
      </c>
      <c r="C5051" s="4">
        <v>21</v>
      </c>
      <c r="D5051" s="3"/>
      <c r="E5051" s="24" t="s">
        <v>16988</v>
      </c>
      <c r="F5051" s="3" t="s">
        <v>17137</v>
      </c>
      <c r="G5051" s="4" t="s">
        <v>3630</v>
      </c>
      <c r="H5051" s="3" t="s">
        <v>3631</v>
      </c>
      <c r="I5051" s="3"/>
      <c r="J5051" s="3"/>
      <c r="K5051" s="3"/>
      <c r="L5051" s="3"/>
      <c r="M5051" s="3" t="s">
        <v>2914</v>
      </c>
      <c r="N5051" s="3" t="s">
        <v>3632</v>
      </c>
    </row>
    <row r="5052" spans="1:14" customFormat="1" hidden="1">
      <c r="A5052" s="4">
        <v>3002000000</v>
      </c>
      <c r="B5052" s="4" t="s">
        <v>2772</v>
      </c>
      <c r="C5052" s="4">
        <v>22.77</v>
      </c>
      <c r="D5052" s="3"/>
      <c r="E5052" s="24" t="s">
        <v>16988</v>
      </c>
      <c r="F5052" s="3" t="s">
        <v>17138</v>
      </c>
      <c r="G5052" s="4" t="s">
        <v>3633</v>
      </c>
      <c r="H5052" s="3" t="s">
        <v>3634</v>
      </c>
      <c r="I5052" s="3"/>
      <c r="J5052" s="3"/>
      <c r="K5052" s="3"/>
      <c r="L5052" s="3"/>
      <c r="M5052" s="3"/>
      <c r="N5052" s="3" t="s">
        <v>3635</v>
      </c>
    </row>
    <row r="5053" spans="1:14" customFormat="1" hidden="1">
      <c r="A5053" s="4">
        <v>3002000000</v>
      </c>
      <c r="B5053" s="4" t="s">
        <v>2849</v>
      </c>
      <c r="C5053" s="4">
        <v>22.7</v>
      </c>
      <c r="D5053" s="3"/>
      <c r="E5053" s="24" t="s">
        <v>16988</v>
      </c>
      <c r="F5053" s="3" t="s">
        <v>17139</v>
      </c>
      <c r="G5053" s="4" t="s">
        <v>3636</v>
      </c>
      <c r="H5053" s="3" t="s">
        <v>144</v>
      </c>
      <c r="I5053" s="3"/>
      <c r="J5053" s="3"/>
      <c r="K5053" s="3"/>
      <c r="L5053" s="3"/>
      <c r="M5053" s="3" t="s">
        <v>112</v>
      </c>
      <c r="N5053" s="3" t="s">
        <v>3637</v>
      </c>
    </row>
    <row r="5054" spans="1:14" customFormat="1" hidden="1">
      <c r="A5054" s="4">
        <v>3002000000</v>
      </c>
      <c r="B5054" s="4" t="s">
        <v>2888</v>
      </c>
      <c r="C5054" s="4">
        <v>20.6</v>
      </c>
      <c r="D5054" s="3"/>
      <c r="E5054" s="26" t="s">
        <v>16988</v>
      </c>
      <c r="F5054" s="3"/>
      <c r="G5054" s="4" t="s">
        <v>3638</v>
      </c>
      <c r="H5054" s="3" t="s">
        <v>3639</v>
      </c>
      <c r="I5054" s="3"/>
      <c r="J5054" s="3"/>
      <c r="K5054" s="3"/>
      <c r="L5054" s="3"/>
      <c r="M5054" s="3"/>
      <c r="N5054" s="3" t="s">
        <v>3640</v>
      </c>
    </row>
    <row r="5055" spans="1:14" customFormat="1" hidden="1">
      <c r="A5055" s="4">
        <v>3002000000</v>
      </c>
      <c r="B5055" s="4" t="s">
        <v>3641</v>
      </c>
      <c r="C5055" s="4">
        <v>18</v>
      </c>
      <c r="D5055" s="3"/>
      <c r="E5055" s="24" t="s">
        <v>16988</v>
      </c>
      <c r="F5055" s="3" t="s">
        <v>17140</v>
      </c>
      <c r="G5055" s="4" t="s">
        <v>3642</v>
      </c>
      <c r="H5055" s="3" t="s">
        <v>3643</v>
      </c>
      <c r="I5055" s="3"/>
      <c r="J5055" s="3"/>
      <c r="K5055" s="3"/>
      <c r="L5055" s="3"/>
      <c r="M5055" s="3" t="s">
        <v>120</v>
      </c>
      <c r="N5055" s="3" t="s">
        <v>3644</v>
      </c>
    </row>
    <row r="5056" spans="1:14" customFormat="1" hidden="1">
      <c r="A5056" s="4">
        <v>3002000000</v>
      </c>
      <c r="B5056" s="4" t="s">
        <v>2912</v>
      </c>
      <c r="C5056" s="4">
        <v>36.43</v>
      </c>
      <c r="D5056" s="3"/>
      <c r="E5056" s="24" t="s">
        <v>16988</v>
      </c>
      <c r="F5056" s="3" t="s">
        <v>17141</v>
      </c>
      <c r="G5056" s="4" t="s">
        <v>3645</v>
      </c>
      <c r="H5056" s="3"/>
      <c r="I5056" s="3"/>
      <c r="J5056" s="3"/>
      <c r="K5056" s="3"/>
      <c r="L5056" s="3"/>
      <c r="M5056" s="3" t="s">
        <v>2878</v>
      </c>
      <c r="N5056" s="3" t="s">
        <v>3646</v>
      </c>
    </row>
    <row r="5057" spans="1:14" customFormat="1" hidden="1">
      <c r="A5057" s="4">
        <v>3002000000</v>
      </c>
      <c r="B5057" s="4" t="s">
        <v>2864</v>
      </c>
      <c r="C5057" s="4">
        <v>22</v>
      </c>
      <c r="D5057" s="3"/>
      <c r="E5057" s="24" t="s">
        <v>16988</v>
      </c>
      <c r="F5057" s="3" t="s">
        <v>17142</v>
      </c>
      <c r="G5057" s="4" t="s">
        <v>3647</v>
      </c>
      <c r="H5057" s="3" t="s">
        <v>3648</v>
      </c>
      <c r="I5057" s="3"/>
      <c r="J5057" s="3"/>
      <c r="K5057" s="3"/>
      <c r="L5057" s="3"/>
      <c r="M5057" s="3" t="s">
        <v>2878</v>
      </c>
      <c r="N5057" s="3" t="s">
        <v>3649</v>
      </c>
    </row>
    <row r="5058" spans="1:14" customFormat="1" hidden="1">
      <c r="A5058" s="4">
        <v>3002000000</v>
      </c>
      <c r="B5058" s="4" t="s">
        <v>2772</v>
      </c>
      <c r="C5058" s="4">
        <v>22.4</v>
      </c>
      <c r="D5058" s="3"/>
      <c r="E5058" s="26" t="s">
        <v>16988</v>
      </c>
      <c r="F5058" s="3"/>
      <c r="G5058" s="4" t="s">
        <v>3650</v>
      </c>
      <c r="H5058" s="3" t="s">
        <v>3651</v>
      </c>
      <c r="I5058" s="3"/>
      <c r="J5058" s="3"/>
      <c r="K5058" s="3"/>
      <c r="L5058" s="3"/>
      <c r="M5058" s="3"/>
      <c r="N5058" s="3" t="s">
        <v>3652</v>
      </c>
    </row>
    <row r="5059" spans="1:14" customFormat="1" hidden="1">
      <c r="A5059" s="4">
        <v>3002000000</v>
      </c>
      <c r="B5059" s="4" t="s">
        <v>2864</v>
      </c>
      <c r="C5059" s="4">
        <v>20.2</v>
      </c>
      <c r="D5059" s="3"/>
      <c r="E5059" s="26" t="s">
        <v>16988</v>
      </c>
      <c r="F5059" s="3"/>
      <c r="G5059" s="4" t="s">
        <v>3653</v>
      </c>
      <c r="H5059" s="3" t="s">
        <v>3654</v>
      </c>
      <c r="I5059" s="3"/>
      <c r="J5059" s="3"/>
      <c r="K5059" s="3"/>
      <c r="L5059" s="3"/>
      <c r="M5059" s="3"/>
      <c r="N5059" s="3" t="s">
        <v>3655</v>
      </c>
    </row>
    <row r="5060" spans="1:14" customFormat="1" hidden="1">
      <c r="A5060" s="4">
        <v>3002000000</v>
      </c>
      <c r="B5060" s="4" t="s">
        <v>2849</v>
      </c>
      <c r="C5060" s="4">
        <v>21.3</v>
      </c>
      <c r="D5060" s="3"/>
      <c r="E5060" s="24" t="s">
        <v>16988</v>
      </c>
      <c r="F5060" s="3" t="s">
        <v>17143</v>
      </c>
      <c r="G5060" s="4" t="s">
        <v>3656</v>
      </c>
      <c r="H5060" s="3" t="s">
        <v>3657</v>
      </c>
      <c r="I5060" s="3"/>
      <c r="J5060" s="3"/>
      <c r="K5060" s="3"/>
      <c r="L5060" s="3"/>
      <c r="M5060" s="3" t="s">
        <v>112</v>
      </c>
      <c r="N5060" s="3" t="s">
        <v>3658</v>
      </c>
    </row>
    <row r="5061" spans="1:14" customFormat="1" hidden="1">
      <c r="A5061" s="4">
        <v>3002000000</v>
      </c>
      <c r="B5061" s="4" t="s">
        <v>2864</v>
      </c>
      <c r="C5061" s="4">
        <v>18.5</v>
      </c>
      <c r="D5061" s="3"/>
      <c r="E5061" s="26" t="s">
        <v>16988</v>
      </c>
      <c r="F5061" s="3"/>
      <c r="G5061" s="4" t="s">
        <v>3659</v>
      </c>
      <c r="H5061" s="3" t="s">
        <v>3660</v>
      </c>
      <c r="I5061" s="3"/>
      <c r="J5061" s="3"/>
      <c r="K5061" s="3"/>
      <c r="L5061" s="3"/>
      <c r="M5061" s="3"/>
      <c r="N5061" s="3" t="s">
        <v>3661</v>
      </c>
    </row>
    <row r="5062" spans="1:14" customFormat="1" hidden="1">
      <c r="A5062" s="4">
        <v>3002000000</v>
      </c>
      <c r="B5062" s="4" t="s">
        <v>2912</v>
      </c>
      <c r="C5062" s="4">
        <v>25</v>
      </c>
      <c r="D5062" s="3"/>
      <c r="E5062" s="26" t="s">
        <v>16988</v>
      </c>
      <c r="F5062" s="3"/>
      <c r="G5062" s="4" t="s">
        <v>3662</v>
      </c>
      <c r="H5062" s="3"/>
      <c r="I5062" s="3"/>
      <c r="J5062" s="3"/>
      <c r="K5062" s="3"/>
      <c r="L5062" s="3"/>
      <c r="M5062" s="3" t="s">
        <v>2878</v>
      </c>
      <c r="N5062" s="3" t="s">
        <v>3663</v>
      </c>
    </row>
    <row r="5063" spans="1:14" customFormat="1" hidden="1">
      <c r="A5063" s="4">
        <v>3002000000</v>
      </c>
      <c r="B5063" s="4" t="s">
        <v>2864</v>
      </c>
      <c r="C5063" s="4">
        <v>21.5</v>
      </c>
      <c r="D5063" s="3"/>
      <c r="E5063" s="26" t="s">
        <v>16988</v>
      </c>
      <c r="F5063" s="3"/>
      <c r="G5063" s="4" t="s">
        <v>3664</v>
      </c>
      <c r="H5063" s="3" t="s">
        <v>3665</v>
      </c>
      <c r="I5063" s="3"/>
      <c r="J5063" s="3"/>
      <c r="K5063" s="3"/>
      <c r="L5063" s="3"/>
      <c r="M5063" s="3" t="s">
        <v>2878</v>
      </c>
      <c r="N5063" s="3" t="s">
        <v>3666</v>
      </c>
    </row>
    <row r="5064" spans="1:14" customFormat="1" hidden="1">
      <c r="A5064" s="4">
        <v>3002000000</v>
      </c>
      <c r="B5064" s="4" t="s">
        <v>2864</v>
      </c>
      <c r="C5064" s="4">
        <v>23.51</v>
      </c>
      <c r="D5064" s="3"/>
      <c r="E5064" s="26" t="s">
        <v>16988</v>
      </c>
      <c r="F5064" s="3"/>
      <c r="G5064" s="4" t="s">
        <v>3667</v>
      </c>
      <c r="H5064" s="3"/>
      <c r="I5064" s="3"/>
      <c r="J5064" s="3"/>
      <c r="K5064" s="3"/>
      <c r="L5064" s="3"/>
      <c r="M5064" s="3" t="s">
        <v>2878</v>
      </c>
      <c r="N5064" s="3" t="s">
        <v>3668</v>
      </c>
    </row>
    <row r="5065" spans="1:14" customFormat="1" hidden="1">
      <c r="A5065" s="4">
        <v>3002000000</v>
      </c>
      <c r="B5065" s="4" t="s">
        <v>2912</v>
      </c>
      <c r="C5065" s="4">
        <v>19.8</v>
      </c>
      <c r="D5065" s="3"/>
      <c r="E5065" s="26" t="s">
        <v>16988</v>
      </c>
      <c r="F5065" s="3"/>
      <c r="G5065" s="4" t="s">
        <v>3669</v>
      </c>
      <c r="H5065" s="3"/>
      <c r="I5065" s="3"/>
      <c r="J5065" s="3"/>
      <c r="K5065" s="3"/>
      <c r="L5065" s="3"/>
      <c r="M5065" s="3" t="s">
        <v>2878</v>
      </c>
      <c r="N5065" s="3" t="s">
        <v>3670</v>
      </c>
    </row>
    <row r="5066" spans="1:14" customFormat="1" hidden="1">
      <c r="A5066" s="4">
        <v>3002000000</v>
      </c>
      <c r="B5066" s="4" t="s">
        <v>2864</v>
      </c>
      <c r="C5066" s="4">
        <v>20.9</v>
      </c>
      <c r="D5066" s="3"/>
      <c r="E5066" s="24" t="s">
        <v>16988</v>
      </c>
      <c r="F5066" s="3" t="s">
        <v>17144</v>
      </c>
      <c r="G5066" s="4" t="s">
        <v>3671</v>
      </c>
      <c r="H5066" s="3" t="s">
        <v>3672</v>
      </c>
      <c r="I5066" s="3"/>
      <c r="J5066" s="3"/>
      <c r="K5066" s="3"/>
      <c r="L5066" s="3"/>
      <c r="M5066" s="3"/>
      <c r="N5066" s="3" t="s">
        <v>3673</v>
      </c>
    </row>
    <row r="5067" spans="1:14" customFormat="1" hidden="1">
      <c r="A5067" s="4">
        <v>3002000000</v>
      </c>
      <c r="B5067" s="4" t="s">
        <v>2888</v>
      </c>
      <c r="C5067" s="4">
        <v>22</v>
      </c>
      <c r="D5067" s="3"/>
      <c r="E5067" s="24" t="s">
        <v>16988</v>
      </c>
      <c r="F5067" s="3" t="s">
        <v>17145</v>
      </c>
      <c r="G5067" s="4" t="s">
        <v>3674</v>
      </c>
      <c r="H5067" s="3" t="s">
        <v>3675</v>
      </c>
      <c r="I5067" s="3"/>
      <c r="J5067" s="3"/>
      <c r="K5067" s="3"/>
      <c r="L5067" s="3"/>
      <c r="M5067" s="3" t="s">
        <v>56</v>
      </c>
      <c r="N5067" s="3" t="s">
        <v>3676</v>
      </c>
    </row>
    <row r="5068" spans="1:14" customFormat="1" hidden="1">
      <c r="A5068" s="4">
        <v>3002000000</v>
      </c>
      <c r="B5068" s="4" t="s">
        <v>2864</v>
      </c>
      <c r="C5068" s="4">
        <v>20.6</v>
      </c>
      <c r="D5068" s="3"/>
      <c r="E5068" s="26" t="s">
        <v>16988</v>
      </c>
      <c r="F5068" s="3"/>
      <c r="G5068" s="4" t="s">
        <v>3677</v>
      </c>
      <c r="H5068" s="3" t="s">
        <v>3678</v>
      </c>
      <c r="I5068" s="3"/>
      <c r="J5068" s="3"/>
      <c r="K5068" s="3"/>
      <c r="L5068" s="3"/>
      <c r="M5068" s="3"/>
      <c r="N5068" s="3" t="s">
        <v>3679</v>
      </c>
    </row>
    <row r="5069" spans="1:14" customFormat="1" hidden="1">
      <c r="A5069" s="4">
        <v>3002000000</v>
      </c>
      <c r="B5069" s="4" t="s">
        <v>2772</v>
      </c>
      <c r="C5069" s="4">
        <v>19.8</v>
      </c>
      <c r="D5069" s="3"/>
      <c r="E5069" s="24" t="s">
        <v>16988</v>
      </c>
      <c r="F5069" s="3" t="s">
        <v>17146</v>
      </c>
      <c r="G5069" s="4" t="s">
        <v>3680</v>
      </c>
      <c r="H5069" s="3" t="s">
        <v>3681</v>
      </c>
      <c r="I5069" s="3"/>
      <c r="J5069" s="3"/>
      <c r="K5069" s="3"/>
      <c r="L5069" s="3"/>
      <c r="M5069" s="3"/>
      <c r="N5069" s="3" t="s">
        <v>3682</v>
      </c>
    </row>
    <row r="5070" spans="1:14" customFormat="1" hidden="1">
      <c r="A5070" s="4">
        <v>3002000000</v>
      </c>
      <c r="B5070" s="4" t="s">
        <v>3683</v>
      </c>
      <c r="C5070" s="4">
        <v>22.22</v>
      </c>
      <c r="D5070" s="3"/>
      <c r="E5070" s="24" t="s">
        <v>16988</v>
      </c>
      <c r="F5070" s="3" t="s">
        <v>17147</v>
      </c>
      <c r="G5070" s="4" t="s">
        <v>3684</v>
      </c>
      <c r="H5070" s="3" t="s">
        <v>3665</v>
      </c>
      <c r="I5070" s="3"/>
      <c r="J5070" s="3"/>
      <c r="K5070" s="3"/>
      <c r="L5070" s="3"/>
      <c r="M5070" s="3"/>
      <c r="N5070" s="3" t="s">
        <v>3685</v>
      </c>
    </row>
    <row r="5071" spans="1:14" customFormat="1" hidden="1">
      <c r="A5071" s="4">
        <v>3002000000</v>
      </c>
      <c r="B5071" s="4" t="s">
        <v>2864</v>
      </c>
      <c r="C5071" s="4">
        <v>24.8</v>
      </c>
      <c r="D5071" s="3"/>
      <c r="E5071" s="24" t="s">
        <v>16988</v>
      </c>
      <c r="F5071" s="3" t="s">
        <v>17148</v>
      </c>
      <c r="G5071" s="4" t="s">
        <v>3686</v>
      </c>
      <c r="H5071" s="3" t="s">
        <v>3687</v>
      </c>
      <c r="I5071" s="3"/>
      <c r="J5071" s="3"/>
      <c r="K5071" s="3"/>
      <c r="L5071" s="3"/>
      <c r="M5071" s="3"/>
      <c r="N5071" s="3" t="s">
        <v>3688</v>
      </c>
    </row>
    <row r="5072" spans="1:14" customFormat="1" hidden="1">
      <c r="A5072" s="4">
        <v>3002000000</v>
      </c>
      <c r="B5072" s="4" t="s">
        <v>3689</v>
      </c>
      <c r="C5072" s="4">
        <v>23</v>
      </c>
      <c r="D5072" s="3"/>
      <c r="E5072" s="26" t="s">
        <v>16988</v>
      </c>
      <c r="F5072" s="3"/>
      <c r="G5072" s="4" t="s">
        <v>3690</v>
      </c>
      <c r="H5072" s="3" t="s">
        <v>3691</v>
      </c>
      <c r="I5072" s="3"/>
      <c r="J5072" s="3"/>
      <c r="K5072" s="3"/>
      <c r="L5072" s="3"/>
      <c r="M5072" s="3"/>
      <c r="N5072" s="3" t="s">
        <v>3692</v>
      </c>
    </row>
    <row r="5073" spans="1:14" customFormat="1" hidden="1">
      <c r="A5073" s="4">
        <v>3002000000</v>
      </c>
      <c r="B5073" s="4" t="s">
        <v>2864</v>
      </c>
      <c r="C5073" s="4">
        <v>21.7</v>
      </c>
      <c r="D5073" s="3"/>
      <c r="E5073" s="26" t="s">
        <v>16988</v>
      </c>
      <c r="F5073" s="3"/>
      <c r="G5073" s="4" t="s">
        <v>3693</v>
      </c>
      <c r="H5073" s="3" t="s">
        <v>3694</v>
      </c>
      <c r="I5073" s="3"/>
      <c r="J5073" s="3"/>
      <c r="K5073" s="3"/>
      <c r="L5073" s="3"/>
      <c r="M5073" s="3"/>
      <c r="N5073" s="3" t="s">
        <v>3695</v>
      </c>
    </row>
    <row r="5074" spans="1:14" customFormat="1" hidden="1">
      <c r="A5074" s="4">
        <v>3002000000</v>
      </c>
      <c r="B5074" s="4" t="s">
        <v>2849</v>
      </c>
      <c r="C5074" s="4">
        <v>21.3</v>
      </c>
      <c r="D5074" s="3"/>
      <c r="E5074" s="24" t="s">
        <v>16988</v>
      </c>
      <c r="F5074" s="3" t="s">
        <v>17149</v>
      </c>
      <c r="G5074" s="4" t="s">
        <v>3696</v>
      </c>
      <c r="H5074" s="3" t="s">
        <v>3697</v>
      </c>
      <c r="I5074" s="3"/>
      <c r="J5074" s="3"/>
      <c r="K5074" s="3"/>
      <c r="L5074" s="3"/>
      <c r="M5074" s="3" t="s">
        <v>56</v>
      </c>
      <c r="N5074" s="3" t="s">
        <v>3698</v>
      </c>
    </row>
    <row r="5075" spans="1:14" customFormat="1" hidden="1">
      <c r="A5075" s="4">
        <v>3002000000</v>
      </c>
      <c r="B5075" s="4" t="s">
        <v>3699</v>
      </c>
      <c r="C5075" s="4">
        <v>2419</v>
      </c>
      <c r="D5075" s="3"/>
      <c r="E5075" s="26" t="s">
        <v>16988</v>
      </c>
      <c r="F5075" s="3"/>
      <c r="G5075" s="4" t="s">
        <v>3700</v>
      </c>
      <c r="H5075" s="3" t="s">
        <v>3701</v>
      </c>
      <c r="I5075" s="3"/>
      <c r="J5075" s="3"/>
      <c r="K5075" s="3"/>
      <c r="L5075" s="3"/>
      <c r="M5075" s="3" t="s">
        <v>2829</v>
      </c>
      <c r="N5075" s="3" t="s">
        <v>3702</v>
      </c>
    </row>
    <row r="5076" spans="1:14" customFormat="1" hidden="1">
      <c r="A5076" s="4">
        <v>3002000000</v>
      </c>
      <c r="B5076" s="4" t="s">
        <v>3703</v>
      </c>
      <c r="C5076" s="4">
        <v>25</v>
      </c>
      <c r="D5076" s="3"/>
      <c r="E5076" s="26" t="s">
        <v>16988</v>
      </c>
      <c r="F5076" s="3"/>
      <c r="G5076" s="4" t="s">
        <v>3704</v>
      </c>
      <c r="H5076" s="3" t="s">
        <v>3701</v>
      </c>
      <c r="I5076" s="3"/>
      <c r="J5076" s="3"/>
      <c r="K5076" s="3"/>
      <c r="L5076" s="3"/>
      <c r="M5076" s="3" t="s">
        <v>9</v>
      </c>
      <c r="N5076" s="3" t="s">
        <v>3702</v>
      </c>
    </row>
    <row r="5077" spans="1:14" customFormat="1" hidden="1">
      <c r="A5077" s="4">
        <v>3002000000</v>
      </c>
      <c r="B5077" s="4" t="s">
        <v>3705</v>
      </c>
      <c r="C5077" s="4">
        <v>21.3</v>
      </c>
      <c r="D5077" s="3"/>
      <c r="E5077" s="24" t="s">
        <v>16988</v>
      </c>
      <c r="F5077" s="3" t="s">
        <v>17150</v>
      </c>
      <c r="G5077" s="4" t="s">
        <v>3706</v>
      </c>
      <c r="H5077" s="3" t="s">
        <v>3707</v>
      </c>
      <c r="I5077" s="3"/>
      <c r="J5077" s="3"/>
      <c r="K5077" s="3"/>
      <c r="L5077" s="3"/>
      <c r="M5077" s="3"/>
      <c r="N5077" s="3" t="s">
        <v>3708</v>
      </c>
    </row>
    <row r="5078" spans="1:14" customFormat="1" hidden="1">
      <c r="A5078" s="4">
        <v>3002000000</v>
      </c>
      <c r="B5078" s="4" t="s">
        <v>2906</v>
      </c>
      <c r="C5078" s="4">
        <v>4435</v>
      </c>
      <c r="D5078" s="3"/>
      <c r="E5078" s="26" t="s">
        <v>16988</v>
      </c>
      <c r="F5078" s="3"/>
      <c r="G5078" s="4" t="s">
        <v>3709</v>
      </c>
      <c r="H5078" s="3"/>
      <c r="I5078" s="3"/>
      <c r="J5078" s="3"/>
      <c r="K5078" s="3"/>
      <c r="L5078" s="3"/>
      <c r="M5078" s="3" t="s">
        <v>7</v>
      </c>
      <c r="N5078" s="3" t="s">
        <v>3710</v>
      </c>
    </row>
    <row r="5079" spans="1:14" customFormat="1" hidden="1">
      <c r="A5079" s="4">
        <v>3002000000</v>
      </c>
      <c r="B5079" s="4" t="s">
        <v>2888</v>
      </c>
      <c r="C5079" s="4">
        <v>24.3</v>
      </c>
      <c r="D5079" s="3"/>
      <c r="E5079" s="24" t="s">
        <v>16988</v>
      </c>
      <c r="F5079" s="3" t="s">
        <v>17151</v>
      </c>
      <c r="G5079" s="4" t="s">
        <v>3711</v>
      </c>
      <c r="H5079" s="3" t="s">
        <v>3712</v>
      </c>
      <c r="I5079" s="3"/>
      <c r="J5079" s="3"/>
      <c r="K5079" s="3"/>
      <c r="L5079" s="3"/>
      <c r="M5079" s="3"/>
      <c r="N5079" s="3" t="s">
        <v>3713</v>
      </c>
    </row>
    <row r="5080" spans="1:14" customFormat="1" hidden="1">
      <c r="A5080" s="4">
        <v>3002000000</v>
      </c>
      <c r="B5080" s="4" t="s">
        <v>2772</v>
      </c>
      <c r="C5080" s="4">
        <v>37</v>
      </c>
      <c r="D5080" s="3"/>
      <c r="E5080" s="24" t="s">
        <v>16988</v>
      </c>
      <c r="F5080" s="3" t="s">
        <v>17152</v>
      </c>
      <c r="G5080" s="4" t="s">
        <v>3714</v>
      </c>
      <c r="H5080" s="3" t="s">
        <v>3715</v>
      </c>
      <c r="I5080" s="3"/>
      <c r="J5080" s="3"/>
      <c r="K5080" s="3"/>
      <c r="L5080" s="3"/>
      <c r="M5080" s="3"/>
      <c r="N5080" s="3" t="s">
        <v>3716</v>
      </c>
    </row>
    <row r="5081" spans="1:14" customFormat="1" hidden="1">
      <c r="A5081" s="4">
        <v>3002000000</v>
      </c>
      <c r="B5081" s="4" t="s">
        <v>2772</v>
      </c>
      <c r="C5081" s="4">
        <v>21</v>
      </c>
      <c r="D5081" s="3"/>
      <c r="E5081" s="26" t="s">
        <v>16988</v>
      </c>
      <c r="F5081" s="3"/>
      <c r="G5081" s="4" t="s">
        <v>3717</v>
      </c>
      <c r="H5081" s="3" t="s">
        <v>3718</v>
      </c>
      <c r="I5081" s="3"/>
      <c r="J5081" s="3"/>
      <c r="K5081" s="3"/>
      <c r="L5081" s="3"/>
      <c r="M5081" s="3"/>
      <c r="N5081" s="3" t="s">
        <v>3719</v>
      </c>
    </row>
    <row r="5082" spans="1:14" customFormat="1" hidden="1">
      <c r="A5082" s="4">
        <v>3002000000</v>
      </c>
      <c r="B5082" s="4" t="s">
        <v>2947</v>
      </c>
      <c r="C5082" s="4">
        <v>21</v>
      </c>
      <c r="D5082" s="3"/>
      <c r="E5082" s="26" t="s">
        <v>16988</v>
      </c>
      <c r="F5082" s="3"/>
      <c r="G5082" s="4" t="s">
        <v>3720</v>
      </c>
      <c r="H5082" s="3" t="s">
        <v>3721</v>
      </c>
      <c r="I5082" s="3"/>
      <c r="J5082" s="3"/>
      <c r="K5082" s="3"/>
      <c r="L5082" s="3"/>
      <c r="M5082" s="3"/>
      <c r="N5082" s="3" t="s">
        <v>3722</v>
      </c>
    </row>
    <row r="5083" spans="1:14" customFormat="1" hidden="1">
      <c r="A5083" s="4">
        <v>3002000000</v>
      </c>
      <c r="B5083" s="4" t="s">
        <v>2772</v>
      </c>
      <c r="C5083" s="4">
        <v>30.8</v>
      </c>
      <c r="D5083" s="3"/>
      <c r="E5083" s="24" t="s">
        <v>16988</v>
      </c>
      <c r="F5083" s="3" t="s">
        <v>17153</v>
      </c>
      <c r="G5083" s="4" t="s">
        <v>3723</v>
      </c>
      <c r="H5083" s="3" t="s">
        <v>3718</v>
      </c>
      <c r="I5083" s="3"/>
      <c r="J5083" s="3"/>
      <c r="K5083" s="3"/>
      <c r="L5083" s="3"/>
      <c r="M5083" s="3"/>
      <c r="N5083" s="3" t="s">
        <v>3719</v>
      </c>
    </row>
    <row r="5084" spans="1:14" customFormat="1" hidden="1">
      <c r="A5084" s="4">
        <v>3002000000</v>
      </c>
      <c r="B5084" s="4" t="s">
        <v>2947</v>
      </c>
      <c r="C5084" s="4">
        <v>21.3</v>
      </c>
      <c r="D5084" s="3"/>
      <c r="E5084" s="24" t="s">
        <v>16988</v>
      </c>
      <c r="F5084" s="3" t="s">
        <v>17154</v>
      </c>
      <c r="G5084" s="4" t="s">
        <v>3724</v>
      </c>
      <c r="H5084" s="3" t="s">
        <v>3725</v>
      </c>
      <c r="I5084" s="3"/>
      <c r="J5084" s="3"/>
      <c r="K5084" s="3"/>
      <c r="L5084" s="3"/>
      <c r="M5084" s="3"/>
      <c r="N5084" s="3" t="s">
        <v>3726</v>
      </c>
    </row>
    <row r="5085" spans="1:14" customFormat="1" hidden="1">
      <c r="A5085" s="4">
        <v>3002000000</v>
      </c>
      <c r="B5085" s="4" t="s">
        <v>2947</v>
      </c>
      <c r="C5085" s="4">
        <v>21</v>
      </c>
      <c r="D5085" s="3"/>
      <c r="E5085" s="26" t="s">
        <v>16988</v>
      </c>
      <c r="F5085" s="3"/>
      <c r="G5085" s="4" t="s">
        <v>3727</v>
      </c>
      <c r="H5085" s="3" t="s">
        <v>3728</v>
      </c>
      <c r="I5085" s="3"/>
      <c r="J5085" s="3"/>
      <c r="K5085" s="3"/>
      <c r="L5085" s="3"/>
      <c r="M5085" s="3" t="s">
        <v>112</v>
      </c>
      <c r="N5085" s="3" t="s">
        <v>3729</v>
      </c>
    </row>
    <row r="5086" spans="1:14" customFormat="1" hidden="1">
      <c r="A5086" s="4">
        <v>3002000000</v>
      </c>
      <c r="B5086" s="4" t="s">
        <v>2772</v>
      </c>
      <c r="C5086" s="4">
        <v>27.5</v>
      </c>
      <c r="D5086" s="3"/>
      <c r="E5086" s="24" t="s">
        <v>16988</v>
      </c>
      <c r="F5086" s="3" t="s">
        <v>17155</v>
      </c>
      <c r="G5086" s="4" t="s">
        <v>3730</v>
      </c>
      <c r="H5086" s="3" t="s">
        <v>3731</v>
      </c>
      <c r="I5086" s="3"/>
      <c r="J5086" s="3"/>
      <c r="K5086" s="3"/>
      <c r="L5086" s="3"/>
      <c r="M5086" s="3" t="s">
        <v>56</v>
      </c>
      <c r="N5086" s="3" t="s">
        <v>3732</v>
      </c>
    </row>
    <row r="5087" spans="1:14" customFormat="1" hidden="1">
      <c r="A5087" s="4">
        <v>3002000000</v>
      </c>
      <c r="B5087" s="4" t="s">
        <v>2772</v>
      </c>
      <c r="C5087" s="4">
        <v>20.9</v>
      </c>
      <c r="D5087" s="3"/>
      <c r="E5087" s="24" t="s">
        <v>16988</v>
      </c>
      <c r="F5087" s="3" t="s">
        <v>17156</v>
      </c>
      <c r="G5087" s="4" t="s">
        <v>3733</v>
      </c>
      <c r="H5087" s="3" t="s">
        <v>3734</v>
      </c>
      <c r="I5087" s="3"/>
      <c r="J5087" s="3"/>
      <c r="K5087" s="3"/>
      <c r="L5087" s="3"/>
      <c r="M5087" s="3"/>
      <c r="N5087" s="3" t="s">
        <v>3735</v>
      </c>
    </row>
    <row r="5088" spans="1:14" customFormat="1" hidden="1">
      <c r="A5088" s="4">
        <v>3002000000</v>
      </c>
      <c r="B5088" s="4" t="s">
        <v>2772</v>
      </c>
      <c r="C5088" s="4">
        <v>25.8</v>
      </c>
      <c r="D5088" s="3"/>
      <c r="E5088" s="24" t="s">
        <v>16988</v>
      </c>
      <c r="F5088" s="3" t="s">
        <v>17157</v>
      </c>
      <c r="G5088" s="4" t="s">
        <v>3736</v>
      </c>
      <c r="H5088" s="3" t="s">
        <v>3564</v>
      </c>
      <c r="I5088" s="3"/>
      <c r="J5088" s="3"/>
      <c r="K5088" s="3"/>
      <c r="L5088" s="3"/>
      <c r="M5088" s="3"/>
      <c r="N5088" s="3" t="s">
        <v>3737</v>
      </c>
    </row>
    <row r="5089" spans="1:14" customFormat="1" hidden="1">
      <c r="A5089" s="4">
        <v>3002000000</v>
      </c>
      <c r="B5089" s="4" t="s">
        <v>190</v>
      </c>
      <c r="C5089" s="4">
        <v>1393.29</v>
      </c>
      <c r="D5089" s="3"/>
      <c r="E5089" s="26" t="s">
        <v>16988</v>
      </c>
      <c r="F5089" s="3"/>
      <c r="G5089" s="4" t="s">
        <v>3738</v>
      </c>
      <c r="H5089" s="3" t="s">
        <v>3739</v>
      </c>
      <c r="I5089" s="3"/>
      <c r="J5089" s="3"/>
      <c r="K5089" s="3"/>
      <c r="L5089" s="3"/>
      <c r="M5089" s="3"/>
      <c r="N5089" s="3" t="s">
        <v>3740</v>
      </c>
    </row>
    <row r="5090" spans="1:14" customFormat="1" hidden="1">
      <c r="A5090" s="2" t="s">
        <v>186</v>
      </c>
      <c r="B5090" s="3" t="s">
        <v>189</v>
      </c>
      <c r="C5090" s="3">
        <v>24.52</v>
      </c>
      <c r="D5090" s="3"/>
      <c r="E5090" s="24" t="s">
        <v>16977</v>
      </c>
      <c r="F5090" s="3" t="s">
        <v>17158</v>
      </c>
      <c r="G5090" s="4" t="s">
        <v>135</v>
      </c>
      <c r="H5090" s="4" t="s">
        <v>58</v>
      </c>
      <c r="I5090" s="4"/>
      <c r="J5090" s="4"/>
      <c r="K5090" s="4"/>
      <c r="L5090" s="4"/>
      <c r="M5090" s="4" t="s">
        <v>132</v>
      </c>
      <c r="N5090" s="4" t="s">
        <v>136</v>
      </c>
    </row>
    <row r="5091" spans="1:14" customFormat="1" hidden="1">
      <c r="A5091" s="2" t="s">
        <v>186</v>
      </c>
      <c r="B5091" s="3" t="s">
        <v>190</v>
      </c>
      <c r="C5091" s="3">
        <v>465.1</v>
      </c>
      <c r="D5091" s="3"/>
      <c r="E5091" s="24" t="s">
        <v>16977</v>
      </c>
      <c r="F5091" s="3" t="s">
        <v>17159</v>
      </c>
      <c r="G5091" s="4" t="s">
        <v>146</v>
      </c>
      <c r="H5091" s="4" t="s">
        <v>144</v>
      </c>
      <c r="I5091" s="4"/>
      <c r="J5091" s="4"/>
      <c r="K5091" s="4"/>
      <c r="L5091" s="4"/>
      <c r="M5091" s="4" t="s">
        <v>132</v>
      </c>
      <c r="N5091" s="4" t="s">
        <v>147</v>
      </c>
    </row>
    <row r="5092" spans="1:14" customFormat="1" hidden="1">
      <c r="A5092" s="2" t="s">
        <v>186</v>
      </c>
      <c r="B5092" s="3" t="s">
        <v>190</v>
      </c>
      <c r="C5092" s="3">
        <v>500</v>
      </c>
      <c r="D5092" s="3"/>
      <c r="E5092" s="24" t="s">
        <v>16977</v>
      </c>
      <c r="F5092" s="3" t="s">
        <v>17160</v>
      </c>
      <c r="G5092" s="4" t="s">
        <v>89</v>
      </c>
      <c r="H5092" s="4" t="s">
        <v>90</v>
      </c>
      <c r="I5092" s="4"/>
      <c r="J5092" s="4"/>
      <c r="K5092" s="4"/>
      <c r="L5092" s="4"/>
      <c r="M5092" s="4" t="s">
        <v>7</v>
      </c>
      <c r="N5092" s="4" t="s">
        <v>91</v>
      </c>
    </row>
    <row r="5093" spans="1:14" customFormat="1" hidden="1">
      <c r="A5093" s="2" t="s">
        <v>186</v>
      </c>
      <c r="B5093" s="3" t="s">
        <v>191</v>
      </c>
      <c r="C5093" s="3">
        <v>8.74</v>
      </c>
      <c r="D5093" s="3"/>
      <c r="E5093" s="24" t="s">
        <v>16977</v>
      </c>
      <c r="F5093" s="3" t="s">
        <v>17161</v>
      </c>
      <c r="G5093" s="4" t="s">
        <v>148</v>
      </c>
      <c r="H5093" s="4" t="s">
        <v>149</v>
      </c>
      <c r="I5093" s="4"/>
      <c r="J5093" s="4"/>
      <c r="K5093" s="4"/>
      <c r="L5093" s="4"/>
      <c r="M5093" s="4" t="s">
        <v>132</v>
      </c>
      <c r="N5093" s="4" t="s">
        <v>150</v>
      </c>
    </row>
    <row r="5094" spans="1:14" customFormat="1" hidden="1">
      <c r="A5094" s="2" t="s">
        <v>186</v>
      </c>
      <c r="B5094" s="3" t="s">
        <v>190</v>
      </c>
      <c r="C5094" s="3">
        <v>600</v>
      </c>
      <c r="D5094" s="3"/>
      <c r="E5094" s="24" t="s">
        <v>16977</v>
      </c>
      <c r="F5094" s="3" t="s">
        <v>17162</v>
      </c>
      <c r="G5094" s="4" t="s">
        <v>157</v>
      </c>
      <c r="H5094" s="4" t="s">
        <v>77</v>
      </c>
      <c r="I5094" s="4"/>
      <c r="J5094" s="4"/>
      <c r="K5094" s="4"/>
      <c r="L5094" s="4"/>
      <c r="M5094" s="4" t="s">
        <v>132</v>
      </c>
      <c r="N5094" s="4" t="s">
        <v>158</v>
      </c>
    </row>
    <row r="5095" spans="1:14" customFormat="1" hidden="1">
      <c r="A5095" s="2" t="s">
        <v>186</v>
      </c>
      <c r="B5095" s="3" t="s">
        <v>190</v>
      </c>
      <c r="C5095" s="3">
        <v>1064</v>
      </c>
      <c r="D5095" s="3"/>
      <c r="E5095" s="24" t="s">
        <v>16977</v>
      </c>
      <c r="F5095" s="3" t="s">
        <v>17163</v>
      </c>
      <c r="G5095" s="4" t="s">
        <v>79</v>
      </c>
      <c r="H5095" s="4" t="s">
        <v>80</v>
      </c>
      <c r="I5095" s="4"/>
      <c r="J5095" s="4"/>
      <c r="K5095" s="4"/>
      <c r="L5095" s="4"/>
      <c r="M5095" s="4" t="s">
        <v>7</v>
      </c>
      <c r="N5095" s="4" t="s">
        <v>81</v>
      </c>
    </row>
    <row r="5096" spans="1:14" customFormat="1" hidden="1">
      <c r="A5096" s="2" t="s">
        <v>186</v>
      </c>
      <c r="B5096" s="3" t="s">
        <v>190</v>
      </c>
      <c r="C5096" s="3">
        <v>1000</v>
      </c>
      <c r="D5096" s="3"/>
      <c r="E5096" s="24" t="s">
        <v>16977</v>
      </c>
      <c r="F5096" s="3" t="s">
        <v>17164</v>
      </c>
      <c r="G5096" s="4" t="s">
        <v>68</v>
      </c>
      <c r="H5096" s="4" t="s">
        <v>69</v>
      </c>
      <c r="I5096" s="4"/>
      <c r="J5096" s="4"/>
      <c r="K5096" s="4"/>
      <c r="L5096" s="4"/>
      <c r="M5096" s="4" t="s">
        <v>7</v>
      </c>
      <c r="N5096" s="4" t="s">
        <v>70</v>
      </c>
    </row>
    <row r="5097" spans="1:14" customFormat="1" hidden="1">
      <c r="A5097" s="2" t="s">
        <v>186</v>
      </c>
      <c r="B5097" s="3" t="s">
        <v>188</v>
      </c>
      <c r="C5097" s="3">
        <v>21.74</v>
      </c>
      <c r="D5097" s="3"/>
      <c r="E5097" s="24" t="s">
        <v>16977</v>
      </c>
      <c r="F5097" s="3" t="s">
        <v>17165</v>
      </c>
      <c r="G5097" s="4" t="s">
        <v>170</v>
      </c>
      <c r="H5097" s="4" t="s">
        <v>37</v>
      </c>
      <c r="I5097" s="4"/>
      <c r="J5097" s="4"/>
      <c r="K5097" s="4"/>
      <c r="L5097" s="4"/>
      <c r="M5097" s="4" t="s">
        <v>132</v>
      </c>
      <c r="N5097" s="4" t="s">
        <v>171</v>
      </c>
    </row>
    <row r="5098" spans="1:14" customFormat="1" hidden="1">
      <c r="A5098" s="2" t="s">
        <v>186</v>
      </c>
      <c r="B5098" s="3" t="s">
        <v>189</v>
      </c>
      <c r="C5098" s="3">
        <v>20.76</v>
      </c>
      <c r="D5098" s="3"/>
      <c r="E5098" s="24" t="s">
        <v>16977</v>
      </c>
      <c r="F5098" s="3" t="s">
        <v>17166</v>
      </c>
      <c r="G5098" s="4" t="s">
        <v>172</v>
      </c>
      <c r="H5098" s="4" t="s">
        <v>78</v>
      </c>
      <c r="I5098" s="4"/>
      <c r="J5098" s="4"/>
      <c r="K5098" s="4"/>
      <c r="L5098" s="4"/>
      <c r="M5098" s="4" t="s">
        <v>132</v>
      </c>
      <c r="N5098" s="4" t="s">
        <v>173</v>
      </c>
    </row>
    <row r="5099" spans="1:14" customFormat="1" hidden="1">
      <c r="A5099" s="2" t="s">
        <v>186</v>
      </c>
      <c r="B5099" s="3" t="s">
        <v>190</v>
      </c>
      <c r="C5099" s="3">
        <v>600</v>
      </c>
      <c r="D5099" s="3"/>
      <c r="E5099" s="24" t="s">
        <v>16977</v>
      </c>
      <c r="F5099" s="3" t="s">
        <v>17167</v>
      </c>
      <c r="G5099" s="4" t="s">
        <v>164</v>
      </c>
      <c r="H5099" s="4" t="s">
        <v>21</v>
      </c>
      <c r="I5099" s="4"/>
      <c r="J5099" s="4"/>
      <c r="K5099" s="4"/>
      <c r="L5099" s="4"/>
      <c r="M5099" s="4" t="s">
        <v>132</v>
      </c>
      <c r="N5099" s="4" t="s">
        <v>165</v>
      </c>
    </row>
    <row r="5100" spans="1:14" customFormat="1" hidden="1">
      <c r="A5100" s="2" t="s">
        <v>186</v>
      </c>
      <c r="B5100" s="3" t="s">
        <v>190</v>
      </c>
      <c r="C5100" s="3">
        <v>1092.9000000000001</v>
      </c>
      <c r="D5100" s="3"/>
      <c r="E5100" s="24" t="s">
        <v>16977</v>
      </c>
      <c r="F5100" s="3" t="s">
        <v>17168</v>
      </c>
      <c r="G5100" s="4" t="s">
        <v>166</v>
      </c>
      <c r="H5100" s="4" t="s">
        <v>72</v>
      </c>
      <c r="I5100" s="4"/>
      <c r="J5100" s="4"/>
      <c r="K5100" s="4"/>
      <c r="L5100" s="4"/>
      <c r="M5100" s="4" t="s">
        <v>134</v>
      </c>
      <c r="N5100" s="4" t="s">
        <v>167</v>
      </c>
    </row>
    <row r="5101" spans="1:14" customFormat="1" hidden="1">
      <c r="A5101" s="2" t="s">
        <v>186</v>
      </c>
      <c r="B5101" s="3" t="s">
        <v>190</v>
      </c>
      <c r="C5101" s="3">
        <v>599.70000000000005</v>
      </c>
      <c r="D5101" s="3"/>
      <c r="E5101" s="24" t="s">
        <v>16977</v>
      </c>
      <c r="F5101" s="3" t="s">
        <v>17169</v>
      </c>
      <c r="G5101" s="4" t="s">
        <v>141</v>
      </c>
      <c r="H5101" s="4" t="s">
        <v>142</v>
      </c>
      <c r="I5101" s="4"/>
      <c r="J5101" s="4"/>
      <c r="K5101" s="4"/>
      <c r="L5101" s="4"/>
      <c r="M5101" s="4" t="s">
        <v>132</v>
      </c>
      <c r="N5101" s="4" t="s">
        <v>143</v>
      </c>
    </row>
    <row r="5102" spans="1:14" customFormat="1" hidden="1">
      <c r="A5102" s="2" t="s">
        <v>186</v>
      </c>
      <c r="B5102" s="3" t="s">
        <v>190</v>
      </c>
      <c r="C5102" s="3">
        <v>600</v>
      </c>
      <c r="D5102" s="3"/>
      <c r="E5102" s="24" t="s">
        <v>16977</v>
      </c>
      <c r="F5102" s="3" t="s">
        <v>17170</v>
      </c>
      <c r="G5102" s="4" t="s">
        <v>27</v>
      </c>
      <c r="H5102" s="4" t="s">
        <v>28</v>
      </c>
      <c r="I5102" s="4"/>
      <c r="J5102" s="4"/>
      <c r="K5102" s="4"/>
      <c r="L5102" s="4"/>
      <c r="M5102" s="4" t="s">
        <v>7</v>
      </c>
      <c r="N5102" s="4" t="s">
        <v>29</v>
      </c>
    </row>
    <row r="5103" spans="1:14" customFormat="1" hidden="1">
      <c r="A5103" s="2" t="s">
        <v>186</v>
      </c>
      <c r="B5103" s="3" t="s">
        <v>189</v>
      </c>
      <c r="C5103" s="3">
        <v>23.75</v>
      </c>
      <c r="D5103" s="3"/>
      <c r="E5103" s="24" t="s">
        <v>16977</v>
      </c>
      <c r="F5103" s="3" t="s">
        <v>17171</v>
      </c>
      <c r="G5103" s="4" t="s">
        <v>168</v>
      </c>
      <c r="H5103" s="4" t="s">
        <v>87</v>
      </c>
      <c r="I5103" s="4"/>
      <c r="J5103" s="4"/>
      <c r="K5103" s="4"/>
      <c r="L5103" s="4"/>
      <c r="M5103" s="4" t="s">
        <v>132</v>
      </c>
      <c r="N5103" s="4" t="s">
        <v>169</v>
      </c>
    </row>
    <row r="5104" spans="1:14" customFormat="1" hidden="1">
      <c r="A5104" s="2" t="s">
        <v>187</v>
      </c>
      <c r="B5104" s="3" t="s">
        <v>188</v>
      </c>
      <c r="C5104" s="3">
        <v>25.6</v>
      </c>
      <c r="D5104" s="3"/>
      <c r="E5104" s="24" t="s">
        <v>16977</v>
      </c>
      <c r="F5104" s="3" t="s">
        <v>17172</v>
      </c>
      <c r="G5104" s="4" t="s">
        <v>101</v>
      </c>
      <c r="H5104" s="4" t="s">
        <v>102</v>
      </c>
      <c r="I5104" s="4"/>
      <c r="J5104" s="4"/>
      <c r="K5104" s="4"/>
      <c r="L5104" s="4"/>
      <c r="M5104" s="4" t="s">
        <v>7</v>
      </c>
      <c r="N5104" s="4" t="s">
        <v>103</v>
      </c>
    </row>
    <row r="5105" spans="1:14" customFormat="1" hidden="1">
      <c r="A5105" s="2" t="s">
        <v>186</v>
      </c>
      <c r="B5105" s="3" t="s">
        <v>190</v>
      </c>
      <c r="C5105" s="3">
        <v>1500</v>
      </c>
      <c r="D5105" s="3"/>
      <c r="E5105" s="24" t="s">
        <v>16979</v>
      </c>
      <c r="F5105" s="3" t="s">
        <v>17173</v>
      </c>
      <c r="G5105" s="4" t="s">
        <v>137</v>
      </c>
      <c r="H5105" s="4" t="s">
        <v>138</v>
      </c>
      <c r="I5105" s="4"/>
      <c r="J5105" s="4"/>
      <c r="K5105" s="4"/>
      <c r="L5105" s="4"/>
      <c r="M5105" s="4" t="s">
        <v>133</v>
      </c>
      <c r="N5105" s="4" t="s">
        <v>139</v>
      </c>
    </row>
    <row r="5106" spans="1:14" customFormat="1" hidden="1">
      <c r="A5106" s="2" t="s">
        <v>186</v>
      </c>
      <c r="B5106" s="3" t="s">
        <v>199</v>
      </c>
      <c r="C5106" s="3">
        <v>791</v>
      </c>
      <c r="D5106" s="3"/>
      <c r="E5106" s="24" t="s">
        <v>16979</v>
      </c>
      <c r="F5106" s="3" t="s">
        <v>17174</v>
      </c>
      <c r="G5106" s="4" t="s">
        <v>94</v>
      </c>
      <c r="H5106" s="4" t="s">
        <v>95</v>
      </c>
      <c r="I5106" s="4"/>
      <c r="J5106" s="4"/>
      <c r="K5106" s="4"/>
      <c r="L5106" s="4"/>
      <c r="M5106" s="4" t="s">
        <v>9</v>
      </c>
      <c r="N5106" s="4" t="s">
        <v>96</v>
      </c>
    </row>
    <row r="5107" spans="1:14" customFormat="1" hidden="1">
      <c r="A5107" s="2" t="s">
        <v>186</v>
      </c>
      <c r="B5107" s="3" t="s">
        <v>190</v>
      </c>
      <c r="C5107" s="3">
        <v>1149</v>
      </c>
      <c r="D5107" s="3"/>
      <c r="E5107" s="24" t="s">
        <v>16979</v>
      </c>
      <c r="F5107" s="3" t="s">
        <v>17175</v>
      </c>
      <c r="G5107" s="4" t="s">
        <v>116</v>
      </c>
      <c r="H5107" s="4" t="s">
        <v>117</v>
      </c>
      <c r="I5107" s="4"/>
      <c r="J5107" s="4"/>
      <c r="K5107" s="4"/>
      <c r="L5107" s="4"/>
      <c r="M5107" s="4" t="s">
        <v>12</v>
      </c>
      <c r="N5107" s="4" t="s">
        <v>118</v>
      </c>
    </row>
    <row r="5108" spans="1:14" customFormat="1" hidden="1">
      <c r="A5108" s="2" t="s">
        <v>186</v>
      </c>
      <c r="B5108" s="3" t="s">
        <v>190</v>
      </c>
      <c r="C5108" s="3">
        <v>1192</v>
      </c>
      <c r="D5108" s="3"/>
      <c r="E5108" s="24" t="s">
        <v>16979</v>
      </c>
      <c r="F5108" s="3" t="s">
        <v>17176</v>
      </c>
      <c r="G5108" s="4" t="s">
        <v>153</v>
      </c>
      <c r="H5108" s="4" t="s">
        <v>154</v>
      </c>
      <c r="I5108" s="4"/>
      <c r="J5108" s="4"/>
      <c r="K5108" s="4"/>
      <c r="L5108" s="4"/>
      <c r="M5108" s="4" t="s">
        <v>134</v>
      </c>
      <c r="N5108" s="4" t="s">
        <v>155</v>
      </c>
    </row>
    <row r="5109" spans="1:14" customFormat="1" hidden="1">
      <c r="A5109" s="2" t="s">
        <v>186</v>
      </c>
      <c r="B5109" s="3" t="s">
        <v>190</v>
      </c>
      <c r="C5109" s="3">
        <v>739</v>
      </c>
      <c r="D5109" s="3"/>
      <c r="E5109" s="24" t="s">
        <v>16979</v>
      </c>
      <c r="F5109" s="3" t="s">
        <v>17177</v>
      </c>
      <c r="G5109" s="4" t="s">
        <v>84</v>
      </c>
      <c r="H5109" s="4" t="s">
        <v>85</v>
      </c>
      <c r="I5109" s="4"/>
      <c r="J5109" s="4"/>
      <c r="K5109" s="4"/>
      <c r="L5109" s="4"/>
      <c r="M5109" s="4" t="s">
        <v>9</v>
      </c>
      <c r="N5109" s="4" t="s">
        <v>38</v>
      </c>
    </row>
    <row r="5110" spans="1:14" customFormat="1" hidden="1">
      <c r="A5110" s="2" t="s">
        <v>186</v>
      </c>
      <c r="B5110" s="3" t="s">
        <v>190</v>
      </c>
      <c r="C5110" s="3">
        <v>1500</v>
      </c>
      <c r="D5110" s="3"/>
      <c r="E5110" s="24" t="s">
        <v>16979</v>
      </c>
      <c r="F5110" s="3" t="s">
        <v>17178</v>
      </c>
      <c r="G5110" s="4" t="s">
        <v>74</v>
      </c>
      <c r="H5110" s="4" t="s">
        <v>60</v>
      </c>
      <c r="I5110" s="4"/>
      <c r="J5110" s="4"/>
      <c r="K5110" s="4"/>
      <c r="L5110" s="4"/>
      <c r="M5110" s="4" t="s">
        <v>9</v>
      </c>
      <c r="N5110" s="4" t="s">
        <v>75</v>
      </c>
    </row>
    <row r="5111" spans="1:14" customFormat="1" hidden="1">
      <c r="A5111" s="2" t="s">
        <v>186</v>
      </c>
      <c r="B5111" s="3" t="s">
        <v>202</v>
      </c>
      <c r="C5111" s="3">
        <v>1200</v>
      </c>
      <c r="D5111" s="3"/>
      <c r="E5111" s="24" t="s">
        <v>16979</v>
      </c>
      <c r="F5111" s="3" t="s">
        <v>17179</v>
      </c>
      <c r="G5111" s="4" t="s">
        <v>126</v>
      </c>
      <c r="H5111" s="4" t="s">
        <v>127</v>
      </c>
      <c r="I5111" s="4"/>
      <c r="J5111" s="4"/>
      <c r="K5111" s="4"/>
      <c r="L5111" s="4"/>
      <c r="M5111" s="4" t="s">
        <v>9</v>
      </c>
      <c r="N5111" s="4" t="s">
        <v>128</v>
      </c>
    </row>
    <row r="5112" spans="1:14" customFormat="1" hidden="1">
      <c r="A5112" s="2" t="s">
        <v>186</v>
      </c>
      <c r="B5112" s="3" t="s">
        <v>215</v>
      </c>
      <c r="C5112" s="3">
        <v>5000</v>
      </c>
      <c r="D5112" s="3"/>
      <c r="E5112" s="24" t="s">
        <v>16979</v>
      </c>
      <c r="F5112" s="3" t="s">
        <v>17180</v>
      </c>
      <c r="G5112" s="4" t="s">
        <v>216</v>
      </c>
      <c r="H5112" s="4" t="s">
        <v>217</v>
      </c>
      <c r="I5112" s="4"/>
      <c r="J5112" s="4"/>
      <c r="K5112" s="4"/>
      <c r="L5112" s="4"/>
      <c r="M5112" s="4" t="s">
        <v>56</v>
      </c>
      <c r="N5112" s="4" t="s">
        <v>218</v>
      </c>
    </row>
    <row r="5113" spans="1:14" customFormat="1" hidden="1">
      <c r="A5113" s="2" t="s">
        <v>186</v>
      </c>
      <c r="B5113" s="3" t="s">
        <v>221</v>
      </c>
      <c r="C5113" s="3">
        <v>445996</v>
      </c>
      <c r="D5113" s="3"/>
      <c r="E5113" s="24" t="s">
        <v>16979</v>
      </c>
      <c r="F5113" s="3" t="s">
        <v>17181</v>
      </c>
      <c r="G5113" s="4" t="s">
        <v>222</v>
      </c>
      <c r="H5113" s="4" t="s">
        <v>223</v>
      </c>
      <c r="I5113" s="4"/>
      <c r="J5113" s="4"/>
      <c r="K5113" s="4"/>
      <c r="L5113" s="4"/>
      <c r="M5113" s="4" t="s">
        <v>224</v>
      </c>
      <c r="N5113" s="4" t="s">
        <v>225</v>
      </c>
    </row>
    <row r="5114" spans="1:14" customFormat="1" hidden="1">
      <c r="A5114" s="4">
        <v>3002000000</v>
      </c>
      <c r="B5114" s="4" t="s">
        <v>183</v>
      </c>
      <c r="C5114" s="4">
        <v>1039</v>
      </c>
      <c r="D5114" s="3"/>
      <c r="E5114" s="24" t="s">
        <v>16997</v>
      </c>
      <c r="F5114" s="4" t="s">
        <v>17182</v>
      </c>
      <c r="G5114" s="4" t="s">
        <v>5301</v>
      </c>
      <c r="H5114" s="4" t="s">
        <v>5302</v>
      </c>
      <c r="I5114" s="4"/>
      <c r="J5114" s="4"/>
      <c r="K5114" s="3"/>
      <c r="L5114" s="4"/>
      <c r="M5114" s="4" t="s">
        <v>132</v>
      </c>
      <c r="N5114" s="4" t="s">
        <v>5303</v>
      </c>
    </row>
    <row r="5115" spans="1:14" customFormat="1" hidden="1">
      <c r="A5115" s="4">
        <v>3002000000</v>
      </c>
      <c r="B5115" s="4" t="s">
        <v>183</v>
      </c>
      <c r="C5115" s="4">
        <v>565</v>
      </c>
      <c r="D5115" s="3"/>
      <c r="E5115" s="24" t="s">
        <v>16997</v>
      </c>
      <c r="F5115" s="4" t="s">
        <v>17183</v>
      </c>
      <c r="G5115" s="4" t="s">
        <v>5304</v>
      </c>
      <c r="H5115" s="4" t="s">
        <v>5305</v>
      </c>
      <c r="I5115" s="4"/>
      <c r="J5115" s="4"/>
      <c r="K5115" s="3"/>
      <c r="L5115" s="4"/>
      <c r="M5115" s="4" t="s">
        <v>5306</v>
      </c>
      <c r="N5115" s="4" t="s">
        <v>5307</v>
      </c>
    </row>
    <row r="5116" spans="1:14" customFormat="1" hidden="1">
      <c r="A5116" s="4">
        <v>3002000000</v>
      </c>
      <c r="B5116" s="4" t="s">
        <v>183</v>
      </c>
      <c r="C5116" s="4">
        <v>600</v>
      </c>
      <c r="D5116" s="3"/>
      <c r="E5116" s="24" t="s">
        <v>16997</v>
      </c>
      <c r="F5116" s="4" t="s">
        <v>17184</v>
      </c>
      <c r="G5116" s="4" t="s">
        <v>5308</v>
      </c>
      <c r="H5116" s="4" t="s">
        <v>4409</v>
      </c>
      <c r="I5116" s="4"/>
      <c r="J5116" s="4"/>
      <c r="K5116" s="3"/>
      <c r="L5116" s="4"/>
      <c r="M5116" s="4" t="s">
        <v>5309</v>
      </c>
      <c r="N5116" s="4" t="s">
        <v>5310</v>
      </c>
    </row>
    <row r="5117" spans="1:14" customFormat="1" hidden="1">
      <c r="A5117" s="4">
        <v>3002000000</v>
      </c>
      <c r="B5117" s="4" t="s">
        <v>183</v>
      </c>
      <c r="C5117" s="4">
        <v>600</v>
      </c>
      <c r="D5117" s="3"/>
      <c r="E5117" s="24" t="s">
        <v>16997</v>
      </c>
      <c r="F5117" s="4" t="s">
        <v>17184</v>
      </c>
      <c r="G5117" s="4" t="s">
        <v>5308</v>
      </c>
      <c r="H5117" s="4" t="s">
        <v>4409</v>
      </c>
      <c r="I5117" s="4"/>
      <c r="J5117" s="4"/>
      <c r="K5117" s="3"/>
      <c r="L5117" s="4"/>
      <c r="M5117" s="4" t="s">
        <v>134</v>
      </c>
      <c r="N5117" s="4" t="s">
        <v>5311</v>
      </c>
    </row>
    <row r="5118" spans="1:14" customFormat="1" hidden="1">
      <c r="A5118" s="4">
        <v>3002000000</v>
      </c>
      <c r="B5118" s="4" t="s">
        <v>183</v>
      </c>
      <c r="C5118" s="4">
        <v>916</v>
      </c>
      <c r="D5118" s="3"/>
      <c r="E5118" s="24" t="s">
        <v>16997</v>
      </c>
      <c r="F5118" s="4" t="s">
        <v>17185</v>
      </c>
      <c r="G5118" s="4" t="s">
        <v>5312</v>
      </c>
      <c r="H5118" s="4" t="s">
        <v>5313</v>
      </c>
      <c r="I5118" s="4"/>
      <c r="J5118" s="4"/>
      <c r="K5118" s="3"/>
      <c r="L5118" s="4"/>
      <c r="M5118" s="4" t="s">
        <v>132</v>
      </c>
      <c r="N5118" s="4" t="s">
        <v>5314</v>
      </c>
    </row>
    <row r="5119" spans="1:14" customFormat="1" hidden="1">
      <c r="A5119" s="4">
        <v>3002000000</v>
      </c>
      <c r="B5119" s="4" t="s">
        <v>183</v>
      </c>
      <c r="C5119" s="4">
        <v>190</v>
      </c>
      <c r="D5119" s="3"/>
      <c r="E5119" s="24" t="s">
        <v>16997</v>
      </c>
      <c r="F5119" s="4" t="s">
        <v>17186</v>
      </c>
      <c r="G5119" s="4" t="s">
        <v>5315</v>
      </c>
      <c r="H5119" s="4" t="s">
        <v>5316</v>
      </c>
      <c r="I5119" s="4"/>
      <c r="J5119" s="4"/>
      <c r="K5119" s="3"/>
      <c r="L5119" s="4"/>
      <c r="M5119" s="4" t="s">
        <v>25</v>
      </c>
      <c r="N5119" s="4" t="s">
        <v>5317</v>
      </c>
    </row>
    <row r="5120" spans="1:14" customFormat="1" hidden="1">
      <c r="A5120" s="4">
        <v>3002000000</v>
      </c>
      <c r="B5120" s="4" t="s">
        <v>183</v>
      </c>
      <c r="C5120" s="4">
        <v>665.07</v>
      </c>
      <c r="D5120" s="3"/>
      <c r="E5120" s="24" t="s">
        <v>16997</v>
      </c>
      <c r="F5120" s="4" t="s">
        <v>17187</v>
      </c>
      <c r="G5120" s="4" t="s">
        <v>5318</v>
      </c>
      <c r="H5120" s="4" t="s">
        <v>5237</v>
      </c>
      <c r="I5120" s="4"/>
      <c r="J5120" s="4"/>
      <c r="K5120" s="3"/>
      <c r="L5120" s="4"/>
      <c r="M5120" s="4" t="s">
        <v>5092</v>
      </c>
      <c r="N5120" s="4" t="s">
        <v>5319</v>
      </c>
    </row>
    <row r="5121" spans="1:14" customFormat="1" hidden="1">
      <c r="A5121" s="4">
        <v>3002000000</v>
      </c>
      <c r="B5121" s="4" t="s">
        <v>183</v>
      </c>
      <c r="C5121" s="4">
        <v>712</v>
      </c>
      <c r="D5121" s="3"/>
      <c r="E5121" s="24" t="s">
        <v>16997</v>
      </c>
      <c r="F5121" s="4" t="s">
        <v>17188</v>
      </c>
      <c r="G5121" s="4" t="s">
        <v>5320</v>
      </c>
      <c r="H5121" s="4" t="s">
        <v>1752</v>
      </c>
      <c r="I5121" s="4"/>
      <c r="J5121" s="4"/>
      <c r="K5121" s="3"/>
      <c r="L5121" s="4"/>
      <c r="M5121" s="4" t="s">
        <v>5306</v>
      </c>
      <c r="N5121" s="4" t="s">
        <v>5321</v>
      </c>
    </row>
    <row r="5122" spans="1:14" customFormat="1" hidden="1">
      <c r="A5122" s="4">
        <v>3002000000</v>
      </c>
      <c r="B5122" s="4" t="s">
        <v>183</v>
      </c>
      <c r="C5122" s="4">
        <v>895</v>
      </c>
      <c r="D5122" s="3"/>
      <c r="E5122" s="24" t="s">
        <v>16997</v>
      </c>
      <c r="F5122" s="4" t="s">
        <v>17189</v>
      </c>
      <c r="G5122" s="4" t="s">
        <v>5322</v>
      </c>
      <c r="H5122" s="4" t="s">
        <v>4595</v>
      </c>
      <c r="I5122" s="4"/>
      <c r="J5122" s="4"/>
      <c r="K5122" s="3"/>
      <c r="L5122" s="4"/>
      <c r="M5122" s="4" t="s">
        <v>5323</v>
      </c>
      <c r="N5122" s="4" t="s">
        <v>5324</v>
      </c>
    </row>
    <row r="5123" spans="1:14" customFormat="1" hidden="1">
      <c r="A5123" s="4">
        <v>3002000000</v>
      </c>
      <c r="B5123" s="4" t="s">
        <v>183</v>
      </c>
      <c r="C5123" s="4">
        <v>926</v>
      </c>
      <c r="D5123" s="3"/>
      <c r="E5123" s="24" t="s">
        <v>16997</v>
      </c>
      <c r="F5123" s="4" t="s">
        <v>17190</v>
      </c>
      <c r="G5123" s="4" t="s">
        <v>5325</v>
      </c>
      <c r="H5123" s="4" t="s">
        <v>2437</v>
      </c>
      <c r="I5123" s="4"/>
      <c r="J5123" s="4"/>
      <c r="K5123" s="3"/>
      <c r="L5123" s="4"/>
      <c r="M5123" s="4" t="s">
        <v>5323</v>
      </c>
      <c r="N5123" s="4" t="s">
        <v>5326</v>
      </c>
    </row>
    <row r="5124" spans="1:14" customFormat="1" hidden="1">
      <c r="A5124" s="4">
        <v>3002000000</v>
      </c>
      <c r="B5124" s="4" t="s">
        <v>183</v>
      </c>
      <c r="C5124" s="4">
        <v>1032</v>
      </c>
      <c r="D5124" s="3"/>
      <c r="E5124" s="24" t="s">
        <v>16997</v>
      </c>
      <c r="F5124" s="4" t="s">
        <v>17191</v>
      </c>
      <c r="G5124" s="4" t="s">
        <v>5327</v>
      </c>
      <c r="H5124" s="4" t="s">
        <v>781</v>
      </c>
      <c r="I5124" s="4"/>
      <c r="J5124" s="4"/>
      <c r="K5124" s="3"/>
      <c r="L5124" s="4"/>
      <c r="M5124" s="4" t="s">
        <v>5323</v>
      </c>
      <c r="N5124" s="4" t="s">
        <v>5328</v>
      </c>
    </row>
    <row r="5125" spans="1:14" customFormat="1" hidden="1">
      <c r="A5125" s="4">
        <v>3002000000</v>
      </c>
      <c r="B5125" s="4" t="s">
        <v>183</v>
      </c>
      <c r="C5125" s="4">
        <v>800</v>
      </c>
      <c r="D5125" s="3"/>
      <c r="E5125" s="24" t="s">
        <v>16997</v>
      </c>
      <c r="F5125" s="4" t="s">
        <v>17192</v>
      </c>
      <c r="G5125" s="4" t="s">
        <v>5329</v>
      </c>
      <c r="H5125" s="4" t="s">
        <v>5330</v>
      </c>
      <c r="I5125" s="4"/>
      <c r="J5125" s="4"/>
      <c r="K5125" s="3"/>
      <c r="L5125" s="4"/>
      <c r="M5125" s="4" t="s">
        <v>5331</v>
      </c>
      <c r="N5125" s="4" t="s">
        <v>5332</v>
      </c>
    </row>
    <row r="5126" spans="1:14" customFormat="1" hidden="1">
      <c r="A5126" s="4">
        <v>3002000000</v>
      </c>
      <c r="B5126" s="4" t="s">
        <v>183</v>
      </c>
      <c r="C5126" s="4">
        <v>1406</v>
      </c>
      <c r="D5126" s="3"/>
      <c r="E5126" s="24" t="s">
        <v>16997</v>
      </c>
      <c r="F5126" s="4" t="s">
        <v>17193</v>
      </c>
      <c r="G5126" s="4" t="s">
        <v>5333</v>
      </c>
      <c r="H5126" s="4" t="s">
        <v>5334</v>
      </c>
      <c r="I5126" s="4"/>
      <c r="J5126" s="4"/>
      <c r="K5126" s="3"/>
      <c r="L5126" s="4"/>
      <c r="M5126" s="4" t="s">
        <v>2878</v>
      </c>
      <c r="N5126" s="4" t="s">
        <v>5335</v>
      </c>
    </row>
    <row r="5127" spans="1:14" customFormat="1" hidden="1">
      <c r="A5127" s="4">
        <v>3002000000</v>
      </c>
      <c r="B5127" s="4" t="s">
        <v>183</v>
      </c>
      <c r="C5127" s="4">
        <v>628</v>
      </c>
      <c r="D5127" s="3"/>
      <c r="E5127" s="24" t="s">
        <v>16997</v>
      </c>
      <c r="F5127" s="4" t="s">
        <v>17194</v>
      </c>
      <c r="G5127" s="4" t="s">
        <v>5336</v>
      </c>
      <c r="H5127" s="4" t="s">
        <v>5242</v>
      </c>
      <c r="I5127" s="4"/>
      <c r="J5127" s="4"/>
      <c r="K5127" s="3"/>
      <c r="L5127" s="4"/>
      <c r="M5127" s="4" t="s">
        <v>132</v>
      </c>
      <c r="N5127" s="4" t="s">
        <v>5337</v>
      </c>
    </row>
    <row r="5128" spans="1:14" customFormat="1" hidden="1">
      <c r="A5128" s="4">
        <v>3008000000</v>
      </c>
      <c r="B5128" s="4" t="s">
        <v>183</v>
      </c>
      <c r="C5128" s="4">
        <v>900</v>
      </c>
      <c r="D5128" s="3"/>
      <c r="E5128" s="24" t="s">
        <v>16997</v>
      </c>
      <c r="F5128" s="4" t="s">
        <v>17195</v>
      </c>
      <c r="G5128" s="4" t="s">
        <v>5338</v>
      </c>
      <c r="H5128" s="4" t="s">
        <v>5278</v>
      </c>
      <c r="I5128" s="4"/>
      <c r="J5128" s="4"/>
      <c r="K5128" s="3"/>
      <c r="L5128" s="4"/>
      <c r="M5128" s="4" t="s">
        <v>340</v>
      </c>
      <c r="N5128" s="4" t="s">
        <v>5339</v>
      </c>
    </row>
    <row r="5129" spans="1:14" customFormat="1" hidden="1">
      <c r="A5129" s="4">
        <v>3008000000</v>
      </c>
      <c r="B5129" s="4" t="s">
        <v>3741</v>
      </c>
      <c r="C5129" s="4">
        <v>550</v>
      </c>
      <c r="D5129" s="3"/>
      <c r="E5129" s="24" t="s">
        <v>16997</v>
      </c>
      <c r="F5129" s="4" t="s">
        <v>17196</v>
      </c>
      <c r="G5129" s="4" t="s">
        <v>5340</v>
      </c>
      <c r="H5129" s="4" t="s">
        <v>5341</v>
      </c>
      <c r="I5129" s="4"/>
      <c r="J5129" s="4"/>
      <c r="K5129" s="3"/>
      <c r="L5129" s="4"/>
      <c r="M5129" s="4" t="s">
        <v>340</v>
      </c>
      <c r="N5129" s="4" t="s">
        <v>5342</v>
      </c>
    </row>
    <row r="5130" spans="1:14" customFormat="1" hidden="1">
      <c r="A5130" s="4">
        <v>3008000000</v>
      </c>
      <c r="B5130" s="4" t="s">
        <v>3741</v>
      </c>
      <c r="C5130" s="4">
        <v>400</v>
      </c>
      <c r="D5130" s="3"/>
      <c r="E5130" s="24" t="s">
        <v>16997</v>
      </c>
      <c r="F5130" s="4" t="s">
        <v>17197</v>
      </c>
      <c r="G5130" s="4" t="s">
        <v>5343</v>
      </c>
      <c r="H5130" s="4" t="s">
        <v>5341</v>
      </c>
      <c r="I5130" s="4"/>
      <c r="J5130" s="4"/>
      <c r="K5130" s="3"/>
      <c r="L5130" s="4"/>
      <c r="M5130" s="4" t="s">
        <v>340</v>
      </c>
      <c r="N5130" s="4" t="s">
        <v>5344</v>
      </c>
    </row>
    <row r="5131" spans="1:14" customFormat="1" hidden="1">
      <c r="A5131" s="4">
        <v>3008000000</v>
      </c>
      <c r="B5131" s="4" t="s">
        <v>3741</v>
      </c>
      <c r="C5131" s="4">
        <v>350</v>
      </c>
      <c r="D5131" s="3"/>
      <c r="E5131" s="24" t="s">
        <v>16997</v>
      </c>
      <c r="F5131" s="4" t="s">
        <v>17198</v>
      </c>
      <c r="G5131" s="4" t="s">
        <v>5345</v>
      </c>
      <c r="H5131" s="4" t="s">
        <v>5341</v>
      </c>
      <c r="I5131" s="4"/>
      <c r="J5131" s="4"/>
      <c r="K5131" s="3"/>
      <c r="L5131" s="4"/>
      <c r="M5131" s="4" t="s">
        <v>340</v>
      </c>
      <c r="N5131" s="4" t="s">
        <v>5346</v>
      </c>
    </row>
    <row r="5132" spans="1:14" customFormat="1" hidden="1">
      <c r="A5132" s="4">
        <v>3008000000</v>
      </c>
      <c r="B5132" s="4" t="s">
        <v>3741</v>
      </c>
      <c r="C5132" s="4">
        <v>450</v>
      </c>
      <c r="D5132" s="3"/>
      <c r="E5132" s="24" t="s">
        <v>16997</v>
      </c>
      <c r="F5132" s="4" t="s">
        <v>17199</v>
      </c>
      <c r="G5132" s="4" t="s">
        <v>5347</v>
      </c>
      <c r="H5132" s="4" t="s">
        <v>5348</v>
      </c>
      <c r="I5132" s="4"/>
      <c r="J5132" s="4"/>
      <c r="K5132" s="3"/>
      <c r="L5132" s="4"/>
      <c r="M5132" s="4" t="s">
        <v>340</v>
      </c>
      <c r="N5132" s="4" t="s">
        <v>5349</v>
      </c>
    </row>
    <row r="5133" spans="1:14" customFormat="1" hidden="1">
      <c r="A5133" s="4">
        <v>3008000000</v>
      </c>
      <c r="B5133" s="4" t="s">
        <v>3741</v>
      </c>
      <c r="C5133" s="4">
        <v>400</v>
      </c>
      <c r="D5133" s="3"/>
      <c r="E5133" s="24" t="s">
        <v>16997</v>
      </c>
      <c r="F5133" s="4" t="s">
        <v>17200</v>
      </c>
      <c r="G5133" s="4" t="s">
        <v>5350</v>
      </c>
      <c r="H5133" s="4" t="s">
        <v>270</v>
      </c>
      <c r="I5133" s="4"/>
      <c r="J5133" s="4"/>
      <c r="K5133" s="3"/>
      <c r="L5133" s="4"/>
      <c r="M5133" s="4" t="s">
        <v>340</v>
      </c>
      <c r="N5133" s="4" t="s">
        <v>5351</v>
      </c>
    </row>
    <row r="5134" spans="1:14" customFormat="1" hidden="1">
      <c r="A5134" s="4">
        <v>3008000000</v>
      </c>
      <c r="B5134" s="4" t="s">
        <v>3741</v>
      </c>
      <c r="C5134" s="4">
        <v>450</v>
      </c>
      <c r="D5134" s="3"/>
      <c r="E5134" s="24" t="s">
        <v>16997</v>
      </c>
      <c r="F5134" s="4" t="s">
        <v>17201</v>
      </c>
      <c r="G5134" s="4" t="s">
        <v>5352</v>
      </c>
      <c r="H5134" s="4" t="s">
        <v>2230</v>
      </c>
      <c r="I5134" s="4"/>
      <c r="J5134" s="4"/>
      <c r="K5134" s="3"/>
      <c r="L5134" s="4"/>
      <c r="M5134" s="4" t="s">
        <v>340</v>
      </c>
      <c r="N5134" s="4" t="s">
        <v>5353</v>
      </c>
    </row>
    <row r="5135" spans="1:14" customFormat="1" hidden="1">
      <c r="A5135" s="4">
        <v>3008000000</v>
      </c>
      <c r="B5135" s="4" t="s">
        <v>3741</v>
      </c>
      <c r="C5135" s="4">
        <v>600</v>
      </c>
      <c r="D5135" s="3"/>
      <c r="E5135" s="24" t="s">
        <v>16997</v>
      </c>
      <c r="F5135" s="4" t="s">
        <v>17202</v>
      </c>
      <c r="G5135" s="4" t="s">
        <v>5354</v>
      </c>
      <c r="H5135" s="4" t="s">
        <v>4251</v>
      </c>
      <c r="I5135" s="4"/>
      <c r="J5135" s="4"/>
      <c r="K5135" s="3"/>
      <c r="L5135" s="4"/>
      <c r="M5135" s="4" t="s">
        <v>340</v>
      </c>
      <c r="N5135" s="4" t="s">
        <v>5355</v>
      </c>
    </row>
    <row r="5136" spans="1:14" customFormat="1" hidden="1">
      <c r="A5136" s="4">
        <v>3008000000</v>
      </c>
      <c r="B5136" s="4" t="s">
        <v>3741</v>
      </c>
      <c r="C5136" s="4">
        <v>400</v>
      </c>
      <c r="D5136" s="3"/>
      <c r="E5136" s="24" t="s">
        <v>16997</v>
      </c>
      <c r="F5136" s="4" t="s">
        <v>17203</v>
      </c>
      <c r="G5136" s="4" t="s">
        <v>5356</v>
      </c>
      <c r="H5136" s="4" t="s">
        <v>2230</v>
      </c>
      <c r="I5136" s="4"/>
      <c r="J5136" s="4"/>
      <c r="K5136" s="3"/>
      <c r="L5136" s="4"/>
      <c r="M5136" s="4" t="s">
        <v>340</v>
      </c>
      <c r="N5136" s="4" t="s">
        <v>5357</v>
      </c>
    </row>
    <row r="5137" spans="1:14" customFormat="1" hidden="1">
      <c r="A5137" s="4">
        <v>3008000000</v>
      </c>
      <c r="B5137" s="4" t="s">
        <v>3741</v>
      </c>
      <c r="C5137" s="4">
        <v>600</v>
      </c>
      <c r="D5137" s="3"/>
      <c r="E5137" s="24" t="s">
        <v>16997</v>
      </c>
      <c r="F5137" s="4" t="s">
        <v>17204</v>
      </c>
      <c r="G5137" s="4" t="s">
        <v>5358</v>
      </c>
      <c r="H5137" s="4" t="s">
        <v>2108</v>
      </c>
      <c r="I5137" s="4"/>
      <c r="J5137" s="4"/>
      <c r="K5137" s="3"/>
      <c r="L5137" s="4"/>
      <c r="M5137" s="4" t="s">
        <v>340</v>
      </c>
      <c r="N5137" s="4" t="s">
        <v>5359</v>
      </c>
    </row>
    <row r="5138" spans="1:14" customFormat="1" hidden="1">
      <c r="A5138" s="4">
        <v>3008000000</v>
      </c>
      <c r="B5138" s="4" t="s">
        <v>3741</v>
      </c>
      <c r="C5138" s="4">
        <v>1000</v>
      </c>
      <c r="D5138" s="3"/>
      <c r="E5138" s="24" t="s">
        <v>16997</v>
      </c>
      <c r="F5138" s="4" t="s">
        <v>17205</v>
      </c>
      <c r="G5138" s="4" t="s">
        <v>5360</v>
      </c>
      <c r="H5138" s="4" t="s">
        <v>2108</v>
      </c>
      <c r="I5138" s="4"/>
      <c r="J5138" s="4"/>
      <c r="K5138" s="3"/>
      <c r="L5138" s="4"/>
      <c r="M5138" s="4" t="s">
        <v>340</v>
      </c>
      <c r="N5138" s="4" t="s">
        <v>5361</v>
      </c>
    </row>
    <row r="5139" spans="1:14" customFormat="1" hidden="1">
      <c r="A5139" s="4">
        <v>3008000000</v>
      </c>
      <c r="B5139" s="4" t="s">
        <v>3741</v>
      </c>
      <c r="C5139" s="4">
        <v>400</v>
      </c>
      <c r="D5139" s="3"/>
      <c r="E5139" s="24" t="s">
        <v>16997</v>
      </c>
      <c r="F5139" s="4" t="s">
        <v>17206</v>
      </c>
      <c r="G5139" s="4" t="s">
        <v>5362</v>
      </c>
      <c r="H5139" s="4" t="s">
        <v>5341</v>
      </c>
      <c r="I5139" s="4"/>
      <c r="J5139" s="4"/>
      <c r="K5139" s="3"/>
      <c r="L5139" s="4"/>
      <c r="M5139" s="4" t="s">
        <v>340</v>
      </c>
      <c r="N5139" s="4" t="s">
        <v>5363</v>
      </c>
    </row>
    <row r="5140" spans="1:14" customFormat="1" hidden="1">
      <c r="A5140" s="4">
        <v>3008000000</v>
      </c>
      <c r="B5140" s="4" t="s">
        <v>3741</v>
      </c>
      <c r="C5140" s="4">
        <v>600</v>
      </c>
      <c r="D5140" s="3"/>
      <c r="E5140" s="24" t="s">
        <v>16997</v>
      </c>
      <c r="F5140" s="4" t="s">
        <v>17207</v>
      </c>
      <c r="G5140" s="4" t="s">
        <v>5364</v>
      </c>
      <c r="H5140" s="4" t="s">
        <v>4251</v>
      </c>
      <c r="I5140" s="4"/>
      <c r="J5140" s="4"/>
      <c r="K5140" s="3"/>
      <c r="L5140" s="4"/>
      <c r="M5140" s="4" t="s">
        <v>340</v>
      </c>
      <c r="N5140" s="4" t="s">
        <v>5365</v>
      </c>
    </row>
    <row r="5141" spans="1:14" customFormat="1" hidden="1">
      <c r="A5141" s="4">
        <v>3008000000</v>
      </c>
      <c r="B5141" s="4" t="s">
        <v>3741</v>
      </c>
      <c r="C5141" s="4">
        <v>600</v>
      </c>
      <c r="D5141" s="3"/>
      <c r="E5141" s="24" t="s">
        <v>16997</v>
      </c>
      <c r="F5141" s="4" t="s">
        <v>17207</v>
      </c>
      <c r="G5141" s="4" t="s">
        <v>5364</v>
      </c>
      <c r="H5141" s="4" t="s">
        <v>4251</v>
      </c>
      <c r="I5141" s="4"/>
      <c r="J5141" s="4"/>
      <c r="K5141" s="3"/>
      <c r="L5141" s="4"/>
      <c r="M5141" s="4" t="s">
        <v>340</v>
      </c>
      <c r="N5141" s="4" t="s">
        <v>5365</v>
      </c>
    </row>
    <row r="5142" spans="1:14" customFormat="1" hidden="1">
      <c r="A5142" s="4">
        <v>3008000000</v>
      </c>
      <c r="B5142" s="4" t="s">
        <v>3741</v>
      </c>
      <c r="C5142" s="4">
        <v>600</v>
      </c>
      <c r="D5142" s="3"/>
      <c r="E5142" s="24" t="s">
        <v>16997</v>
      </c>
      <c r="F5142" s="4" t="s">
        <v>17208</v>
      </c>
      <c r="G5142" s="4" t="s">
        <v>5366</v>
      </c>
      <c r="H5142" s="4" t="s">
        <v>5367</v>
      </c>
      <c r="I5142" s="4"/>
      <c r="J5142" s="4"/>
      <c r="K5142" s="3"/>
      <c r="L5142" s="4"/>
      <c r="M5142" s="4" t="s">
        <v>340</v>
      </c>
      <c r="N5142" s="4" t="s">
        <v>5368</v>
      </c>
    </row>
    <row r="5143" spans="1:14" customFormat="1" hidden="1">
      <c r="A5143" s="4">
        <v>3008000000</v>
      </c>
      <c r="B5143" s="4" t="s">
        <v>3741</v>
      </c>
      <c r="C5143" s="4">
        <v>300</v>
      </c>
      <c r="D5143" s="3"/>
      <c r="E5143" s="24" t="s">
        <v>16997</v>
      </c>
      <c r="F5143" s="4" t="s">
        <v>17209</v>
      </c>
      <c r="G5143" s="4" t="s">
        <v>5369</v>
      </c>
      <c r="H5143" s="4" t="s">
        <v>5367</v>
      </c>
      <c r="I5143" s="4"/>
      <c r="J5143" s="4"/>
      <c r="K5143" s="3"/>
      <c r="L5143" s="4"/>
      <c r="M5143" s="4" t="s">
        <v>340</v>
      </c>
      <c r="N5143" s="4" t="s">
        <v>5370</v>
      </c>
    </row>
    <row r="5144" spans="1:14" customFormat="1" hidden="1">
      <c r="A5144" s="4">
        <v>3008000000</v>
      </c>
      <c r="B5144" s="4" t="s">
        <v>3741</v>
      </c>
      <c r="C5144" s="4">
        <v>500</v>
      </c>
      <c r="D5144" s="3"/>
      <c r="E5144" s="24" t="s">
        <v>16997</v>
      </c>
      <c r="F5144" s="4" t="s">
        <v>17210</v>
      </c>
      <c r="G5144" s="4" t="s">
        <v>5371</v>
      </c>
      <c r="H5144" s="4" t="s">
        <v>5367</v>
      </c>
      <c r="I5144" s="4"/>
      <c r="J5144" s="4"/>
      <c r="K5144" s="3"/>
      <c r="L5144" s="4"/>
      <c r="M5144" s="4" t="s">
        <v>340</v>
      </c>
      <c r="N5144" s="4" t="s">
        <v>5372</v>
      </c>
    </row>
    <row r="5145" spans="1:14" customFormat="1" hidden="1">
      <c r="A5145" s="4">
        <v>3008000000</v>
      </c>
      <c r="B5145" s="4" t="s">
        <v>3741</v>
      </c>
      <c r="C5145" s="4">
        <v>400</v>
      </c>
      <c r="D5145" s="3"/>
      <c r="E5145" s="24" t="s">
        <v>16997</v>
      </c>
      <c r="F5145" s="4" t="s">
        <v>17211</v>
      </c>
      <c r="G5145" s="4" t="s">
        <v>5373</v>
      </c>
      <c r="H5145" s="4" t="s">
        <v>5367</v>
      </c>
      <c r="I5145" s="4"/>
      <c r="J5145" s="4"/>
      <c r="K5145" s="3"/>
      <c r="L5145" s="4"/>
      <c r="M5145" s="4" t="s">
        <v>340</v>
      </c>
      <c r="N5145" s="4" t="s">
        <v>5374</v>
      </c>
    </row>
    <row r="5146" spans="1:14" customFormat="1" hidden="1">
      <c r="A5146" s="4">
        <v>3008000000</v>
      </c>
      <c r="B5146" s="4" t="s">
        <v>3741</v>
      </c>
      <c r="C5146" s="4">
        <v>400</v>
      </c>
      <c r="D5146" s="3"/>
      <c r="E5146" s="24" t="s">
        <v>16997</v>
      </c>
      <c r="F5146" s="4" t="s">
        <v>17212</v>
      </c>
      <c r="G5146" s="4" t="s">
        <v>5375</v>
      </c>
      <c r="H5146" s="4" t="s">
        <v>5367</v>
      </c>
      <c r="I5146" s="4"/>
      <c r="J5146" s="4"/>
      <c r="K5146" s="3"/>
      <c r="L5146" s="4"/>
      <c r="M5146" s="4" t="s">
        <v>340</v>
      </c>
      <c r="N5146" s="4" t="s">
        <v>5376</v>
      </c>
    </row>
    <row r="5147" spans="1:14" customFormat="1" hidden="1">
      <c r="A5147" s="4">
        <v>3008000000</v>
      </c>
      <c r="B5147" s="4" t="s">
        <v>3741</v>
      </c>
      <c r="C5147" s="4">
        <v>400</v>
      </c>
      <c r="D5147" s="3"/>
      <c r="E5147" s="24" t="s">
        <v>16997</v>
      </c>
      <c r="F5147" s="4" t="s">
        <v>17213</v>
      </c>
      <c r="G5147" s="4" t="s">
        <v>5377</v>
      </c>
      <c r="H5147" s="4" t="s">
        <v>5367</v>
      </c>
      <c r="I5147" s="4"/>
      <c r="J5147" s="4"/>
      <c r="K5147" s="3"/>
      <c r="L5147" s="4"/>
      <c r="M5147" s="4" t="s">
        <v>340</v>
      </c>
      <c r="N5147" s="4" t="s">
        <v>5378</v>
      </c>
    </row>
    <row r="5148" spans="1:14" customFormat="1" hidden="1">
      <c r="A5148" s="4">
        <v>3008000000</v>
      </c>
      <c r="B5148" s="4" t="s">
        <v>3741</v>
      </c>
      <c r="C5148" s="4">
        <v>600</v>
      </c>
      <c r="D5148" s="3"/>
      <c r="E5148" s="24" t="s">
        <v>16997</v>
      </c>
      <c r="F5148" s="4" t="s">
        <v>17214</v>
      </c>
      <c r="G5148" s="4" t="s">
        <v>5379</v>
      </c>
      <c r="H5148" s="4" t="s">
        <v>5367</v>
      </c>
      <c r="I5148" s="4"/>
      <c r="J5148" s="4"/>
      <c r="K5148" s="3"/>
      <c r="L5148" s="4"/>
      <c r="M5148" s="4" t="s">
        <v>340</v>
      </c>
      <c r="N5148" s="4" t="s">
        <v>5380</v>
      </c>
    </row>
    <row r="5149" spans="1:14" customFormat="1" hidden="1">
      <c r="A5149" s="4">
        <v>3008000000</v>
      </c>
      <c r="B5149" s="4" t="s">
        <v>3741</v>
      </c>
      <c r="C5149" s="4">
        <v>450</v>
      </c>
      <c r="D5149" s="3"/>
      <c r="E5149" s="24" t="s">
        <v>16997</v>
      </c>
      <c r="F5149" s="4" t="s">
        <v>17199</v>
      </c>
      <c r="G5149" s="4" t="s">
        <v>5381</v>
      </c>
      <c r="H5149" s="4" t="s">
        <v>5367</v>
      </c>
      <c r="I5149" s="4"/>
      <c r="J5149" s="4"/>
      <c r="K5149" s="3"/>
      <c r="L5149" s="4"/>
      <c r="M5149" s="4" t="s">
        <v>340</v>
      </c>
      <c r="N5149" s="4" t="s">
        <v>5382</v>
      </c>
    </row>
    <row r="5150" spans="1:14" customFormat="1" hidden="1">
      <c r="A5150" s="4">
        <v>3008000000</v>
      </c>
      <c r="B5150" s="4" t="s">
        <v>3741</v>
      </c>
      <c r="C5150" s="4">
        <v>400</v>
      </c>
      <c r="D5150" s="3"/>
      <c r="E5150" s="24" t="s">
        <v>16997</v>
      </c>
      <c r="F5150" s="4" t="s">
        <v>17215</v>
      </c>
      <c r="G5150" s="4" t="s">
        <v>5383</v>
      </c>
      <c r="H5150" s="4" t="s">
        <v>5367</v>
      </c>
      <c r="I5150" s="4"/>
      <c r="J5150" s="4"/>
      <c r="K5150" s="3"/>
      <c r="L5150" s="4"/>
      <c r="M5150" s="4" t="s">
        <v>340</v>
      </c>
      <c r="N5150" s="4" t="s">
        <v>5384</v>
      </c>
    </row>
    <row r="5151" spans="1:14" customFormat="1" hidden="1">
      <c r="A5151" s="4">
        <v>3008000000</v>
      </c>
      <c r="B5151" s="4" t="s">
        <v>3741</v>
      </c>
      <c r="C5151" s="4">
        <v>350</v>
      </c>
      <c r="D5151" s="3"/>
      <c r="E5151" s="24" t="s">
        <v>16997</v>
      </c>
      <c r="F5151" s="4" t="s">
        <v>17216</v>
      </c>
      <c r="G5151" s="4" t="s">
        <v>5385</v>
      </c>
      <c r="H5151" s="4" t="s">
        <v>5367</v>
      </c>
      <c r="I5151" s="4"/>
      <c r="J5151" s="4"/>
      <c r="K5151" s="3"/>
      <c r="L5151" s="4"/>
      <c r="M5151" s="4" t="s">
        <v>340</v>
      </c>
      <c r="N5151" s="4" t="s">
        <v>5386</v>
      </c>
    </row>
    <row r="5152" spans="1:14" customFormat="1" hidden="1">
      <c r="A5152" s="4">
        <v>3008000000</v>
      </c>
      <c r="B5152" s="4" t="s">
        <v>3741</v>
      </c>
      <c r="C5152" s="4">
        <v>400</v>
      </c>
      <c r="D5152" s="3"/>
      <c r="E5152" s="24" t="s">
        <v>16997</v>
      </c>
      <c r="F5152" s="4" t="s">
        <v>17217</v>
      </c>
      <c r="G5152" s="4" t="s">
        <v>5387</v>
      </c>
      <c r="H5152" s="4" t="s">
        <v>5367</v>
      </c>
      <c r="I5152" s="4"/>
      <c r="J5152" s="4"/>
      <c r="K5152" s="3"/>
      <c r="L5152" s="4"/>
      <c r="M5152" s="4" t="s">
        <v>340</v>
      </c>
      <c r="N5152" s="4" t="s">
        <v>5388</v>
      </c>
    </row>
    <row r="5153" spans="1:14" customFormat="1" hidden="1">
      <c r="A5153" s="4">
        <v>3008000000</v>
      </c>
      <c r="B5153" s="4" t="s">
        <v>3741</v>
      </c>
      <c r="C5153" s="4">
        <v>800</v>
      </c>
      <c r="D5153" s="3"/>
      <c r="E5153" s="24" t="s">
        <v>16997</v>
      </c>
      <c r="F5153" s="4" t="s">
        <v>17218</v>
      </c>
      <c r="G5153" s="4" t="s">
        <v>5389</v>
      </c>
      <c r="H5153" s="4" t="s">
        <v>5367</v>
      </c>
      <c r="I5153" s="4"/>
      <c r="J5153" s="4"/>
      <c r="K5153" s="3"/>
      <c r="L5153" s="4"/>
      <c r="M5153" s="4" t="s">
        <v>340</v>
      </c>
      <c r="N5153" s="4" t="s">
        <v>5390</v>
      </c>
    </row>
    <row r="5154" spans="1:14" customFormat="1" hidden="1">
      <c r="A5154" s="4">
        <v>3008000000</v>
      </c>
      <c r="B5154" s="4" t="s">
        <v>3741</v>
      </c>
      <c r="C5154" s="4">
        <v>400</v>
      </c>
      <c r="D5154" s="3"/>
      <c r="E5154" s="24" t="s">
        <v>16997</v>
      </c>
      <c r="F5154" s="4" t="s">
        <v>17219</v>
      </c>
      <c r="G5154" s="4" t="s">
        <v>5391</v>
      </c>
      <c r="H5154" s="4" t="s">
        <v>5367</v>
      </c>
      <c r="I5154" s="4"/>
      <c r="J5154" s="4"/>
      <c r="K5154" s="3"/>
      <c r="L5154" s="4"/>
      <c r="M5154" s="4" t="s">
        <v>340</v>
      </c>
      <c r="N5154" s="4" t="s">
        <v>5392</v>
      </c>
    </row>
    <row r="5155" spans="1:14" customFormat="1" hidden="1">
      <c r="A5155" s="4">
        <v>3008000000</v>
      </c>
      <c r="B5155" s="4" t="s">
        <v>3741</v>
      </c>
      <c r="C5155" s="4">
        <v>500</v>
      </c>
      <c r="D5155" s="3"/>
      <c r="E5155" s="24" t="s">
        <v>16997</v>
      </c>
      <c r="F5155" s="4" t="s">
        <v>17220</v>
      </c>
      <c r="G5155" s="4" t="s">
        <v>5393</v>
      </c>
      <c r="H5155" s="4" t="s">
        <v>5367</v>
      </c>
      <c r="I5155" s="4"/>
      <c r="J5155" s="4"/>
      <c r="K5155" s="3"/>
      <c r="L5155" s="4"/>
      <c r="M5155" s="4" t="s">
        <v>340</v>
      </c>
      <c r="N5155" s="4" t="s">
        <v>5394</v>
      </c>
    </row>
    <row r="5156" spans="1:14" customFormat="1" hidden="1">
      <c r="A5156" s="4">
        <v>3008000000</v>
      </c>
      <c r="B5156" s="4" t="s">
        <v>3741</v>
      </c>
      <c r="C5156" s="4">
        <v>400</v>
      </c>
      <c r="D5156" s="3"/>
      <c r="E5156" s="24" t="s">
        <v>16997</v>
      </c>
      <c r="F5156" s="4" t="s">
        <v>17221</v>
      </c>
      <c r="G5156" s="4" t="s">
        <v>5395</v>
      </c>
      <c r="H5156" s="4" t="s">
        <v>5367</v>
      </c>
      <c r="I5156" s="4"/>
      <c r="J5156" s="4"/>
      <c r="K5156" s="3"/>
      <c r="L5156" s="4"/>
      <c r="M5156" s="4" t="s">
        <v>340</v>
      </c>
      <c r="N5156" s="4" t="s">
        <v>5396</v>
      </c>
    </row>
    <row r="5157" spans="1:14" customFormat="1" hidden="1">
      <c r="A5157" s="4">
        <v>3008000000</v>
      </c>
      <c r="B5157" s="4" t="s">
        <v>3741</v>
      </c>
      <c r="C5157" s="4">
        <v>400</v>
      </c>
      <c r="D5157" s="3"/>
      <c r="E5157" s="24" t="s">
        <v>16997</v>
      </c>
      <c r="F5157" s="4" t="s">
        <v>17222</v>
      </c>
      <c r="G5157" s="4" t="s">
        <v>5397</v>
      </c>
      <c r="H5157" s="4" t="s">
        <v>5367</v>
      </c>
      <c r="I5157" s="4"/>
      <c r="J5157" s="4"/>
      <c r="K5157" s="3"/>
      <c r="L5157" s="4"/>
      <c r="M5157" s="4" t="s">
        <v>340</v>
      </c>
      <c r="N5157" s="4" t="s">
        <v>5398</v>
      </c>
    </row>
    <row r="5158" spans="1:14" customFormat="1" hidden="1">
      <c r="A5158" s="4">
        <v>3008000000</v>
      </c>
      <c r="B5158" s="4" t="s">
        <v>3741</v>
      </c>
      <c r="C5158" s="4">
        <v>600</v>
      </c>
      <c r="D5158" s="3"/>
      <c r="E5158" s="24" t="s">
        <v>16997</v>
      </c>
      <c r="F5158" s="4" t="s">
        <v>17223</v>
      </c>
      <c r="G5158" s="4" t="s">
        <v>5399</v>
      </c>
      <c r="H5158" s="4" t="s">
        <v>5367</v>
      </c>
      <c r="I5158" s="4"/>
      <c r="J5158" s="4"/>
      <c r="K5158" s="3"/>
      <c r="L5158" s="4"/>
      <c r="M5158" s="4" t="s">
        <v>340</v>
      </c>
      <c r="N5158" s="4" t="s">
        <v>5400</v>
      </c>
    </row>
    <row r="5159" spans="1:14" customFormat="1" hidden="1">
      <c r="A5159" s="4">
        <v>3008000000</v>
      </c>
      <c r="B5159" s="4" t="s">
        <v>3741</v>
      </c>
      <c r="C5159" s="4">
        <v>600</v>
      </c>
      <c r="D5159" s="3"/>
      <c r="E5159" s="24" t="s">
        <v>16997</v>
      </c>
      <c r="F5159" s="4" t="s">
        <v>17224</v>
      </c>
      <c r="G5159" s="4" t="s">
        <v>5401</v>
      </c>
      <c r="H5159" s="4" t="s">
        <v>5367</v>
      </c>
      <c r="I5159" s="4"/>
      <c r="J5159" s="4"/>
      <c r="K5159" s="3"/>
      <c r="L5159" s="4"/>
      <c r="M5159" s="4" t="s">
        <v>340</v>
      </c>
      <c r="N5159" s="4" t="s">
        <v>5402</v>
      </c>
    </row>
    <row r="5160" spans="1:14" customFormat="1" hidden="1">
      <c r="A5160" s="4">
        <v>3008000000</v>
      </c>
      <c r="B5160" s="4" t="s">
        <v>3741</v>
      </c>
      <c r="C5160" s="4">
        <v>800</v>
      </c>
      <c r="D5160" s="3"/>
      <c r="E5160" s="24" t="s">
        <v>16997</v>
      </c>
      <c r="F5160" s="4" t="s">
        <v>17225</v>
      </c>
      <c r="G5160" s="4" t="s">
        <v>5403</v>
      </c>
      <c r="H5160" s="4" t="s">
        <v>5367</v>
      </c>
      <c r="I5160" s="4"/>
      <c r="J5160" s="4"/>
      <c r="K5160" s="3"/>
      <c r="L5160" s="4"/>
      <c r="M5160" s="4" t="s">
        <v>340</v>
      </c>
      <c r="N5160" s="4" t="s">
        <v>5404</v>
      </c>
    </row>
    <row r="5161" spans="1:14" customFormat="1" hidden="1">
      <c r="A5161" s="4">
        <v>3008000000</v>
      </c>
      <c r="B5161" s="4" t="s">
        <v>3741</v>
      </c>
      <c r="C5161" s="4">
        <v>550</v>
      </c>
      <c r="D5161" s="3"/>
      <c r="E5161" s="24" t="s">
        <v>16997</v>
      </c>
      <c r="F5161" s="4" t="s">
        <v>17226</v>
      </c>
      <c r="G5161" s="4" t="s">
        <v>5405</v>
      </c>
      <c r="H5161" s="4" t="s">
        <v>5367</v>
      </c>
      <c r="I5161" s="4"/>
      <c r="J5161" s="4"/>
      <c r="K5161" s="3"/>
      <c r="L5161" s="4"/>
      <c r="M5161" s="4" t="s">
        <v>340</v>
      </c>
      <c r="N5161" s="4" t="s">
        <v>5406</v>
      </c>
    </row>
    <row r="5162" spans="1:14" customFormat="1" hidden="1">
      <c r="A5162" s="4">
        <v>3008000000</v>
      </c>
      <c r="B5162" s="4" t="s">
        <v>3741</v>
      </c>
      <c r="C5162" s="4">
        <v>1000</v>
      </c>
      <c r="D5162" s="3"/>
      <c r="E5162" s="24" t="s">
        <v>16997</v>
      </c>
      <c r="F5162" s="4" t="s">
        <v>17227</v>
      </c>
      <c r="G5162" s="4" t="s">
        <v>5407</v>
      </c>
      <c r="H5162" s="4" t="s">
        <v>5367</v>
      </c>
      <c r="I5162" s="4"/>
      <c r="J5162" s="4"/>
      <c r="K5162" s="3"/>
      <c r="L5162" s="4"/>
      <c r="M5162" s="4" t="s">
        <v>340</v>
      </c>
      <c r="N5162" s="4" t="s">
        <v>5408</v>
      </c>
    </row>
    <row r="5163" spans="1:14" customFormat="1" hidden="1">
      <c r="A5163" s="4">
        <v>3008000000</v>
      </c>
      <c r="B5163" s="4" t="s">
        <v>3741</v>
      </c>
      <c r="C5163" s="4">
        <v>500</v>
      </c>
      <c r="D5163" s="3"/>
      <c r="E5163" s="24" t="s">
        <v>16997</v>
      </c>
      <c r="F5163" s="4" t="s">
        <v>17228</v>
      </c>
      <c r="G5163" s="4" t="s">
        <v>5409</v>
      </c>
      <c r="H5163" s="4" t="s">
        <v>5367</v>
      </c>
      <c r="I5163" s="4"/>
      <c r="J5163" s="4"/>
      <c r="K5163" s="3"/>
      <c r="L5163" s="4"/>
      <c r="M5163" s="4" t="s">
        <v>340</v>
      </c>
      <c r="N5163" s="4" t="s">
        <v>5410</v>
      </c>
    </row>
    <row r="5164" spans="1:14" customFormat="1" hidden="1">
      <c r="A5164" s="4">
        <v>3008000000</v>
      </c>
      <c r="B5164" s="4" t="s">
        <v>3741</v>
      </c>
      <c r="C5164" s="4">
        <v>500</v>
      </c>
      <c r="D5164" s="3"/>
      <c r="E5164" s="24" t="s">
        <v>16997</v>
      </c>
      <c r="F5164" s="4" t="s">
        <v>17229</v>
      </c>
      <c r="G5164" s="4" t="s">
        <v>5411</v>
      </c>
      <c r="H5164" s="4" t="s">
        <v>5367</v>
      </c>
      <c r="I5164" s="4"/>
      <c r="J5164" s="4"/>
      <c r="K5164" s="3"/>
      <c r="L5164" s="4"/>
      <c r="M5164" s="4" t="s">
        <v>340</v>
      </c>
      <c r="N5164" s="4" t="s">
        <v>5412</v>
      </c>
    </row>
    <row r="5165" spans="1:14" customFormat="1" hidden="1">
      <c r="A5165" s="4">
        <v>3008000000</v>
      </c>
      <c r="B5165" s="4" t="s">
        <v>3741</v>
      </c>
      <c r="C5165" s="4">
        <v>500</v>
      </c>
      <c r="D5165" s="3"/>
      <c r="E5165" s="24" t="s">
        <v>16997</v>
      </c>
      <c r="F5165" s="4" t="s">
        <v>17230</v>
      </c>
      <c r="G5165" s="4" t="s">
        <v>5413</v>
      </c>
      <c r="H5165" s="4" t="s">
        <v>5367</v>
      </c>
      <c r="I5165" s="4"/>
      <c r="J5165" s="4"/>
      <c r="K5165" s="3"/>
      <c r="L5165" s="4"/>
      <c r="M5165" s="4" t="s">
        <v>340</v>
      </c>
      <c r="N5165" s="4" t="s">
        <v>5414</v>
      </c>
    </row>
    <row r="5166" spans="1:14" customFormat="1" hidden="1">
      <c r="A5166" s="4">
        <v>3008000000</v>
      </c>
      <c r="B5166" s="4" t="s">
        <v>3741</v>
      </c>
      <c r="C5166" s="4">
        <v>400</v>
      </c>
      <c r="D5166" s="3"/>
      <c r="E5166" s="24" t="s">
        <v>16997</v>
      </c>
      <c r="F5166" s="4" t="s">
        <v>17231</v>
      </c>
      <c r="G5166" s="4" t="s">
        <v>5415</v>
      </c>
      <c r="H5166" s="4" t="s">
        <v>5367</v>
      </c>
      <c r="I5166" s="4"/>
      <c r="J5166" s="4"/>
      <c r="K5166" s="3"/>
      <c r="L5166" s="4"/>
      <c r="M5166" s="4" t="s">
        <v>340</v>
      </c>
      <c r="N5166" s="4" t="s">
        <v>5416</v>
      </c>
    </row>
    <row r="5167" spans="1:14" customFormat="1" hidden="1">
      <c r="A5167" s="4">
        <v>3008000000</v>
      </c>
      <c r="B5167" s="4" t="s">
        <v>3741</v>
      </c>
      <c r="C5167" s="4">
        <v>600</v>
      </c>
      <c r="D5167" s="3"/>
      <c r="E5167" s="24" t="s">
        <v>16997</v>
      </c>
      <c r="F5167" s="4" t="s">
        <v>17232</v>
      </c>
      <c r="G5167" s="4" t="s">
        <v>5417</v>
      </c>
      <c r="H5167" s="4" t="s">
        <v>5367</v>
      </c>
      <c r="I5167" s="4"/>
      <c r="J5167" s="4"/>
      <c r="K5167" s="3"/>
      <c r="L5167" s="4"/>
      <c r="M5167" s="4" t="s">
        <v>340</v>
      </c>
      <c r="N5167" s="4" t="s">
        <v>5418</v>
      </c>
    </row>
    <row r="5168" spans="1:14" customFormat="1" hidden="1">
      <c r="A5168" s="4">
        <v>3008000000</v>
      </c>
      <c r="B5168" s="4" t="s">
        <v>3741</v>
      </c>
      <c r="C5168" s="4">
        <v>900</v>
      </c>
      <c r="D5168" s="3"/>
      <c r="E5168" s="24" t="s">
        <v>16997</v>
      </c>
      <c r="F5168" s="4" t="s">
        <v>17233</v>
      </c>
      <c r="G5168" s="4" t="s">
        <v>5419</v>
      </c>
      <c r="H5168" s="4" t="s">
        <v>5367</v>
      </c>
      <c r="I5168" s="4"/>
      <c r="J5168" s="4"/>
      <c r="K5168" s="3"/>
      <c r="L5168" s="4"/>
      <c r="M5168" s="4" t="s">
        <v>340</v>
      </c>
      <c r="N5168" s="4" t="s">
        <v>5420</v>
      </c>
    </row>
    <row r="5169" spans="1:14" customFormat="1" hidden="1">
      <c r="A5169" s="4">
        <v>3008000000</v>
      </c>
      <c r="B5169" s="4" t="s">
        <v>3741</v>
      </c>
      <c r="C5169" s="4">
        <v>1000</v>
      </c>
      <c r="D5169" s="3"/>
      <c r="E5169" s="24" t="s">
        <v>16997</v>
      </c>
      <c r="F5169" s="4" t="s">
        <v>17234</v>
      </c>
      <c r="G5169" s="4" t="s">
        <v>5421</v>
      </c>
      <c r="H5169" s="4" t="s">
        <v>5367</v>
      </c>
      <c r="I5169" s="4"/>
      <c r="J5169" s="4"/>
      <c r="K5169" s="3"/>
      <c r="L5169" s="4"/>
      <c r="M5169" s="4" t="s">
        <v>340</v>
      </c>
      <c r="N5169" s="4" t="s">
        <v>5422</v>
      </c>
    </row>
    <row r="5170" spans="1:14" customFormat="1" hidden="1">
      <c r="A5170" s="4">
        <v>3008000000</v>
      </c>
      <c r="B5170" s="4" t="s">
        <v>3741</v>
      </c>
      <c r="C5170" s="4">
        <v>400</v>
      </c>
      <c r="D5170" s="3"/>
      <c r="E5170" s="24" t="s">
        <v>16997</v>
      </c>
      <c r="F5170" s="4" t="s">
        <v>17235</v>
      </c>
      <c r="G5170" s="4" t="s">
        <v>5423</v>
      </c>
      <c r="H5170" s="4" t="s">
        <v>5367</v>
      </c>
      <c r="I5170" s="4"/>
      <c r="J5170" s="4"/>
      <c r="K5170" s="3"/>
      <c r="L5170" s="4"/>
      <c r="M5170" s="4" t="s">
        <v>340</v>
      </c>
      <c r="N5170" s="4" t="s">
        <v>5424</v>
      </c>
    </row>
    <row r="5171" spans="1:14" customFormat="1" hidden="1">
      <c r="A5171" s="4">
        <v>3008000000</v>
      </c>
      <c r="B5171" s="4" t="s">
        <v>3741</v>
      </c>
      <c r="C5171" s="4">
        <v>1000</v>
      </c>
      <c r="D5171" s="3"/>
      <c r="E5171" s="24" t="s">
        <v>16997</v>
      </c>
      <c r="F5171" s="4" t="s">
        <v>17236</v>
      </c>
      <c r="G5171" s="4" t="s">
        <v>5425</v>
      </c>
      <c r="H5171" s="4" t="s">
        <v>5367</v>
      </c>
      <c r="I5171" s="4"/>
      <c r="J5171" s="4"/>
      <c r="K5171" s="3"/>
      <c r="L5171" s="4"/>
      <c r="M5171" s="4" t="s">
        <v>340</v>
      </c>
      <c r="N5171" s="4" t="s">
        <v>5426</v>
      </c>
    </row>
    <row r="5172" spans="1:14" customFormat="1" hidden="1">
      <c r="A5172" s="4">
        <v>3008000000</v>
      </c>
      <c r="B5172" s="4" t="s">
        <v>3741</v>
      </c>
      <c r="C5172" s="4">
        <v>400</v>
      </c>
      <c r="D5172" s="3"/>
      <c r="E5172" s="24" t="s">
        <v>16997</v>
      </c>
      <c r="F5172" s="4" t="s">
        <v>17237</v>
      </c>
      <c r="G5172" s="4" t="s">
        <v>5427</v>
      </c>
      <c r="H5172" s="4" t="s">
        <v>5367</v>
      </c>
      <c r="I5172" s="4"/>
      <c r="J5172" s="4"/>
      <c r="K5172" s="3"/>
      <c r="L5172" s="4"/>
      <c r="M5172" s="4" t="s">
        <v>340</v>
      </c>
      <c r="N5172" s="4" t="s">
        <v>5428</v>
      </c>
    </row>
    <row r="5173" spans="1:14" customFormat="1" hidden="1">
      <c r="A5173" s="4">
        <v>3008000000</v>
      </c>
      <c r="B5173" s="4" t="s">
        <v>3741</v>
      </c>
      <c r="C5173" s="4">
        <v>350</v>
      </c>
      <c r="D5173" s="3"/>
      <c r="E5173" s="24" t="s">
        <v>16997</v>
      </c>
      <c r="F5173" s="4" t="s">
        <v>17238</v>
      </c>
      <c r="G5173" s="4" t="s">
        <v>5429</v>
      </c>
      <c r="H5173" s="4" t="s">
        <v>5430</v>
      </c>
      <c r="I5173" s="4"/>
      <c r="J5173" s="4"/>
      <c r="K5173" s="3"/>
      <c r="L5173" s="4"/>
      <c r="M5173" s="4" t="s">
        <v>340</v>
      </c>
      <c r="N5173" s="4" t="s">
        <v>5431</v>
      </c>
    </row>
    <row r="5174" spans="1:14" customFormat="1" hidden="1">
      <c r="A5174" s="4">
        <v>3008000000</v>
      </c>
      <c r="B5174" s="4" t="s">
        <v>3741</v>
      </c>
      <c r="C5174" s="4">
        <v>400</v>
      </c>
      <c r="D5174" s="3"/>
      <c r="E5174" s="24" t="s">
        <v>16997</v>
      </c>
      <c r="F5174" s="4" t="s">
        <v>17239</v>
      </c>
      <c r="G5174" s="4" t="s">
        <v>5432</v>
      </c>
      <c r="H5174" s="4" t="s">
        <v>5367</v>
      </c>
      <c r="I5174" s="4"/>
      <c r="J5174" s="4"/>
      <c r="K5174" s="3"/>
      <c r="L5174" s="4"/>
      <c r="M5174" s="4" t="s">
        <v>340</v>
      </c>
      <c r="N5174" s="4" t="s">
        <v>5433</v>
      </c>
    </row>
    <row r="5175" spans="1:14" customFormat="1" hidden="1">
      <c r="A5175" s="4">
        <v>3008000000</v>
      </c>
      <c r="B5175" s="4" t="s">
        <v>3741</v>
      </c>
      <c r="C5175" s="4">
        <v>400</v>
      </c>
      <c r="D5175" s="3"/>
      <c r="E5175" s="24" t="s">
        <v>16997</v>
      </c>
      <c r="F5175" s="4" t="s">
        <v>17240</v>
      </c>
      <c r="G5175" s="4" t="s">
        <v>5434</v>
      </c>
      <c r="H5175" s="4" t="s">
        <v>5367</v>
      </c>
      <c r="I5175" s="4"/>
      <c r="J5175" s="4"/>
      <c r="K5175" s="3"/>
      <c r="L5175" s="4"/>
      <c r="M5175" s="4" t="s">
        <v>340</v>
      </c>
      <c r="N5175" s="4" t="s">
        <v>5435</v>
      </c>
    </row>
    <row r="5176" spans="1:14" customFormat="1" hidden="1">
      <c r="A5176" s="4">
        <v>3008000000</v>
      </c>
      <c r="B5176" s="4" t="s">
        <v>3741</v>
      </c>
      <c r="C5176" s="4">
        <v>600</v>
      </c>
      <c r="D5176" s="3"/>
      <c r="E5176" s="24" t="s">
        <v>16997</v>
      </c>
      <c r="F5176" s="4" t="s">
        <v>17241</v>
      </c>
      <c r="G5176" s="4" t="s">
        <v>5436</v>
      </c>
      <c r="H5176" s="4" t="s">
        <v>5367</v>
      </c>
      <c r="I5176" s="4"/>
      <c r="J5176" s="4"/>
      <c r="K5176" s="3"/>
      <c r="L5176" s="4"/>
      <c r="M5176" s="4" t="s">
        <v>340</v>
      </c>
      <c r="N5176" s="4" t="s">
        <v>5437</v>
      </c>
    </row>
    <row r="5177" spans="1:14" customFormat="1" hidden="1">
      <c r="A5177" s="4">
        <v>3008000000</v>
      </c>
      <c r="B5177" s="4" t="s">
        <v>3741</v>
      </c>
      <c r="C5177" s="4">
        <v>600</v>
      </c>
      <c r="D5177" s="3"/>
      <c r="E5177" s="24" t="s">
        <v>16997</v>
      </c>
      <c r="F5177" s="4" t="s">
        <v>17242</v>
      </c>
      <c r="G5177" s="4" t="s">
        <v>5438</v>
      </c>
      <c r="H5177" s="4" t="s">
        <v>5367</v>
      </c>
      <c r="I5177" s="4"/>
      <c r="J5177" s="4"/>
      <c r="K5177" s="3"/>
      <c r="L5177" s="4"/>
      <c r="M5177" s="4" t="s">
        <v>340</v>
      </c>
      <c r="N5177" s="4" t="s">
        <v>5439</v>
      </c>
    </row>
    <row r="5178" spans="1:14" customFormat="1" hidden="1">
      <c r="A5178" s="4">
        <v>3008000000</v>
      </c>
      <c r="B5178" s="4" t="s">
        <v>3741</v>
      </c>
      <c r="C5178" s="4">
        <v>700</v>
      </c>
      <c r="D5178" s="3"/>
      <c r="E5178" s="24" t="s">
        <v>16997</v>
      </c>
      <c r="F5178" s="4" t="s">
        <v>17243</v>
      </c>
      <c r="G5178" s="4" t="s">
        <v>5440</v>
      </c>
      <c r="H5178" s="4" t="s">
        <v>5367</v>
      </c>
      <c r="I5178" s="4"/>
      <c r="J5178" s="4"/>
      <c r="K5178" s="3"/>
      <c r="L5178" s="4"/>
      <c r="M5178" s="4" t="s">
        <v>340</v>
      </c>
      <c r="N5178" s="4" t="s">
        <v>5441</v>
      </c>
    </row>
    <row r="5179" spans="1:14" customFormat="1" hidden="1">
      <c r="A5179" s="4">
        <v>3008000000</v>
      </c>
      <c r="B5179" s="4" t="s">
        <v>3741</v>
      </c>
      <c r="C5179" s="4">
        <v>400</v>
      </c>
      <c r="D5179" s="3"/>
      <c r="E5179" s="24" t="s">
        <v>16997</v>
      </c>
      <c r="F5179" s="4" t="s">
        <v>17244</v>
      </c>
      <c r="G5179" s="4" t="s">
        <v>5442</v>
      </c>
      <c r="H5179" s="4" t="s">
        <v>5367</v>
      </c>
      <c r="I5179" s="4"/>
      <c r="J5179" s="4"/>
      <c r="K5179" s="3"/>
      <c r="L5179" s="4"/>
      <c r="M5179" s="4" t="s">
        <v>340</v>
      </c>
      <c r="N5179" s="4" t="s">
        <v>5443</v>
      </c>
    </row>
    <row r="5180" spans="1:14" customFormat="1" hidden="1">
      <c r="A5180" s="4">
        <v>3008000000</v>
      </c>
      <c r="B5180" s="4" t="s">
        <v>3741</v>
      </c>
      <c r="C5180" s="4">
        <v>400</v>
      </c>
      <c r="D5180" s="3"/>
      <c r="E5180" s="24" t="s">
        <v>16997</v>
      </c>
      <c r="F5180" s="4" t="s">
        <v>17245</v>
      </c>
      <c r="G5180" s="4" t="s">
        <v>5444</v>
      </c>
      <c r="H5180" s="4" t="s">
        <v>5367</v>
      </c>
      <c r="I5180" s="4"/>
      <c r="J5180" s="4"/>
      <c r="K5180" s="3"/>
      <c r="L5180" s="4"/>
      <c r="M5180" s="4" t="s">
        <v>340</v>
      </c>
      <c r="N5180" s="4" t="s">
        <v>5445</v>
      </c>
    </row>
    <row r="5181" spans="1:14" customFormat="1" hidden="1">
      <c r="A5181" s="4">
        <v>3008000000</v>
      </c>
      <c r="B5181" s="4" t="s">
        <v>3741</v>
      </c>
      <c r="C5181" s="4">
        <v>500</v>
      </c>
      <c r="D5181" s="3"/>
      <c r="E5181" s="24" t="s">
        <v>16997</v>
      </c>
      <c r="F5181" s="4" t="s">
        <v>17246</v>
      </c>
      <c r="G5181" s="4" t="s">
        <v>5446</v>
      </c>
      <c r="H5181" s="4" t="s">
        <v>5367</v>
      </c>
      <c r="I5181" s="4"/>
      <c r="J5181" s="4"/>
      <c r="K5181" s="3"/>
      <c r="L5181" s="4"/>
      <c r="M5181" s="4" t="s">
        <v>340</v>
      </c>
      <c r="N5181" s="4" t="s">
        <v>5447</v>
      </c>
    </row>
    <row r="5182" spans="1:14" customFormat="1" hidden="1">
      <c r="A5182" s="4">
        <v>3008000000</v>
      </c>
      <c r="B5182" s="4" t="s">
        <v>3741</v>
      </c>
      <c r="C5182" s="4">
        <v>350</v>
      </c>
      <c r="D5182" s="3"/>
      <c r="E5182" s="24" t="s">
        <v>16997</v>
      </c>
      <c r="F5182" s="4" t="s">
        <v>17247</v>
      </c>
      <c r="G5182" s="4" t="s">
        <v>5448</v>
      </c>
      <c r="H5182" s="4" t="s">
        <v>5367</v>
      </c>
      <c r="I5182" s="4"/>
      <c r="J5182" s="4"/>
      <c r="K5182" s="3"/>
      <c r="L5182" s="4"/>
      <c r="M5182" s="4" t="s">
        <v>340</v>
      </c>
      <c r="N5182" s="4" t="s">
        <v>5449</v>
      </c>
    </row>
    <row r="5183" spans="1:14" customFormat="1" hidden="1">
      <c r="A5183" s="4">
        <v>3008000000</v>
      </c>
      <c r="B5183" s="4" t="s">
        <v>3741</v>
      </c>
      <c r="C5183" s="4">
        <v>400</v>
      </c>
      <c r="D5183" s="3"/>
      <c r="E5183" s="24" t="s">
        <v>16997</v>
      </c>
      <c r="F5183" s="4" t="s">
        <v>17248</v>
      </c>
      <c r="G5183" s="4" t="s">
        <v>5450</v>
      </c>
      <c r="H5183" s="4" t="s">
        <v>5367</v>
      </c>
      <c r="I5183" s="4"/>
      <c r="J5183" s="4"/>
      <c r="K5183" s="3"/>
      <c r="L5183" s="4"/>
      <c r="M5183" s="4" t="s">
        <v>340</v>
      </c>
      <c r="N5183" s="4" t="s">
        <v>5451</v>
      </c>
    </row>
    <row r="5184" spans="1:14" customFormat="1" hidden="1">
      <c r="A5184" s="4">
        <v>3008000000</v>
      </c>
      <c r="B5184" s="4" t="s">
        <v>3741</v>
      </c>
      <c r="C5184" s="4">
        <v>500</v>
      </c>
      <c r="D5184" s="3"/>
      <c r="E5184" s="24" t="s">
        <v>16997</v>
      </c>
      <c r="F5184" s="4" t="s">
        <v>17249</v>
      </c>
      <c r="G5184" s="4" t="s">
        <v>5452</v>
      </c>
      <c r="H5184" s="4" t="s">
        <v>5367</v>
      </c>
      <c r="I5184" s="4"/>
      <c r="J5184" s="4"/>
      <c r="K5184" s="3"/>
      <c r="L5184" s="4"/>
      <c r="M5184" s="4" t="s">
        <v>340</v>
      </c>
      <c r="N5184" s="4" t="s">
        <v>5453</v>
      </c>
    </row>
    <row r="5185" spans="1:14" customFormat="1" hidden="1">
      <c r="A5185" s="4">
        <v>3008000000</v>
      </c>
      <c r="B5185" s="4" t="s">
        <v>3741</v>
      </c>
      <c r="C5185" s="4">
        <v>450</v>
      </c>
      <c r="D5185" s="3"/>
      <c r="E5185" s="24" t="s">
        <v>16997</v>
      </c>
      <c r="F5185" s="4" t="s">
        <v>17250</v>
      </c>
      <c r="G5185" s="4" t="s">
        <v>5454</v>
      </c>
      <c r="H5185" s="4" t="s">
        <v>5367</v>
      </c>
      <c r="I5185" s="4"/>
      <c r="J5185" s="4"/>
      <c r="K5185" s="3"/>
      <c r="L5185" s="4"/>
      <c r="M5185" s="4" t="s">
        <v>340</v>
      </c>
      <c r="N5185" s="4" t="s">
        <v>5455</v>
      </c>
    </row>
    <row r="5186" spans="1:14" customFormat="1" hidden="1">
      <c r="A5186" s="4">
        <v>3008000000</v>
      </c>
      <c r="B5186" s="4" t="s">
        <v>3741</v>
      </c>
      <c r="C5186" s="4">
        <v>350</v>
      </c>
      <c r="D5186" s="3"/>
      <c r="E5186" s="24" t="s">
        <v>16997</v>
      </c>
      <c r="F5186" s="4" t="s">
        <v>17251</v>
      </c>
      <c r="G5186" s="4" t="s">
        <v>5456</v>
      </c>
      <c r="H5186" s="4" t="s">
        <v>5367</v>
      </c>
      <c r="I5186" s="4"/>
      <c r="J5186" s="4"/>
      <c r="K5186" s="3"/>
      <c r="L5186" s="4"/>
      <c r="M5186" s="4" t="s">
        <v>340</v>
      </c>
      <c r="N5186" s="4" t="s">
        <v>5457</v>
      </c>
    </row>
    <row r="5187" spans="1:14" customFormat="1" hidden="1">
      <c r="A5187" s="4">
        <v>3008000000</v>
      </c>
      <c r="B5187" s="4" t="s">
        <v>3741</v>
      </c>
      <c r="C5187" s="4">
        <v>400</v>
      </c>
      <c r="D5187" s="3"/>
      <c r="E5187" s="24" t="s">
        <v>16997</v>
      </c>
      <c r="F5187" s="4" t="s">
        <v>17252</v>
      </c>
      <c r="G5187" s="4" t="s">
        <v>5458</v>
      </c>
      <c r="H5187" s="4" t="s">
        <v>5367</v>
      </c>
      <c r="I5187" s="4"/>
      <c r="J5187" s="4"/>
      <c r="K5187" s="3"/>
      <c r="L5187" s="4"/>
      <c r="M5187" s="4" t="s">
        <v>340</v>
      </c>
      <c r="N5187" s="4" t="s">
        <v>5459</v>
      </c>
    </row>
    <row r="5188" spans="1:14" customFormat="1" hidden="1">
      <c r="A5188" s="4">
        <v>3008000000</v>
      </c>
      <c r="B5188" s="4" t="s">
        <v>3741</v>
      </c>
      <c r="C5188" s="4">
        <v>800</v>
      </c>
      <c r="D5188" s="3"/>
      <c r="E5188" s="24" t="s">
        <v>16997</v>
      </c>
      <c r="F5188" s="4" t="s">
        <v>17253</v>
      </c>
      <c r="G5188" s="4" t="s">
        <v>5460</v>
      </c>
      <c r="H5188" s="4" t="s">
        <v>5367</v>
      </c>
      <c r="I5188" s="4"/>
      <c r="J5188" s="4"/>
      <c r="K5188" s="3"/>
      <c r="L5188" s="4"/>
      <c r="M5188" s="4" t="s">
        <v>340</v>
      </c>
      <c r="N5188" s="4" t="s">
        <v>5461</v>
      </c>
    </row>
    <row r="5189" spans="1:14" customFormat="1" hidden="1">
      <c r="A5189" s="4">
        <v>3008000000</v>
      </c>
      <c r="B5189" s="4" t="s">
        <v>3741</v>
      </c>
      <c r="C5189" s="4">
        <v>450</v>
      </c>
      <c r="D5189" s="3"/>
      <c r="E5189" s="24" t="s">
        <v>16997</v>
      </c>
      <c r="F5189" s="4" t="s">
        <v>17254</v>
      </c>
      <c r="G5189" s="4" t="s">
        <v>5462</v>
      </c>
      <c r="H5189" s="4" t="s">
        <v>5367</v>
      </c>
      <c r="I5189" s="4"/>
      <c r="J5189" s="4"/>
      <c r="K5189" s="3"/>
      <c r="L5189" s="4"/>
      <c r="M5189" s="4" t="s">
        <v>340</v>
      </c>
      <c r="N5189" s="4" t="s">
        <v>5463</v>
      </c>
    </row>
    <row r="5190" spans="1:14" customFormat="1" hidden="1">
      <c r="A5190" s="4">
        <v>3008000000</v>
      </c>
      <c r="B5190" s="4" t="s">
        <v>3741</v>
      </c>
      <c r="C5190" s="4">
        <v>400</v>
      </c>
      <c r="D5190" s="3"/>
      <c r="E5190" s="24" t="s">
        <v>16997</v>
      </c>
      <c r="F5190" s="4" t="s">
        <v>17255</v>
      </c>
      <c r="G5190" s="4" t="s">
        <v>5464</v>
      </c>
      <c r="H5190" s="4" t="s">
        <v>5367</v>
      </c>
      <c r="I5190" s="4"/>
      <c r="J5190" s="4"/>
      <c r="K5190" s="3"/>
      <c r="L5190" s="4"/>
      <c r="M5190" s="4" t="s">
        <v>340</v>
      </c>
      <c r="N5190" s="4" t="s">
        <v>5465</v>
      </c>
    </row>
    <row r="5191" spans="1:14" customFormat="1" hidden="1">
      <c r="A5191" s="4">
        <v>3008000000</v>
      </c>
      <c r="B5191" s="4" t="s">
        <v>3741</v>
      </c>
      <c r="C5191" s="4">
        <v>400</v>
      </c>
      <c r="D5191" s="3"/>
      <c r="E5191" s="24" t="s">
        <v>16997</v>
      </c>
      <c r="F5191" s="4" t="s">
        <v>17256</v>
      </c>
      <c r="G5191" s="4" t="s">
        <v>5466</v>
      </c>
      <c r="H5191" s="4" t="s">
        <v>5367</v>
      </c>
      <c r="I5191" s="4"/>
      <c r="J5191" s="4"/>
      <c r="K5191" s="3"/>
      <c r="L5191" s="4"/>
      <c r="M5191" s="4" t="s">
        <v>340</v>
      </c>
      <c r="N5191" s="4" t="s">
        <v>5467</v>
      </c>
    </row>
    <row r="5192" spans="1:14" customFormat="1" hidden="1">
      <c r="A5192" s="4">
        <v>3008000000</v>
      </c>
      <c r="B5192" s="4" t="s">
        <v>3741</v>
      </c>
      <c r="C5192" s="4">
        <v>550</v>
      </c>
      <c r="D5192" s="3"/>
      <c r="E5192" s="24" t="s">
        <v>16997</v>
      </c>
      <c r="F5192" s="4" t="s">
        <v>17257</v>
      </c>
      <c r="G5192" s="4" t="s">
        <v>5468</v>
      </c>
      <c r="H5192" s="4" t="s">
        <v>5367</v>
      </c>
      <c r="I5192" s="4"/>
      <c r="J5192" s="4"/>
      <c r="K5192" s="3"/>
      <c r="L5192" s="4"/>
      <c r="M5192" s="4" t="s">
        <v>340</v>
      </c>
      <c r="N5192" s="4" t="s">
        <v>5469</v>
      </c>
    </row>
    <row r="5193" spans="1:14" customFormat="1" hidden="1">
      <c r="A5193" s="4">
        <v>3008000000</v>
      </c>
      <c r="B5193" s="4" t="s">
        <v>3741</v>
      </c>
      <c r="C5193" s="4">
        <v>700</v>
      </c>
      <c r="D5193" s="3"/>
      <c r="E5193" s="24" t="s">
        <v>16997</v>
      </c>
      <c r="F5193" s="4" t="s">
        <v>17258</v>
      </c>
      <c r="G5193" s="4" t="s">
        <v>5470</v>
      </c>
      <c r="H5193" s="4" t="s">
        <v>5367</v>
      </c>
      <c r="I5193" s="4"/>
      <c r="J5193" s="4"/>
      <c r="K5193" s="3"/>
      <c r="L5193" s="4"/>
      <c r="M5193" s="4" t="s">
        <v>340</v>
      </c>
      <c r="N5193" s="4" t="s">
        <v>5471</v>
      </c>
    </row>
    <row r="5194" spans="1:14" customFormat="1" hidden="1">
      <c r="A5194" s="4">
        <v>3008000000</v>
      </c>
      <c r="B5194" s="4" t="s">
        <v>3741</v>
      </c>
      <c r="C5194" s="4">
        <v>350</v>
      </c>
      <c r="D5194" s="3"/>
      <c r="E5194" s="24" t="s">
        <v>16997</v>
      </c>
      <c r="F5194" s="4" t="s">
        <v>17259</v>
      </c>
      <c r="G5194" s="4" t="s">
        <v>5472</v>
      </c>
      <c r="H5194" s="4" t="s">
        <v>5367</v>
      </c>
      <c r="I5194" s="4"/>
      <c r="J5194" s="4"/>
      <c r="K5194" s="3"/>
      <c r="L5194" s="4"/>
      <c r="M5194" s="4" t="s">
        <v>340</v>
      </c>
      <c r="N5194" s="4" t="s">
        <v>5473</v>
      </c>
    </row>
    <row r="5195" spans="1:14" customFormat="1" hidden="1">
      <c r="A5195" s="4">
        <v>3008000000</v>
      </c>
      <c r="B5195" s="4" t="s">
        <v>3741</v>
      </c>
      <c r="C5195" s="4">
        <v>500</v>
      </c>
      <c r="D5195" s="3"/>
      <c r="E5195" s="24" t="s">
        <v>16997</v>
      </c>
      <c r="F5195" s="4" t="s">
        <v>17260</v>
      </c>
      <c r="G5195" s="4" t="s">
        <v>5474</v>
      </c>
      <c r="H5195" s="4" t="s">
        <v>5367</v>
      </c>
      <c r="I5195" s="4"/>
      <c r="J5195" s="4"/>
      <c r="K5195" s="3"/>
      <c r="L5195" s="4"/>
      <c r="M5195" s="4" t="s">
        <v>340</v>
      </c>
      <c r="N5195" s="4" t="s">
        <v>5475</v>
      </c>
    </row>
    <row r="5196" spans="1:14" customFormat="1" hidden="1">
      <c r="A5196" s="4">
        <v>3008000000</v>
      </c>
      <c r="B5196" s="4" t="s">
        <v>3741</v>
      </c>
      <c r="C5196" s="4">
        <v>400</v>
      </c>
      <c r="D5196" s="3"/>
      <c r="E5196" s="24" t="s">
        <v>16997</v>
      </c>
      <c r="F5196" s="4" t="s">
        <v>17261</v>
      </c>
      <c r="G5196" s="4" t="s">
        <v>5476</v>
      </c>
      <c r="H5196" s="4" t="s">
        <v>5367</v>
      </c>
      <c r="I5196" s="4"/>
      <c r="J5196" s="4"/>
      <c r="K5196" s="3"/>
      <c r="L5196" s="4"/>
      <c r="M5196" s="4" t="s">
        <v>340</v>
      </c>
      <c r="N5196" s="4" t="s">
        <v>5477</v>
      </c>
    </row>
    <row r="5197" spans="1:14" customFormat="1" hidden="1">
      <c r="A5197" s="4">
        <v>3008000000</v>
      </c>
      <c r="B5197" s="4" t="s">
        <v>3741</v>
      </c>
      <c r="C5197" s="4">
        <v>450</v>
      </c>
      <c r="D5197" s="3"/>
      <c r="E5197" s="24" t="s">
        <v>16997</v>
      </c>
      <c r="F5197" s="4" t="s">
        <v>17262</v>
      </c>
      <c r="G5197" s="4" t="s">
        <v>5478</v>
      </c>
      <c r="H5197" s="4" t="s">
        <v>5367</v>
      </c>
      <c r="I5197" s="4"/>
      <c r="J5197" s="4"/>
      <c r="K5197" s="3"/>
      <c r="L5197" s="4"/>
      <c r="M5197" s="4" t="s">
        <v>340</v>
      </c>
      <c r="N5197" s="4" t="s">
        <v>5479</v>
      </c>
    </row>
    <row r="5198" spans="1:14" customFormat="1" hidden="1">
      <c r="A5198" s="4">
        <v>3008000000</v>
      </c>
      <c r="B5198" s="4" t="s">
        <v>3741</v>
      </c>
      <c r="C5198" s="4">
        <v>400</v>
      </c>
      <c r="D5198" s="3"/>
      <c r="E5198" s="24" t="s">
        <v>16997</v>
      </c>
      <c r="F5198" s="4" t="s">
        <v>17263</v>
      </c>
      <c r="G5198" s="4" t="s">
        <v>5480</v>
      </c>
      <c r="H5198" s="4" t="s">
        <v>5367</v>
      </c>
      <c r="I5198" s="4"/>
      <c r="J5198" s="4"/>
      <c r="K5198" s="3"/>
      <c r="L5198" s="4"/>
      <c r="M5198" s="4" t="s">
        <v>340</v>
      </c>
      <c r="N5198" s="4" t="s">
        <v>5481</v>
      </c>
    </row>
    <row r="5199" spans="1:14" customFormat="1" hidden="1">
      <c r="A5199" s="4">
        <v>3008000000</v>
      </c>
      <c r="B5199" s="4" t="s">
        <v>3741</v>
      </c>
      <c r="C5199" s="4">
        <v>400</v>
      </c>
      <c r="D5199" s="3"/>
      <c r="E5199" s="24" t="s">
        <v>16997</v>
      </c>
      <c r="F5199" s="4" t="s">
        <v>17264</v>
      </c>
      <c r="G5199" s="4" t="s">
        <v>5482</v>
      </c>
      <c r="H5199" s="4" t="s">
        <v>5367</v>
      </c>
      <c r="I5199" s="4"/>
      <c r="J5199" s="4"/>
      <c r="K5199" s="3"/>
      <c r="L5199" s="4"/>
      <c r="M5199" s="4" t="s">
        <v>340</v>
      </c>
      <c r="N5199" s="4" t="s">
        <v>5483</v>
      </c>
    </row>
    <row r="5200" spans="1:14" customFormat="1" hidden="1">
      <c r="A5200" s="4">
        <v>3008000000</v>
      </c>
      <c r="B5200" s="4" t="s">
        <v>3741</v>
      </c>
      <c r="C5200" s="4">
        <v>400</v>
      </c>
      <c r="D5200" s="3"/>
      <c r="E5200" s="24" t="s">
        <v>16997</v>
      </c>
      <c r="F5200" s="4" t="s">
        <v>17265</v>
      </c>
      <c r="G5200" s="4" t="s">
        <v>5484</v>
      </c>
      <c r="H5200" s="4" t="s">
        <v>5367</v>
      </c>
      <c r="I5200" s="4"/>
      <c r="J5200" s="4"/>
      <c r="K5200" s="3"/>
      <c r="L5200" s="4"/>
      <c r="M5200" s="4" t="s">
        <v>340</v>
      </c>
      <c r="N5200" s="4" t="s">
        <v>5485</v>
      </c>
    </row>
    <row r="5201" spans="1:14" customFormat="1" hidden="1">
      <c r="A5201" s="4">
        <v>3008000000</v>
      </c>
      <c r="B5201" s="4" t="s">
        <v>3741</v>
      </c>
      <c r="C5201" s="4">
        <v>600</v>
      </c>
      <c r="D5201" s="3"/>
      <c r="E5201" s="24" t="s">
        <v>16997</v>
      </c>
      <c r="F5201" s="4" t="s">
        <v>17266</v>
      </c>
      <c r="G5201" s="4" t="s">
        <v>5486</v>
      </c>
      <c r="H5201" s="4" t="s">
        <v>5367</v>
      </c>
      <c r="I5201" s="4"/>
      <c r="J5201" s="4"/>
      <c r="K5201" s="3"/>
      <c r="L5201" s="4"/>
      <c r="M5201" s="4" t="s">
        <v>340</v>
      </c>
      <c r="N5201" s="4" t="s">
        <v>5487</v>
      </c>
    </row>
    <row r="5202" spans="1:14" customFormat="1" hidden="1">
      <c r="A5202" s="4">
        <v>3008000000</v>
      </c>
      <c r="B5202" s="4" t="s">
        <v>3741</v>
      </c>
      <c r="C5202" s="4">
        <v>400</v>
      </c>
      <c r="D5202" s="3"/>
      <c r="E5202" s="24" t="s">
        <v>16997</v>
      </c>
      <c r="F5202" s="4" t="s">
        <v>17267</v>
      </c>
      <c r="G5202" s="4" t="s">
        <v>5488</v>
      </c>
      <c r="H5202" s="4" t="s">
        <v>5367</v>
      </c>
      <c r="I5202" s="4"/>
      <c r="J5202" s="4"/>
      <c r="K5202" s="3"/>
      <c r="L5202" s="4"/>
      <c r="M5202" s="4" t="s">
        <v>340</v>
      </c>
      <c r="N5202" s="4" t="s">
        <v>5489</v>
      </c>
    </row>
    <row r="5203" spans="1:14" customFormat="1" hidden="1">
      <c r="A5203" s="4">
        <v>3008000000</v>
      </c>
      <c r="B5203" s="4" t="s">
        <v>3741</v>
      </c>
      <c r="C5203" s="4">
        <v>600</v>
      </c>
      <c r="D5203" s="3"/>
      <c r="E5203" s="24" t="s">
        <v>16997</v>
      </c>
      <c r="F5203" s="4" t="s">
        <v>17268</v>
      </c>
      <c r="G5203" s="4" t="s">
        <v>5490</v>
      </c>
      <c r="H5203" s="4" t="s">
        <v>5278</v>
      </c>
      <c r="I5203" s="4"/>
      <c r="J5203" s="4"/>
      <c r="K5203" s="3"/>
      <c r="L5203" s="4"/>
      <c r="M5203" s="4" t="s">
        <v>340</v>
      </c>
      <c r="N5203" s="4" t="s">
        <v>5491</v>
      </c>
    </row>
    <row r="5204" spans="1:14" customFormat="1" hidden="1">
      <c r="A5204" s="4">
        <v>3008000000</v>
      </c>
      <c r="B5204" s="4" t="s">
        <v>3741</v>
      </c>
      <c r="C5204" s="4">
        <v>1000</v>
      </c>
      <c r="D5204" s="3"/>
      <c r="E5204" s="24" t="s">
        <v>16997</v>
      </c>
      <c r="F5204" s="4" t="s">
        <v>17269</v>
      </c>
      <c r="G5204" s="4" t="s">
        <v>5492</v>
      </c>
      <c r="H5204" s="4" t="s">
        <v>5367</v>
      </c>
      <c r="I5204" s="4"/>
      <c r="J5204" s="4"/>
      <c r="K5204" s="3"/>
      <c r="L5204" s="4"/>
      <c r="M5204" s="4" t="s">
        <v>340</v>
      </c>
      <c r="N5204" s="4" t="s">
        <v>5493</v>
      </c>
    </row>
    <row r="5205" spans="1:14" customFormat="1" hidden="1">
      <c r="A5205" s="4">
        <v>3008000000</v>
      </c>
      <c r="B5205" s="4" t="s">
        <v>3741</v>
      </c>
      <c r="C5205" s="4">
        <v>350</v>
      </c>
      <c r="D5205" s="3"/>
      <c r="E5205" s="24" t="s">
        <v>16997</v>
      </c>
      <c r="F5205" s="4" t="s">
        <v>17270</v>
      </c>
      <c r="G5205" s="4" t="s">
        <v>5494</v>
      </c>
      <c r="H5205" s="4" t="s">
        <v>5367</v>
      </c>
      <c r="I5205" s="4"/>
      <c r="J5205" s="4"/>
      <c r="K5205" s="3"/>
      <c r="L5205" s="4"/>
      <c r="M5205" s="4" t="s">
        <v>340</v>
      </c>
      <c r="N5205" s="4" t="s">
        <v>5495</v>
      </c>
    </row>
    <row r="5206" spans="1:14" customFormat="1" hidden="1">
      <c r="A5206" s="4">
        <v>3008000000</v>
      </c>
      <c r="B5206" s="4" t="s">
        <v>3741</v>
      </c>
      <c r="C5206" s="4">
        <v>400</v>
      </c>
      <c r="D5206" s="3"/>
      <c r="E5206" s="24" t="s">
        <v>16997</v>
      </c>
      <c r="F5206" s="4" t="s">
        <v>17271</v>
      </c>
      <c r="G5206" s="4" t="s">
        <v>5496</v>
      </c>
      <c r="H5206" s="4" t="s">
        <v>5367</v>
      </c>
      <c r="I5206" s="4"/>
      <c r="J5206" s="4"/>
      <c r="K5206" s="3"/>
      <c r="L5206" s="4"/>
      <c r="M5206" s="4" t="s">
        <v>340</v>
      </c>
      <c r="N5206" s="4" t="s">
        <v>5497</v>
      </c>
    </row>
    <row r="5207" spans="1:14" customFormat="1" hidden="1">
      <c r="A5207" s="4">
        <v>3008000000</v>
      </c>
      <c r="B5207" s="4" t="s">
        <v>3741</v>
      </c>
      <c r="C5207" s="4">
        <v>400</v>
      </c>
      <c r="D5207" s="3"/>
      <c r="E5207" s="24" t="s">
        <v>16997</v>
      </c>
      <c r="F5207" s="4" t="s">
        <v>17272</v>
      </c>
      <c r="G5207" s="4" t="s">
        <v>5498</v>
      </c>
      <c r="H5207" s="4" t="s">
        <v>5367</v>
      </c>
      <c r="I5207" s="4"/>
      <c r="J5207" s="4"/>
      <c r="K5207" s="3"/>
      <c r="L5207" s="4"/>
      <c r="M5207" s="4" t="s">
        <v>340</v>
      </c>
      <c r="N5207" s="4" t="s">
        <v>5499</v>
      </c>
    </row>
    <row r="5208" spans="1:14" customFormat="1" hidden="1">
      <c r="A5208" s="4">
        <v>3008000000</v>
      </c>
      <c r="B5208" s="4" t="s">
        <v>3741</v>
      </c>
      <c r="C5208" s="4">
        <v>400</v>
      </c>
      <c r="D5208" s="3"/>
      <c r="E5208" s="24" t="s">
        <v>16997</v>
      </c>
      <c r="F5208" s="4" t="s">
        <v>17273</v>
      </c>
      <c r="G5208" s="4" t="s">
        <v>5500</v>
      </c>
      <c r="H5208" s="4" t="s">
        <v>5367</v>
      </c>
      <c r="I5208" s="4"/>
      <c r="J5208" s="4"/>
      <c r="K5208" s="3"/>
      <c r="L5208" s="4"/>
      <c r="M5208" s="4" t="s">
        <v>340</v>
      </c>
      <c r="N5208" s="4" t="s">
        <v>5501</v>
      </c>
    </row>
    <row r="5209" spans="1:14" customFormat="1" hidden="1">
      <c r="A5209" s="4">
        <v>3008000000</v>
      </c>
      <c r="B5209" s="4" t="s">
        <v>3741</v>
      </c>
      <c r="C5209" s="4">
        <v>400</v>
      </c>
      <c r="D5209" s="3"/>
      <c r="E5209" s="24" t="s">
        <v>16997</v>
      </c>
      <c r="F5209" s="4" t="s">
        <v>17274</v>
      </c>
      <c r="G5209" s="4" t="s">
        <v>5502</v>
      </c>
      <c r="H5209" s="4" t="s">
        <v>5367</v>
      </c>
      <c r="I5209" s="4"/>
      <c r="J5209" s="4"/>
      <c r="K5209" s="3"/>
      <c r="L5209" s="4"/>
      <c r="M5209" s="4" t="s">
        <v>340</v>
      </c>
      <c r="N5209" s="4" t="s">
        <v>5503</v>
      </c>
    </row>
    <row r="5210" spans="1:14" customFormat="1" hidden="1">
      <c r="A5210" s="4">
        <v>3008000000</v>
      </c>
      <c r="B5210" s="4" t="s">
        <v>3741</v>
      </c>
      <c r="C5210" s="4">
        <v>300</v>
      </c>
      <c r="D5210" s="3"/>
      <c r="E5210" s="24" t="s">
        <v>16997</v>
      </c>
      <c r="F5210" s="4" t="s">
        <v>17275</v>
      </c>
      <c r="G5210" s="4" t="s">
        <v>5504</v>
      </c>
      <c r="H5210" s="4" t="s">
        <v>5367</v>
      </c>
      <c r="I5210" s="4"/>
      <c r="J5210" s="4"/>
      <c r="K5210" s="3"/>
      <c r="L5210" s="4"/>
      <c r="M5210" s="4" t="s">
        <v>340</v>
      </c>
      <c r="N5210" s="4" t="s">
        <v>5505</v>
      </c>
    </row>
    <row r="5211" spans="1:14" customFormat="1" hidden="1">
      <c r="A5211" s="4">
        <v>3008000000</v>
      </c>
      <c r="B5211" s="4" t="s">
        <v>3741</v>
      </c>
      <c r="C5211" s="4">
        <v>450</v>
      </c>
      <c r="D5211" s="3"/>
      <c r="E5211" s="24" t="s">
        <v>16997</v>
      </c>
      <c r="F5211" s="4" t="s">
        <v>17276</v>
      </c>
      <c r="G5211" s="4" t="s">
        <v>5506</v>
      </c>
      <c r="H5211" s="4" t="s">
        <v>5367</v>
      </c>
      <c r="I5211" s="4"/>
      <c r="J5211" s="4"/>
      <c r="K5211" s="3"/>
      <c r="L5211" s="4"/>
      <c r="M5211" s="4" t="s">
        <v>340</v>
      </c>
      <c r="N5211" s="4" t="s">
        <v>5507</v>
      </c>
    </row>
    <row r="5212" spans="1:14" customFormat="1" hidden="1">
      <c r="A5212" s="4">
        <v>3008000000</v>
      </c>
      <c r="B5212" s="4" t="s">
        <v>3741</v>
      </c>
      <c r="C5212" s="4">
        <v>400</v>
      </c>
      <c r="D5212" s="3"/>
      <c r="E5212" s="24" t="s">
        <v>16997</v>
      </c>
      <c r="F5212" s="4" t="s">
        <v>17277</v>
      </c>
      <c r="G5212" s="4" t="s">
        <v>5508</v>
      </c>
      <c r="H5212" s="4" t="s">
        <v>5367</v>
      </c>
      <c r="I5212" s="4"/>
      <c r="J5212" s="4"/>
      <c r="K5212" s="3"/>
      <c r="L5212" s="4"/>
      <c r="M5212" s="4" t="s">
        <v>340</v>
      </c>
      <c r="N5212" s="4" t="s">
        <v>5509</v>
      </c>
    </row>
    <row r="5213" spans="1:14" customFormat="1" hidden="1">
      <c r="A5213" s="4">
        <v>3008000000</v>
      </c>
      <c r="B5213" s="4" t="s">
        <v>3741</v>
      </c>
      <c r="C5213" s="4">
        <v>500</v>
      </c>
      <c r="D5213" s="3"/>
      <c r="E5213" s="24" t="s">
        <v>16997</v>
      </c>
      <c r="F5213" s="4" t="s">
        <v>17278</v>
      </c>
      <c r="G5213" s="4" t="s">
        <v>5510</v>
      </c>
      <c r="H5213" s="4" t="s">
        <v>5367</v>
      </c>
      <c r="I5213" s="4"/>
      <c r="J5213" s="4"/>
      <c r="K5213" s="3"/>
      <c r="L5213" s="4"/>
      <c r="M5213" s="4" t="s">
        <v>340</v>
      </c>
      <c r="N5213" s="4" t="s">
        <v>5511</v>
      </c>
    </row>
    <row r="5214" spans="1:14" customFormat="1" hidden="1">
      <c r="A5214" s="4">
        <v>3008000000</v>
      </c>
      <c r="B5214" s="4" t="s">
        <v>3741</v>
      </c>
      <c r="C5214" s="4">
        <v>450</v>
      </c>
      <c r="D5214" s="3"/>
      <c r="E5214" s="24" t="s">
        <v>16997</v>
      </c>
      <c r="F5214" s="4" t="s">
        <v>17279</v>
      </c>
      <c r="G5214" s="4" t="s">
        <v>5512</v>
      </c>
      <c r="H5214" s="4" t="s">
        <v>5367</v>
      </c>
      <c r="I5214" s="4"/>
      <c r="J5214" s="4"/>
      <c r="K5214" s="3"/>
      <c r="L5214" s="4"/>
      <c r="M5214" s="4" t="s">
        <v>340</v>
      </c>
      <c r="N5214" s="4" t="s">
        <v>5513</v>
      </c>
    </row>
    <row r="5215" spans="1:14" customFormat="1" hidden="1">
      <c r="A5215" s="4">
        <v>3008000000</v>
      </c>
      <c r="B5215" s="4" t="s">
        <v>3741</v>
      </c>
      <c r="C5215" s="4">
        <v>800</v>
      </c>
      <c r="D5215" s="3"/>
      <c r="E5215" s="24" t="s">
        <v>16997</v>
      </c>
      <c r="F5215" s="4" t="s">
        <v>17280</v>
      </c>
      <c r="G5215" s="4" t="s">
        <v>5514</v>
      </c>
      <c r="H5215" s="4" t="s">
        <v>5367</v>
      </c>
      <c r="I5215" s="4"/>
      <c r="J5215" s="4"/>
      <c r="K5215" s="3"/>
      <c r="L5215" s="4"/>
      <c r="M5215" s="4" t="s">
        <v>340</v>
      </c>
      <c r="N5215" s="4" t="s">
        <v>5515</v>
      </c>
    </row>
    <row r="5216" spans="1:14" customFormat="1" hidden="1">
      <c r="A5216" s="4">
        <v>3008000000</v>
      </c>
      <c r="B5216" s="4" t="s">
        <v>3741</v>
      </c>
      <c r="C5216" s="4">
        <v>400</v>
      </c>
      <c r="D5216" s="3"/>
      <c r="E5216" s="24" t="s">
        <v>16997</v>
      </c>
      <c r="F5216" s="4" t="s">
        <v>17281</v>
      </c>
      <c r="G5216" s="4" t="s">
        <v>5516</v>
      </c>
      <c r="H5216" s="4" t="s">
        <v>5367</v>
      </c>
      <c r="I5216" s="4"/>
      <c r="J5216" s="4"/>
      <c r="K5216" s="3"/>
      <c r="L5216" s="4"/>
      <c r="M5216" s="4" t="s">
        <v>340</v>
      </c>
      <c r="N5216" s="4" t="s">
        <v>5517</v>
      </c>
    </row>
    <row r="5217" spans="1:14" customFormat="1" hidden="1">
      <c r="A5217" s="4">
        <v>3008000000</v>
      </c>
      <c r="B5217" s="4" t="s">
        <v>3741</v>
      </c>
      <c r="C5217" s="4">
        <v>500</v>
      </c>
      <c r="D5217" s="3"/>
      <c r="E5217" s="24" t="s">
        <v>16997</v>
      </c>
      <c r="F5217" s="4" t="s">
        <v>17282</v>
      </c>
      <c r="G5217" s="4" t="s">
        <v>5518</v>
      </c>
      <c r="H5217" s="4" t="s">
        <v>2759</v>
      </c>
      <c r="I5217" s="4"/>
      <c r="J5217" s="4"/>
      <c r="K5217" s="3"/>
      <c r="L5217" s="4"/>
      <c r="M5217" s="4" t="s">
        <v>340</v>
      </c>
      <c r="N5217" s="4" t="s">
        <v>5346</v>
      </c>
    </row>
    <row r="5218" spans="1:14" customFormat="1" hidden="1">
      <c r="A5218" s="4">
        <v>3008000000</v>
      </c>
      <c r="B5218" s="4" t="s">
        <v>3741</v>
      </c>
      <c r="C5218" s="4">
        <v>450</v>
      </c>
      <c r="D5218" s="3"/>
      <c r="E5218" s="24" t="s">
        <v>16997</v>
      </c>
      <c r="F5218" s="4" t="s">
        <v>17283</v>
      </c>
      <c r="G5218" s="4" t="s">
        <v>5519</v>
      </c>
      <c r="H5218" s="4" t="s">
        <v>5367</v>
      </c>
      <c r="I5218" s="4"/>
      <c r="J5218" s="4"/>
      <c r="K5218" s="3"/>
      <c r="L5218" s="4"/>
      <c r="M5218" s="4" t="s">
        <v>340</v>
      </c>
      <c r="N5218" s="4" t="s">
        <v>5520</v>
      </c>
    </row>
    <row r="5219" spans="1:14" customFormat="1" hidden="1">
      <c r="A5219" s="4">
        <v>3008000000</v>
      </c>
      <c r="B5219" s="4" t="s">
        <v>3741</v>
      </c>
      <c r="C5219" s="4">
        <v>450</v>
      </c>
      <c r="D5219" s="3"/>
      <c r="E5219" s="24" t="s">
        <v>16997</v>
      </c>
      <c r="F5219" s="4" t="s">
        <v>17284</v>
      </c>
      <c r="G5219" s="4" t="s">
        <v>5521</v>
      </c>
      <c r="H5219" s="4" t="s">
        <v>5367</v>
      </c>
      <c r="I5219" s="4"/>
      <c r="J5219" s="4"/>
      <c r="K5219" s="3"/>
      <c r="L5219" s="4"/>
      <c r="M5219" s="4" t="s">
        <v>340</v>
      </c>
      <c r="N5219" s="4" t="s">
        <v>5522</v>
      </c>
    </row>
    <row r="5220" spans="1:14" customFormat="1" hidden="1">
      <c r="A5220" s="4">
        <v>3008000000</v>
      </c>
      <c r="B5220" s="4" t="s">
        <v>3741</v>
      </c>
      <c r="C5220" s="4">
        <v>500</v>
      </c>
      <c r="D5220" s="3"/>
      <c r="E5220" s="24" t="s">
        <v>16997</v>
      </c>
      <c r="F5220" s="4" t="s">
        <v>17285</v>
      </c>
      <c r="G5220" s="4" t="s">
        <v>5523</v>
      </c>
      <c r="H5220" s="4" t="s">
        <v>5367</v>
      </c>
      <c r="I5220" s="4"/>
      <c r="J5220" s="4"/>
      <c r="K5220" s="3"/>
      <c r="L5220" s="4"/>
      <c r="M5220" s="4" t="s">
        <v>340</v>
      </c>
      <c r="N5220" s="4" t="s">
        <v>5524</v>
      </c>
    </row>
    <row r="5221" spans="1:14" customFormat="1" hidden="1">
      <c r="A5221" s="4">
        <v>3008000000</v>
      </c>
      <c r="B5221" s="4" t="s">
        <v>3741</v>
      </c>
      <c r="C5221" s="4">
        <v>500</v>
      </c>
      <c r="D5221" s="3"/>
      <c r="E5221" s="24" t="s">
        <v>16997</v>
      </c>
      <c r="F5221" s="4" t="s">
        <v>17286</v>
      </c>
      <c r="G5221" s="4" t="s">
        <v>5525</v>
      </c>
      <c r="H5221" s="4" t="s">
        <v>5367</v>
      </c>
      <c r="I5221" s="4"/>
      <c r="J5221" s="4"/>
      <c r="K5221" s="3"/>
      <c r="L5221" s="4"/>
      <c r="M5221" s="4" t="s">
        <v>340</v>
      </c>
      <c r="N5221" s="4" t="s">
        <v>5526</v>
      </c>
    </row>
    <row r="5222" spans="1:14" customFormat="1" hidden="1">
      <c r="A5222" s="4">
        <v>3008000000</v>
      </c>
      <c r="B5222" s="4" t="s">
        <v>3741</v>
      </c>
      <c r="C5222" s="4">
        <v>400</v>
      </c>
      <c r="D5222" s="3"/>
      <c r="E5222" s="24" t="s">
        <v>16997</v>
      </c>
      <c r="F5222" s="4" t="s">
        <v>17287</v>
      </c>
      <c r="G5222" s="4" t="s">
        <v>5527</v>
      </c>
      <c r="H5222" s="4" t="s">
        <v>5367</v>
      </c>
      <c r="I5222" s="4"/>
      <c r="J5222" s="4"/>
      <c r="K5222" s="3"/>
      <c r="L5222" s="4"/>
      <c r="M5222" s="4" t="s">
        <v>340</v>
      </c>
      <c r="N5222" s="4" t="s">
        <v>5528</v>
      </c>
    </row>
    <row r="5223" spans="1:14" customFormat="1" hidden="1">
      <c r="A5223" s="4">
        <v>3008000000</v>
      </c>
      <c r="B5223" s="4" t="s">
        <v>3741</v>
      </c>
      <c r="C5223" s="4">
        <v>400</v>
      </c>
      <c r="D5223" s="3"/>
      <c r="E5223" s="24" t="s">
        <v>16997</v>
      </c>
      <c r="F5223" s="4" t="s">
        <v>17288</v>
      </c>
      <c r="G5223" s="4" t="s">
        <v>5529</v>
      </c>
      <c r="H5223" s="4" t="s">
        <v>5367</v>
      </c>
      <c r="I5223" s="4"/>
      <c r="J5223" s="4"/>
      <c r="K5223" s="3"/>
      <c r="L5223" s="4"/>
      <c r="M5223" s="4" t="s">
        <v>340</v>
      </c>
      <c r="N5223" s="4" t="s">
        <v>5530</v>
      </c>
    </row>
    <row r="5224" spans="1:14" customFormat="1" hidden="1">
      <c r="A5224" s="4">
        <v>3008000000</v>
      </c>
      <c r="B5224" s="4" t="s">
        <v>3741</v>
      </c>
      <c r="C5224" s="4">
        <v>600</v>
      </c>
      <c r="D5224" s="3"/>
      <c r="E5224" s="24" t="s">
        <v>16997</v>
      </c>
      <c r="F5224" s="4" t="s">
        <v>17289</v>
      </c>
      <c r="G5224" s="4" t="s">
        <v>5531</v>
      </c>
      <c r="H5224" s="4" t="s">
        <v>5367</v>
      </c>
      <c r="I5224" s="4"/>
      <c r="J5224" s="4"/>
      <c r="K5224" s="3"/>
      <c r="L5224" s="4"/>
      <c r="M5224" s="4" t="s">
        <v>340</v>
      </c>
      <c r="N5224" s="4" t="s">
        <v>5532</v>
      </c>
    </row>
    <row r="5225" spans="1:14" customFormat="1" hidden="1">
      <c r="A5225" s="4">
        <v>3008000000</v>
      </c>
      <c r="B5225" s="4" t="s">
        <v>3741</v>
      </c>
      <c r="C5225" s="4">
        <v>400</v>
      </c>
      <c r="D5225" s="3"/>
      <c r="E5225" s="24" t="s">
        <v>16997</v>
      </c>
      <c r="F5225" s="4" t="s">
        <v>17290</v>
      </c>
      <c r="G5225" s="4" t="s">
        <v>5533</v>
      </c>
      <c r="H5225" s="4" t="s">
        <v>5367</v>
      </c>
      <c r="I5225" s="4"/>
      <c r="J5225" s="4"/>
      <c r="K5225" s="3"/>
      <c r="L5225" s="4"/>
      <c r="M5225" s="4" t="s">
        <v>340</v>
      </c>
      <c r="N5225" s="4" t="s">
        <v>5534</v>
      </c>
    </row>
    <row r="5226" spans="1:14" customFormat="1" hidden="1">
      <c r="A5226" s="4">
        <v>3008000000</v>
      </c>
      <c r="B5226" s="4" t="s">
        <v>3741</v>
      </c>
      <c r="C5226" s="4">
        <v>500</v>
      </c>
      <c r="D5226" s="3"/>
      <c r="E5226" s="24" t="s">
        <v>16997</v>
      </c>
      <c r="F5226" s="4" t="s">
        <v>17291</v>
      </c>
      <c r="G5226" s="4" t="s">
        <v>5535</v>
      </c>
      <c r="H5226" s="4" t="s">
        <v>5341</v>
      </c>
      <c r="I5226" s="4"/>
      <c r="J5226" s="4"/>
      <c r="K5226" s="3"/>
      <c r="L5226" s="4"/>
      <c r="M5226" s="4" t="s">
        <v>340</v>
      </c>
      <c r="N5226" s="4" t="s">
        <v>5536</v>
      </c>
    </row>
    <row r="5227" spans="1:14" customFormat="1" hidden="1">
      <c r="A5227" s="4">
        <v>3008000000</v>
      </c>
      <c r="B5227" s="4" t="s">
        <v>3741</v>
      </c>
      <c r="C5227" s="4">
        <v>400</v>
      </c>
      <c r="D5227" s="3"/>
      <c r="E5227" s="24" t="s">
        <v>16997</v>
      </c>
      <c r="F5227" s="4" t="s">
        <v>17292</v>
      </c>
      <c r="G5227" s="4" t="s">
        <v>5537</v>
      </c>
      <c r="H5227" s="4" t="s">
        <v>5367</v>
      </c>
      <c r="I5227" s="4"/>
      <c r="J5227" s="4"/>
      <c r="K5227" s="3"/>
      <c r="L5227" s="4"/>
      <c r="M5227" s="4" t="s">
        <v>340</v>
      </c>
      <c r="N5227" s="4" t="s">
        <v>5538</v>
      </c>
    </row>
    <row r="5228" spans="1:14" customFormat="1" hidden="1">
      <c r="A5228" s="4">
        <v>3008000000</v>
      </c>
      <c r="B5228" s="4" t="s">
        <v>3741</v>
      </c>
      <c r="C5228" s="4">
        <v>500</v>
      </c>
      <c r="D5228" s="3"/>
      <c r="E5228" s="24" t="s">
        <v>16997</v>
      </c>
      <c r="F5228" s="4" t="s">
        <v>17293</v>
      </c>
      <c r="G5228" s="4" t="s">
        <v>5539</v>
      </c>
      <c r="H5228" s="4" t="s">
        <v>5367</v>
      </c>
      <c r="I5228" s="4"/>
      <c r="J5228" s="4"/>
      <c r="K5228" s="3"/>
      <c r="L5228" s="4"/>
      <c r="M5228" s="4" t="s">
        <v>340</v>
      </c>
      <c r="N5228" s="4" t="s">
        <v>5540</v>
      </c>
    </row>
    <row r="5229" spans="1:14" customFormat="1" hidden="1">
      <c r="A5229" s="4">
        <v>3008000000</v>
      </c>
      <c r="B5229" s="4" t="s">
        <v>3741</v>
      </c>
      <c r="C5229" s="4">
        <v>350</v>
      </c>
      <c r="D5229" s="3"/>
      <c r="E5229" s="24" t="s">
        <v>16997</v>
      </c>
      <c r="F5229" s="4" t="s">
        <v>17294</v>
      </c>
      <c r="G5229" s="4" t="s">
        <v>5541</v>
      </c>
      <c r="H5229" s="4" t="s">
        <v>5367</v>
      </c>
      <c r="I5229" s="4"/>
      <c r="J5229" s="4"/>
      <c r="K5229" s="3"/>
      <c r="L5229" s="4"/>
      <c r="M5229" s="4" t="s">
        <v>340</v>
      </c>
      <c r="N5229" s="4" t="s">
        <v>5542</v>
      </c>
    </row>
    <row r="5230" spans="1:14" customFormat="1" hidden="1">
      <c r="A5230" s="4">
        <v>3008000000</v>
      </c>
      <c r="B5230" s="4" t="s">
        <v>3741</v>
      </c>
      <c r="C5230" s="4">
        <v>350</v>
      </c>
      <c r="D5230" s="3"/>
      <c r="E5230" s="24" t="s">
        <v>16997</v>
      </c>
      <c r="F5230" s="4" t="s">
        <v>17295</v>
      </c>
      <c r="G5230" s="4" t="s">
        <v>5543</v>
      </c>
      <c r="H5230" s="4" t="s">
        <v>5367</v>
      </c>
      <c r="I5230" s="4"/>
      <c r="J5230" s="4"/>
      <c r="K5230" s="3"/>
      <c r="L5230" s="4"/>
      <c r="M5230" s="4" t="s">
        <v>340</v>
      </c>
      <c r="N5230" s="4" t="s">
        <v>5544</v>
      </c>
    </row>
    <row r="5231" spans="1:14" customFormat="1" hidden="1">
      <c r="A5231" s="4">
        <v>3008000000</v>
      </c>
      <c r="B5231" s="4" t="s">
        <v>3741</v>
      </c>
      <c r="C5231" s="4">
        <v>400</v>
      </c>
      <c r="D5231" s="3"/>
      <c r="E5231" s="24" t="s">
        <v>16997</v>
      </c>
      <c r="F5231" s="4" t="s">
        <v>17296</v>
      </c>
      <c r="G5231" s="4" t="s">
        <v>5545</v>
      </c>
      <c r="H5231" s="4" t="s">
        <v>5367</v>
      </c>
      <c r="I5231" s="4"/>
      <c r="J5231" s="4"/>
      <c r="K5231" s="3"/>
      <c r="L5231" s="4"/>
      <c r="M5231" s="4" t="s">
        <v>340</v>
      </c>
      <c r="N5231" s="4" t="s">
        <v>5546</v>
      </c>
    </row>
    <row r="5232" spans="1:14" customFormat="1" hidden="1">
      <c r="A5232" s="4">
        <v>3008000000</v>
      </c>
      <c r="B5232" s="4" t="s">
        <v>3741</v>
      </c>
      <c r="C5232" s="4">
        <v>350</v>
      </c>
      <c r="D5232" s="3"/>
      <c r="E5232" s="24" t="s">
        <v>16997</v>
      </c>
      <c r="F5232" s="4" t="s">
        <v>17297</v>
      </c>
      <c r="G5232" s="4" t="s">
        <v>5547</v>
      </c>
      <c r="H5232" s="4" t="s">
        <v>5367</v>
      </c>
      <c r="I5232" s="4"/>
      <c r="J5232" s="4"/>
      <c r="K5232" s="3"/>
      <c r="L5232" s="4"/>
      <c r="M5232" s="4" t="s">
        <v>340</v>
      </c>
      <c r="N5232" s="4" t="s">
        <v>5548</v>
      </c>
    </row>
    <row r="5233" spans="1:14" customFormat="1" hidden="1">
      <c r="A5233" s="4">
        <v>3008000000</v>
      </c>
      <c r="B5233" s="4" t="s">
        <v>3741</v>
      </c>
      <c r="C5233" s="4">
        <v>500</v>
      </c>
      <c r="D5233" s="3"/>
      <c r="E5233" s="24" t="s">
        <v>16997</v>
      </c>
      <c r="F5233" s="4" t="s">
        <v>17298</v>
      </c>
      <c r="G5233" s="4" t="s">
        <v>5549</v>
      </c>
      <c r="H5233" s="4" t="s">
        <v>5367</v>
      </c>
      <c r="I5233" s="4"/>
      <c r="J5233" s="4"/>
      <c r="K5233" s="3"/>
      <c r="L5233" s="4"/>
      <c r="M5233" s="4" t="s">
        <v>340</v>
      </c>
      <c r="N5233" s="4" t="s">
        <v>5550</v>
      </c>
    </row>
    <row r="5234" spans="1:14" customFormat="1" hidden="1">
      <c r="A5234" s="4">
        <v>3008000000</v>
      </c>
      <c r="B5234" s="4" t="s">
        <v>3741</v>
      </c>
      <c r="C5234" s="4">
        <v>550</v>
      </c>
      <c r="D5234" s="3"/>
      <c r="E5234" s="24" t="s">
        <v>16997</v>
      </c>
      <c r="F5234" s="4" t="s">
        <v>17299</v>
      </c>
      <c r="G5234" s="4" t="s">
        <v>5551</v>
      </c>
      <c r="H5234" s="4" t="s">
        <v>5367</v>
      </c>
      <c r="I5234" s="4"/>
      <c r="J5234" s="4"/>
      <c r="K5234" s="3"/>
      <c r="L5234" s="4"/>
      <c r="M5234" s="4" t="s">
        <v>340</v>
      </c>
      <c r="N5234" s="4" t="s">
        <v>5552</v>
      </c>
    </row>
    <row r="5235" spans="1:14" customFormat="1" hidden="1">
      <c r="A5235" s="4">
        <v>3008000000</v>
      </c>
      <c r="B5235" s="4" t="s">
        <v>3741</v>
      </c>
      <c r="C5235" s="4">
        <v>550</v>
      </c>
      <c r="D5235" s="3"/>
      <c r="E5235" s="24" t="s">
        <v>16997</v>
      </c>
      <c r="F5235" s="4" t="s">
        <v>17300</v>
      </c>
      <c r="G5235" s="4" t="s">
        <v>5553</v>
      </c>
      <c r="H5235" s="4" t="s">
        <v>5367</v>
      </c>
      <c r="I5235" s="4"/>
      <c r="J5235" s="4"/>
      <c r="K5235" s="3"/>
      <c r="L5235" s="4"/>
      <c r="M5235" s="4" t="s">
        <v>340</v>
      </c>
      <c r="N5235" s="4" t="s">
        <v>5554</v>
      </c>
    </row>
    <row r="5236" spans="1:14" customFormat="1" hidden="1">
      <c r="A5236" s="4">
        <v>3008000000</v>
      </c>
      <c r="B5236" s="4" t="s">
        <v>3741</v>
      </c>
      <c r="C5236" s="4">
        <v>450</v>
      </c>
      <c r="D5236" s="3"/>
      <c r="E5236" s="24" t="s">
        <v>16997</v>
      </c>
      <c r="F5236" s="4" t="s">
        <v>17301</v>
      </c>
      <c r="G5236" s="4" t="s">
        <v>5555</v>
      </c>
      <c r="H5236" s="4" t="s">
        <v>5367</v>
      </c>
      <c r="I5236" s="4"/>
      <c r="J5236" s="4"/>
      <c r="K5236" s="3"/>
      <c r="L5236" s="4"/>
      <c r="M5236" s="4" t="s">
        <v>340</v>
      </c>
      <c r="N5236" s="4" t="s">
        <v>5556</v>
      </c>
    </row>
    <row r="5237" spans="1:14" customFormat="1" hidden="1">
      <c r="A5237" s="4">
        <v>3008000000</v>
      </c>
      <c r="B5237" s="4" t="s">
        <v>3741</v>
      </c>
      <c r="C5237" s="4">
        <v>400</v>
      </c>
      <c r="D5237" s="3"/>
      <c r="E5237" s="24" t="s">
        <v>16997</v>
      </c>
      <c r="F5237" s="4" t="s">
        <v>17302</v>
      </c>
      <c r="G5237" s="4" t="s">
        <v>5557</v>
      </c>
      <c r="H5237" s="4" t="s">
        <v>5341</v>
      </c>
      <c r="I5237" s="4"/>
      <c r="J5237" s="4"/>
      <c r="K5237" s="3"/>
      <c r="L5237" s="4"/>
      <c r="M5237" s="4" t="s">
        <v>340</v>
      </c>
      <c r="N5237" s="4" t="s">
        <v>5558</v>
      </c>
    </row>
    <row r="5238" spans="1:14" customFormat="1" hidden="1">
      <c r="A5238" s="4">
        <v>3008000000</v>
      </c>
      <c r="B5238" s="4" t="s">
        <v>3741</v>
      </c>
      <c r="C5238" s="4">
        <v>400</v>
      </c>
      <c r="D5238" s="3"/>
      <c r="E5238" s="24" t="s">
        <v>16997</v>
      </c>
      <c r="F5238" s="4" t="s">
        <v>17303</v>
      </c>
      <c r="G5238" s="4" t="s">
        <v>5559</v>
      </c>
      <c r="H5238" s="4" t="s">
        <v>5367</v>
      </c>
      <c r="I5238" s="4"/>
      <c r="J5238" s="4"/>
      <c r="K5238" s="3"/>
      <c r="L5238" s="4"/>
      <c r="M5238" s="4" t="s">
        <v>340</v>
      </c>
      <c r="N5238" s="4" t="s">
        <v>5560</v>
      </c>
    </row>
    <row r="5239" spans="1:14" customFormat="1" hidden="1">
      <c r="A5239" s="4">
        <v>3008000000</v>
      </c>
      <c r="B5239" s="4" t="s">
        <v>3741</v>
      </c>
      <c r="C5239" s="4">
        <v>400</v>
      </c>
      <c r="D5239" s="3"/>
      <c r="E5239" s="24" t="s">
        <v>16997</v>
      </c>
      <c r="F5239" s="4" t="s">
        <v>17304</v>
      </c>
      <c r="G5239" s="4" t="s">
        <v>5561</v>
      </c>
      <c r="H5239" s="4" t="s">
        <v>5367</v>
      </c>
      <c r="I5239" s="4"/>
      <c r="J5239" s="4"/>
      <c r="K5239" s="3"/>
      <c r="L5239" s="4"/>
      <c r="M5239" s="4" t="s">
        <v>340</v>
      </c>
      <c r="N5239" s="4" t="s">
        <v>5562</v>
      </c>
    </row>
    <row r="5240" spans="1:14" customFormat="1" hidden="1">
      <c r="A5240" s="4">
        <v>3008000000</v>
      </c>
      <c r="B5240" s="4" t="s">
        <v>3741</v>
      </c>
      <c r="C5240" s="4">
        <v>350</v>
      </c>
      <c r="D5240" s="3"/>
      <c r="E5240" s="24" t="s">
        <v>16997</v>
      </c>
      <c r="F5240" s="4" t="s">
        <v>17305</v>
      </c>
      <c r="G5240" s="4" t="s">
        <v>5563</v>
      </c>
      <c r="H5240" s="4" t="s">
        <v>5367</v>
      </c>
      <c r="I5240" s="4"/>
      <c r="J5240" s="4"/>
      <c r="K5240" s="3"/>
      <c r="L5240" s="4"/>
      <c r="M5240" s="4" t="s">
        <v>340</v>
      </c>
      <c r="N5240" s="4" t="s">
        <v>5564</v>
      </c>
    </row>
    <row r="5241" spans="1:14" customFormat="1" hidden="1">
      <c r="A5241" s="4">
        <v>3008000000</v>
      </c>
      <c r="B5241" s="4" t="s">
        <v>3741</v>
      </c>
      <c r="C5241" s="4">
        <v>400</v>
      </c>
      <c r="D5241" s="3"/>
      <c r="E5241" s="24" t="s">
        <v>16997</v>
      </c>
      <c r="F5241" s="4" t="s">
        <v>17306</v>
      </c>
      <c r="G5241" s="4" t="s">
        <v>5565</v>
      </c>
      <c r="H5241" s="4" t="s">
        <v>5367</v>
      </c>
      <c r="I5241" s="4"/>
      <c r="J5241" s="4"/>
      <c r="K5241" s="3"/>
      <c r="L5241" s="4"/>
      <c r="M5241" s="4" t="s">
        <v>340</v>
      </c>
      <c r="N5241" s="4" t="s">
        <v>5566</v>
      </c>
    </row>
    <row r="5242" spans="1:14" customFormat="1" hidden="1">
      <c r="A5242" s="4">
        <v>3008000000</v>
      </c>
      <c r="B5242" s="4" t="s">
        <v>3741</v>
      </c>
      <c r="C5242" s="4">
        <v>450</v>
      </c>
      <c r="D5242" s="3"/>
      <c r="E5242" s="24" t="s">
        <v>16997</v>
      </c>
      <c r="F5242" s="4" t="s">
        <v>17307</v>
      </c>
      <c r="G5242" s="4" t="s">
        <v>5567</v>
      </c>
      <c r="H5242" s="4" t="s">
        <v>5367</v>
      </c>
      <c r="I5242" s="4"/>
      <c r="J5242" s="4"/>
      <c r="K5242" s="3"/>
      <c r="L5242" s="4"/>
      <c r="M5242" s="4" t="s">
        <v>340</v>
      </c>
      <c r="N5242" s="4" t="s">
        <v>5568</v>
      </c>
    </row>
    <row r="5243" spans="1:14" customFormat="1" hidden="1">
      <c r="A5243" s="4">
        <v>3008000000</v>
      </c>
      <c r="B5243" s="4" t="s">
        <v>3741</v>
      </c>
      <c r="C5243" s="4">
        <v>400</v>
      </c>
      <c r="D5243" s="3"/>
      <c r="E5243" s="24" t="s">
        <v>16997</v>
      </c>
      <c r="F5243" s="4" t="s">
        <v>17308</v>
      </c>
      <c r="G5243" s="4" t="s">
        <v>5569</v>
      </c>
      <c r="H5243" s="4" t="s">
        <v>5367</v>
      </c>
      <c r="I5243" s="4"/>
      <c r="J5243" s="4"/>
      <c r="K5243" s="3"/>
      <c r="L5243" s="4"/>
      <c r="M5243" s="4" t="s">
        <v>340</v>
      </c>
      <c r="N5243" s="4" t="s">
        <v>5570</v>
      </c>
    </row>
    <row r="5244" spans="1:14" customFormat="1" hidden="1">
      <c r="A5244" s="4">
        <v>3008000000</v>
      </c>
      <c r="B5244" s="4" t="s">
        <v>3741</v>
      </c>
      <c r="C5244" s="4">
        <v>500</v>
      </c>
      <c r="D5244" s="3"/>
      <c r="E5244" s="24" t="s">
        <v>16997</v>
      </c>
      <c r="F5244" s="4" t="s">
        <v>17309</v>
      </c>
      <c r="G5244" s="4" t="s">
        <v>5571</v>
      </c>
      <c r="H5244" s="4" t="s">
        <v>5367</v>
      </c>
      <c r="I5244" s="4"/>
      <c r="J5244" s="4"/>
      <c r="K5244" s="3"/>
      <c r="L5244" s="4"/>
      <c r="M5244" s="4" t="s">
        <v>340</v>
      </c>
      <c r="N5244" s="4" t="s">
        <v>5572</v>
      </c>
    </row>
    <row r="5245" spans="1:14" customFormat="1" hidden="1">
      <c r="A5245" s="4">
        <v>3008000000</v>
      </c>
      <c r="B5245" s="4" t="s">
        <v>3741</v>
      </c>
      <c r="C5245" s="4">
        <v>300</v>
      </c>
      <c r="D5245" s="3"/>
      <c r="E5245" s="24" t="s">
        <v>16997</v>
      </c>
      <c r="F5245" s="4" t="s">
        <v>17310</v>
      </c>
      <c r="G5245" s="4" t="s">
        <v>5573</v>
      </c>
      <c r="H5245" s="4" t="s">
        <v>5367</v>
      </c>
      <c r="I5245" s="4"/>
      <c r="J5245" s="4"/>
      <c r="K5245" s="3"/>
      <c r="L5245" s="4"/>
      <c r="M5245" s="4" t="s">
        <v>340</v>
      </c>
      <c r="N5245" s="4" t="s">
        <v>5574</v>
      </c>
    </row>
    <row r="5246" spans="1:14" customFormat="1" hidden="1">
      <c r="A5246" s="4">
        <v>3008000000</v>
      </c>
      <c r="B5246" s="4" t="s">
        <v>3741</v>
      </c>
      <c r="C5246" s="4">
        <v>600</v>
      </c>
      <c r="D5246" s="3"/>
      <c r="E5246" s="24" t="s">
        <v>16997</v>
      </c>
      <c r="F5246" s="4" t="s">
        <v>17311</v>
      </c>
      <c r="G5246" s="4" t="s">
        <v>5575</v>
      </c>
      <c r="H5246" s="4" t="s">
        <v>5367</v>
      </c>
      <c r="I5246" s="4"/>
      <c r="J5246" s="4"/>
      <c r="K5246" s="3"/>
      <c r="L5246" s="4"/>
      <c r="M5246" s="4" t="s">
        <v>340</v>
      </c>
      <c r="N5246" s="4" t="s">
        <v>5576</v>
      </c>
    </row>
    <row r="5247" spans="1:14" customFormat="1" hidden="1">
      <c r="A5247" s="4">
        <v>3008000000</v>
      </c>
      <c r="B5247" s="4" t="s">
        <v>3741</v>
      </c>
      <c r="C5247" s="4">
        <v>350</v>
      </c>
      <c r="D5247" s="3"/>
      <c r="E5247" s="24" t="s">
        <v>16997</v>
      </c>
      <c r="F5247" s="4" t="s">
        <v>17312</v>
      </c>
      <c r="G5247" s="4" t="s">
        <v>5577</v>
      </c>
      <c r="H5247" s="4" t="s">
        <v>5367</v>
      </c>
      <c r="I5247" s="4"/>
      <c r="J5247" s="4"/>
      <c r="K5247" s="3"/>
      <c r="L5247" s="4"/>
      <c r="M5247" s="4" t="s">
        <v>340</v>
      </c>
      <c r="N5247" s="4" t="s">
        <v>5578</v>
      </c>
    </row>
    <row r="5248" spans="1:14" customFormat="1" hidden="1">
      <c r="A5248" s="4">
        <v>3008000000</v>
      </c>
      <c r="B5248" s="4" t="s">
        <v>3741</v>
      </c>
      <c r="C5248" s="4">
        <v>400</v>
      </c>
      <c r="D5248" s="3"/>
      <c r="E5248" s="24" t="s">
        <v>16997</v>
      </c>
      <c r="F5248" s="4" t="s">
        <v>17313</v>
      </c>
      <c r="G5248" s="4" t="s">
        <v>5579</v>
      </c>
      <c r="H5248" s="4" t="s">
        <v>5341</v>
      </c>
      <c r="I5248" s="4"/>
      <c r="J5248" s="4"/>
      <c r="K5248" s="3"/>
      <c r="L5248" s="4"/>
      <c r="M5248" s="4" t="s">
        <v>340</v>
      </c>
      <c r="N5248" s="4" t="s">
        <v>5580</v>
      </c>
    </row>
    <row r="5249" spans="1:14" customFormat="1" hidden="1">
      <c r="A5249" s="4">
        <v>3008000000</v>
      </c>
      <c r="B5249" s="4" t="s">
        <v>3741</v>
      </c>
      <c r="C5249" s="4">
        <v>350</v>
      </c>
      <c r="D5249" s="3"/>
      <c r="E5249" s="24" t="s">
        <v>16997</v>
      </c>
      <c r="F5249" s="4" t="s">
        <v>17314</v>
      </c>
      <c r="G5249" s="4" t="s">
        <v>5581</v>
      </c>
      <c r="H5249" s="4" t="s">
        <v>5367</v>
      </c>
      <c r="I5249" s="4"/>
      <c r="J5249" s="4"/>
      <c r="K5249" s="3"/>
      <c r="L5249" s="4"/>
      <c r="M5249" s="4" t="s">
        <v>340</v>
      </c>
      <c r="N5249" s="4" t="s">
        <v>5582</v>
      </c>
    </row>
    <row r="5250" spans="1:14" customFormat="1" hidden="1">
      <c r="A5250" s="4">
        <v>3008000000</v>
      </c>
      <c r="B5250" s="4" t="s">
        <v>3741</v>
      </c>
      <c r="C5250" s="4">
        <v>1000</v>
      </c>
      <c r="D5250" s="3"/>
      <c r="E5250" s="24" t="s">
        <v>16997</v>
      </c>
      <c r="F5250" s="4" t="s">
        <v>17315</v>
      </c>
      <c r="G5250" s="4" t="s">
        <v>5583</v>
      </c>
      <c r="H5250" s="4" t="s">
        <v>5367</v>
      </c>
      <c r="I5250" s="4"/>
      <c r="J5250" s="4"/>
      <c r="K5250" s="3"/>
      <c r="L5250" s="4"/>
      <c r="M5250" s="4" t="s">
        <v>340</v>
      </c>
      <c r="N5250" s="4" t="s">
        <v>5584</v>
      </c>
    </row>
    <row r="5251" spans="1:14" customFormat="1" hidden="1">
      <c r="A5251" s="4">
        <v>3008000000</v>
      </c>
      <c r="B5251" s="4" t="s">
        <v>3741</v>
      </c>
      <c r="C5251" s="4">
        <v>800</v>
      </c>
      <c r="D5251" s="3"/>
      <c r="E5251" s="24" t="s">
        <v>16997</v>
      </c>
      <c r="F5251" s="4" t="s">
        <v>17316</v>
      </c>
      <c r="G5251" s="4" t="s">
        <v>5585</v>
      </c>
      <c r="H5251" s="4" t="s">
        <v>5367</v>
      </c>
      <c r="I5251" s="4"/>
      <c r="J5251" s="4"/>
      <c r="K5251" s="3"/>
      <c r="L5251" s="4"/>
      <c r="M5251" s="4" t="s">
        <v>340</v>
      </c>
      <c r="N5251" s="4" t="s">
        <v>5586</v>
      </c>
    </row>
    <row r="5252" spans="1:14" customFormat="1" hidden="1">
      <c r="A5252" s="4">
        <v>3008000000</v>
      </c>
      <c r="B5252" s="4" t="s">
        <v>3741</v>
      </c>
      <c r="C5252" s="4">
        <v>400</v>
      </c>
      <c r="D5252" s="3"/>
      <c r="E5252" s="24" t="s">
        <v>16997</v>
      </c>
      <c r="F5252" s="4" t="s">
        <v>17317</v>
      </c>
      <c r="G5252" s="4" t="s">
        <v>5587</v>
      </c>
      <c r="H5252" s="4" t="s">
        <v>5367</v>
      </c>
      <c r="I5252" s="4"/>
      <c r="J5252" s="4"/>
      <c r="K5252" s="3"/>
      <c r="L5252" s="4"/>
      <c r="M5252" s="4" t="s">
        <v>340</v>
      </c>
      <c r="N5252" s="4" t="s">
        <v>5588</v>
      </c>
    </row>
    <row r="5253" spans="1:14" customFormat="1" hidden="1">
      <c r="A5253" s="4">
        <v>3008000000</v>
      </c>
      <c r="B5253" s="4" t="s">
        <v>3741</v>
      </c>
      <c r="C5253" s="4">
        <v>600</v>
      </c>
      <c r="D5253" s="3"/>
      <c r="E5253" s="24" t="s">
        <v>16997</v>
      </c>
      <c r="F5253" s="4" t="s">
        <v>17317</v>
      </c>
      <c r="G5253" s="4" t="s">
        <v>5589</v>
      </c>
      <c r="H5253" s="4" t="s">
        <v>5367</v>
      </c>
      <c r="I5253" s="4"/>
      <c r="J5253" s="4"/>
      <c r="K5253" s="3"/>
      <c r="L5253" s="4"/>
      <c r="M5253" s="4" t="s">
        <v>340</v>
      </c>
      <c r="N5253" s="4" t="s">
        <v>5590</v>
      </c>
    </row>
    <row r="5254" spans="1:14" customFormat="1" hidden="1">
      <c r="A5254" s="4">
        <v>3008000000</v>
      </c>
      <c r="B5254" s="4" t="s">
        <v>3741</v>
      </c>
      <c r="C5254" s="4">
        <v>900</v>
      </c>
      <c r="D5254" s="3"/>
      <c r="E5254" s="24" t="s">
        <v>16997</v>
      </c>
      <c r="F5254" s="4" t="s">
        <v>17318</v>
      </c>
      <c r="G5254" s="4" t="s">
        <v>5591</v>
      </c>
      <c r="H5254" s="4" t="s">
        <v>5367</v>
      </c>
      <c r="I5254" s="4"/>
      <c r="J5254" s="4"/>
      <c r="K5254" s="3"/>
      <c r="L5254" s="4"/>
      <c r="M5254" s="4" t="s">
        <v>340</v>
      </c>
      <c r="N5254" s="4" t="s">
        <v>5592</v>
      </c>
    </row>
    <row r="5255" spans="1:14" customFormat="1" hidden="1">
      <c r="A5255" s="4">
        <v>3008000000</v>
      </c>
      <c r="B5255" s="4" t="s">
        <v>3741</v>
      </c>
      <c r="C5255" s="4">
        <v>800</v>
      </c>
      <c r="D5255" s="3"/>
      <c r="E5255" s="24" t="s">
        <v>16997</v>
      </c>
      <c r="F5255" s="4" t="s">
        <v>17319</v>
      </c>
      <c r="G5255" s="4" t="s">
        <v>5593</v>
      </c>
      <c r="H5255" s="4" t="s">
        <v>5367</v>
      </c>
      <c r="I5255" s="4"/>
      <c r="J5255" s="4"/>
      <c r="K5255" s="3"/>
      <c r="L5255" s="4"/>
      <c r="M5255" s="4" t="s">
        <v>340</v>
      </c>
      <c r="N5255" s="4" t="s">
        <v>5594</v>
      </c>
    </row>
    <row r="5256" spans="1:14" customFormat="1" hidden="1">
      <c r="A5256" s="4">
        <v>3008000000</v>
      </c>
      <c r="B5256" s="4" t="s">
        <v>3741</v>
      </c>
      <c r="C5256" s="4">
        <v>450</v>
      </c>
      <c r="D5256" s="3"/>
      <c r="E5256" s="24" t="s">
        <v>16997</v>
      </c>
      <c r="F5256" s="4" t="s">
        <v>17320</v>
      </c>
      <c r="G5256" s="4" t="s">
        <v>5595</v>
      </c>
      <c r="H5256" s="4" t="s">
        <v>5367</v>
      </c>
      <c r="I5256" s="4"/>
      <c r="J5256" s="4"/>
      <c r="K5256" s="3"/>
      <c r="L5256" s="4"/>
      <c r="M5256" s="4" t="s">
        <v>340</v>
      </c>
      <c r="N5256" s="4" t="s">
        <v>5596</v>
      </c>
    </row>
    <row r="5257" spans="1:14" customFormat="1" hidden="1">
      <c r="A5257" s="4">
        <v>3008000000</v>
      </c>
      <c r="B5257" s="4" t="s">
        <v>3741</v>
      </c>
      <c r="C5257" s="4">
        <v>400</v>
      </c>
      <c r="D5257" s="3"/>
      <c r="E5257" s="24" t="s">
        <v>16997</v>
      </c>
      <c r="F5257" s="4" t="s">
        <v>17321</v>
      </c>
      <c r="G5257" s="4" t="s">
        <v>5597</v>
      </c>
      <c r="H5257" s="4" t="s">
        <v>5341</v>
      </c>
      <c r="I5257" s="4"/>
      <c r="J5257" s="4"/>
      <c r="K5257" s="3"/>
      <c r="L5257" s="4"/>
      <c r="M5257" s="4" t="s">
        <v>340</v>
      </c>
      <c r="N5257" s="4" t="s">
        <v>5598</v>
      </c>
    </row>
    <row r="5258" spans="1:14" customFormat="1" hidden="1">
      <c r="A5258" s="4">
        <v>3008000000</v>
      </c>
      <c r="B5258" s="4" t="s">
        <v>3741</v>
      </c>
      <c r="C5258" s="4">
        <v>700</v>
      </c>
      <c r="D5258" s="3"/>
      <c r="E5258" s="24" t="s">
        <v>16997</v>
      </c>
      <c r="F5258" s="4" t="s">
        <v>17322</v>
      </c>
      <c r="G5258" s="4" t="s">
        <v>5599</v>
      </c>
      <c r="H5258" s="4" t="s">
        <v>5367</v>
      </c>
      <c r="I5258" s="4"/>
      <c r="J5258" s="4"/>
      <c r="K5258" s="3"/>
      <c r="L5258" s="4"/>
      <c r="M5258" s="4" t="s">
        <v>340</v>
      </c>
      <c r="N5258" s="4" t="s">
        <v>5600</v>
      </c>
    </row>
    <row r="5259" spans="1:14" customFormat="1" hidden="1">
      <c r="A5259" s="4">
        <v>3008000000</v>
      </c>
      <c r="B5259" s="4" t="s">
        <v>3741</v>
      </c>
      <c r="C5259" s="4">
        <v>400</v>
      </c>
      <c r="D5259" s="3"/>
      <c r="E5259" s="24" t="s">
        <v>16997</v>
      </c>
      <c r="F5259" s="4" t="s">
        <v>17323</v>
      </c>
      <c r="G5259" s="4" t="s">
        <v>5601</v>
      </c>
      <c r="H5259" s="4" t="s">
        <v>5341</v>
      </c>
      <c r="I5259" s="4"/>
      <c r="J5259" s="4"/>
      <c r="K5259" s="3"/>
      <c r="L5259" s="4"/>
      <c r="M5259" s="4" t="s">
        <v>340</v>
      </c>
      <c r="N5259" s="4" t="s">
        <v>5602</v>
      </c>
    </row>
    <row r="5260" spans="1:14" customFormat="1" hidden="1">
      <c r="A5260" s="4">
        <v>3008000000</v>
      </c>
      <c r="B5260" s="4" t="s">
        <v>3741</v>
      </c>
      <c r="C5260" s="4">
        <v>450</v>
      </c>
      <c r="D5260" s="3"/>
      <c r="E5260" s="24" t="s">
        <v>16997</v>
      </c>
      <c r="F5260" s="4" t="s">
        <v>17324</v>
      </c>
      <c r="G5260" s="4" t="s">
        <v>5603</v>
      </c>
      <c r="H5260" s="4" t="s">
        <v>5341</v>
      </c>
      <c r="I5260" s="4"/>
      <c r="J5260" s="4"/>
      <c r="K5260" s="3"/>
      <c r="L5260" s="4"/>
      <c r="M5260" s="4" t="s">
        <v>340</v>
      </c>
      <c r="N5260" s="4" t="s">
        <v>5604</v>
      </c>
    </row>
    <row r="5261" spans="1:14" customFormat="1" hidden="1">
      <c r="A5261" s="4">
        <v>3008000000</v>
      </c>
      <c r="B5261" s="4" t="s">
        <v>3741</v>
      </c>
      <c r="C5261" s="4">
        <v>550</v>
      </c>
      <c r="D5261" s="3"/>
      <c r="E5261" s="24" t="s">
        <v>16997</v>
      </c>
      <c r="F5261" s="4" t="s">
        <v>17325</v>
      </c>
      <c r="G5261" s="4" t="s">
        <v>5605</v>
      </c>
      <c r="H5261" s="4" t="s">
        <v>5278</v>
      </c>
      <c r="I5261" s="4"/>
      <c r="J5261" s="4"/>
      <c r="K5261" s="3"/>
      <c r="L5261" s="4"/>
      <c r="M5261" s="4" t="s">
        <v>340</v>
      </c>
      <c r="N5261" s="4" t="s">
        <v>5606</v>
      </c>
    </row>
    <row r="5262" spans="1:14" customFormat="1" hidden="1">
      <c r="A5262" s="4">
        <v>3008000000</v>
      </c>
      <c r="B5262" s="4" t="s">
        <v>3741</v>
      </c>
      <c r="C5262" s="4">
        <v>350</v>
      </c>
      <c r="D5262" s="3"/>
      <c r="E5262" s="24" t="s">
        <v>16997</v>
      </c>
      <c r="F5262" s="4" t="s">
        <v>17326</v>
      </c>
      <c r="G5262" s="4" t="s">
        <v>5607</v>
      </c>
      <c r="H5262" s="4" t="s">
        <v>5341</v>
      </c>
      <c r="I5262" s="4"/>
      <c r="J5262" s="4"/>
      <c r="K5262" s="3"/>
      <c r="L5262" s="4"/>
      <c r="M5262" s="4" t="s">
        <v>340</v>
      </c>
      <c r="N5262" s="4" t="s">
        <v>5608</v>
      </c>
    </row>
    <row r="5263" spans="1:14" customFormat="1" hidden="1">
      <c r="A5263" s="4">
        <v>3008000000</v>
      </c>
      <c r="B5263" s="4" t="s">
        <v>3741</v>
      </c>
      <c r="C5263" s="4">
        <v>400</v>
      </c>
      <c r="D5263" s="3"/>
      <c r="E5263" s="24" t="s">
        <v>16997</v>
      </c>
      <c r="F5263" s="4" t="s">
        <v>17327</v>
      </c>
      <c r="G5263" s="4" t="s">
        <v>5609</v>
      </c>
      <c r="H5263" s="4" t="s">
        <v>5341</v>
      </c>
      <c r="I5263" s="4"/>
      <c r="J5263" s="4"/>
      <c r="K5263" s="3"/>
      <c r="L5263" s="4"/>
      <c r="M5263" s="4" t="s">
        <v>340</v>
      </c>
      <c r="N5263" s="4" t="s">
        <v>5610</v>
      </c>
    </row>
    <row r="5264" spans="1:14" customFormat="1" hidden="1">
      <c r="A5264" s="4">
        <v>3008000000</v>
      </c>
      <c r="B5264" s="4" t="s">
        <v>3741</v>
      </c>
      <c r="C5264" s="4">
        <v>500</v>
      </c>
      <c r="D5264" s="3"/>
      <c r="E5264" s="24" t="s">
        <v>16997</v>
      </c>
      <c r="F5264" s="4" t="s">
        <v>17328</v>
      </c>
      <c r="G5264" s="4" t="s">
        <v>5611</v>
      </c>
      <c r="H5264" s="4" t="s">
        <v>5341</v>
      </c>
      <c r="I5264" s="4"/>
      <c r="J5264" s="4"/>
      <c r="K5264" s="3"/>
      <c r="L5264" s="4"/>
      <c r="M5264" s="4" t="s">
        <v>340</v>
      </c>
      <c r="N5264" s="4" t="s">
        <v>5612</v>
      </c>
    </row>
    <row r="5265" spans="1:14" customFormat="1" hidden="1">
      <c r="A5265" s="4">
        <v>3008000000</v>
      </c>
      <c r="B5265" s="4" t="s">
        <v>3741</v>
      </c>
      <c r="C5265" s="4">
        <v>500</v>
      </c>
      <c r="D5265" s="3"/>
      <c r="E5265" s="24" t="s">
        <v>16997</v>
      </c>
      <c r="F5265" s="4" t="s">
        <v>17329</v>
      </c>
      <c r="G5265" s="4" t="s">
        <v>5613</v>
      </c>
      <c r="H5265" s="4" t="s">
        <v>5341</v>
      </c>
      <c r="I5265" s="4"/>
      <c r="J5265" s="4"/>
      <c r="K5265" s="3"/>
      <c r="L5265" s="4"/>
      <c r="M5265" s="4" t="s">
        <v>340</v>
      </c>
      <c r="N5265" s="4" t="s">
        <v>5614</v>
      </c>
    </row>
    <row r="5266" spans="1:14" customFormat="1" hidden="1">
      <c r="A5266" s="4">
        <v>3008000000</v>
      </c>
      <c r="B5266" s="4" t="s">
        <v>3741</v>
      </c>
      <c r="C5266" s="4">
        <v>400</v>
      </c>
      <c r="D5266" s="3"/>
      <c r="E5266" s="24" t="s">
        <v>16997</v>
      </c>
      <c r="F5266" s="4" t="s">
        <v>17330</v>
      </c>
      <c r="G5266" s="4" t="s">
        <v>5615</v>
      </c>
      <c r="H5266" s="4" t="s">
        <v>5341</v>
      </c>
      <c r="I5266" s="4"/>
      <c r="J5266" s="4"/>
      <c r="K5266" s="3"/>
      <c r="L5266" s="4"/>
      <c r="M5266" s="4" t="s">
        <v>340</v>
      </c>
      <c r="N5266" s="4" t="s">
        <v>5616</v>
      </c>
    </row>
    <row r="5267" spans="1:14" customFormat="1" hidden="1">
      <c r="A5267" s="4">
        <v>3008000000</v>
      </c>
      <c r="B5267" s="4" t="s">
        <v>3741</v>
      </c>
      <c r="C5267" s="4">
        <v>400</v>
      </c>
      <c r="D5267" s="3"/>
      <c r="E5267" s="24" t="s">
        <v>16997</v>
      </c>
      <c r="F5267" s="4" t="s">
        <v>17331</v>
      </c>
      <c r="G5267" s="4" t="s">
        <v>5617</v>
      </c>
      <c r="H5267" s="4" t="s">
        <v>5341</v>
      </c>
      <c r="I5267" s="4"/>
      <c r="J5267" s="4"/>
      <c r="K5267" s="3"/>
      <c r="L5267" s="4"/>
      <c r="M5267" s="4" t="s">
        <v>340</v>
      </c>
      <c r="N5267" s="4" t="s">
        <v>5618</v>
      </c>
    </row>
    <row r="5268" spans="1:14" customFormat="1" hidden="1">
      <c r="A5268" s="4">
        <v>3008000000</v>
      </c>
      <c r="B5268" s="4" t="s">
        <v>3741</v>
      </c>
      <c r="C5268" s="4">
        <v>400</v>
      </c>
      <c r="D5268" s="3"/>
      <c r="E5268" s="24" t="s">
        <v>16997</v>
      </c>
      <c r="F5268" s="4" t="s">
        <v>17332</v>
      </c>
      <c r="G5268" s="4" t="s">
        <v>5619</v>
      </c>
      <c r="H5268" s="4" t="s">
        <v>5341</v>
      </c>
      <c r="I5268" s="4"/>
      <c r="J5268" s="4"/>
      <c r="K5268" s="3"/>
      <c r="L5268" s="4"/>
      <c r="M5268" s="4" t="s">
        <v>340</v>
      </c>
      <c r="N5268" s="4" t="s">
        <v>5620</v>
      </c>
    </row>
    <row r="5269" spans="1:14" customFormat="1" hidden="1">
      <c r="A5269" s="4">
        <v>3008000000</v>
      </c>
      <c r="B5269" s="4" t="s">
        <v>3741</v>
      </c>
      <c r="C5269" s="4">
        <v>800</v>
      </c>
      <c r="D5269" s="3"/>
      <c r="E5269" s="24" t="s">
        <v>16997</v>
      </c>
      <c r="F5269" s="4" t="s">
        <v>17333</v>
      </c>
      <c r="G5269" s="4" t="s">
        <v>5621</v>
      </c>
      <c r="H5269" s="4" t="s">
        <v>5341</v>
      </c>
      <c r="I5269" s="4"/>
      <c r="J5269" s="4"/>
      <c r="K5269" s="3"/>
      <c r="L5269" s="4"/>
      <c r="M5269" s="4" t="s">
        <v>340</v>
      </c>
      <c r="N5269" s="4" t="s">
        <v>5622</v>
      </c>
    </row>
    <row r="5270" spans="1:14" customFormat="1" hidden="1">
      <c r="A5270" s="4">
        <v>3008000000</v>
      </c>
      <c r="B5270" s="4" t="s">
        <v>3741</v>
      </c>
      <c r="C5270" s="4">
        <v>800</v>
      </c>
      <c r="D5270" s="3"/>
      <c r="E5270" s="24" t="s">
        <v>16997</v>
      </c>
      <c r="F5270" s="4" t="s">
        <v>17334</v>
      </c>
      <c r="G5270" s="4" t="s">
        <v>5623</v>
      </c>
      <c r="H5270" s="4" t="s">
        <v>5341</v>
      </c>
      <c r="I5270" s="4"/>
      <c r="J5270" s="4"/>
      <c r="K5270" s="3"/>
      <c r="L5270" s="4"/>
      <c r="M5270" s="4" t="s">
        <v>340</v>
      </c>
      <c r="N5270" s="4" t="s">
        <v>5624</v>
      </c>
    </row>
    <row r="5271" spans="1:14" customFormat="1" hidden="1">
      <c r="A5271" s="4">
        <v>3008000000</v>
      </c>
      <c r="B5271" s="4" t="s">
        <v>3741</v>
      </c>
      <c r="C5271" s="4">
        <v>400</v>
      </c>
      <c r="D5271" s="3"/>
      <c r="E5271" s="24" t="s">
        <v>16997</v>
      </c>
      <c r="F5271" s="4" t="s">
        <v>17335</v>
      </c>
      <c r="G5271" s="4" t="s">
        <v>5625</v>
      </c>
      <c r="H5271" s="4" t="s">
        <v>5278</v>
      </c>
      <c r="I5271" s="4"/>
      <c r="J5271" s="4"/>
      <c r="K5271" s="3"/>
      <c r="L5271" s="4"/>
      <c r="M5271" s="4" t="s">
        <v>340</v>
      </c>
      <c r="N5271" s="4" t="s">
        <v>5626</v>
      </c>
    </row>
    <row r="5272" spans="1:14" customFormat="1" hidden="1">
      <c r="A5272" s="4">
        <v>3008000000</v>
      </c>
      <c r="B5272" s="4" t="s">
        <v>3741</v>
      </c>
      <c r="C5272" s="4">
        <v>450</v>
      </c>
      <c r="D5272" s="3"/>
      <c r="E5272" s="24" t="s">
        <v>16997</v>
      </c>
      <c r="F5272" s="4" t="s">
        <v>17336</v>
      </c>
      <c r="G5272" s="4" t="s">
        <v>5627</v>
      </c>
      <c r="H5272" s="4" t="s">
        <v>5341</v>
      </c>
      <c r="I5272" s="4"/>
      <c r="J5272" s="4"/>
      <c r="K5272" s="3"/>
      <c r="L5272" s="4"/>
      <c r="M5272" s="4" t="s">
        <v>340</v>
      </c>
      <c r="N5272" s="4" t="s">
        <v>5628</v>
      </c>
    </row>
    <row r="5273" spans="1:14" customFormat="1" hidden="1">
      <c r="A5273" s="4">
        <v>3008000000</v>
      </c>
      <c r="B5273" s="4" t="s">
        <v>3741</v>
      </c>
      <c r="C5273" s="4">
        <v>750</v>
      </c>
      <c r="D5273" s="3"/>
      <c r="E5273" s="24" t="s">
        <v>16997</v>
      </c>
      <c r="F5273" s="4" t="s">
        <v>17337</v>
      </c>
      <c r="G5273" s="4" t="s">
        <v>5629</v>
      </c>
      <c r="H5273" s="4" t="s">
        <v>5341</v>
      </c>
      <c r="I5273" s="4"/>
      <c r="J5273" s="4"/>
      <c r="K5273" s="3"/>
      <c r="L5273" s="4"/>
      <c r="M5273" s="4" t="s">
        <v>340</v>
      </c>
      <c r="N5273" s="4" t="s">
        <v>5630</v>
      </c>
    </row>
    <row r="5274" spans="1:14" customFormat="1" hidden="1">
      <c r="A5274" s="4">
        <v>3008000000</v>
      </c>
      <c r="B5274" s="4" t="s">
        <v>3741</v>
      </c>
      <c r="C5274" s="4">
        <v>400</v>
      </c>
      <c r="D5274" s="3"/>
      <c r="E5274" s="24" t="s">
        <v>16997</v>
      </c>
      <c r="F5274" s="4" t="s">
        <v>17338</v>
      </c>
      <c r="G5274" s="4" t="s">
        <v>5631</v>
      </c>
      <c r="H5274" s="4" t="s">
        <v>5341</v>
      </c>
      <c r="I5274" s="4"/>
      <c r="J5274" s="4"/>
      <c r="K5274" s="3"/>
      <c r="L5274" s="4"/>
      <c r="M5274" s="4" t="s">
        <v>340</v>
      </c>
      <c r="N5274" s="4" t="s">
        <v>5632</v>
      </c>
    </row>
    <row r="5275" spans="1:14" customFormat="1" hidden="1">
      <c r="A5275" s="4">
        <v>3008000000</v>
      </c>
      <c r="B5275" s="4" t="s">
        <v>3741</v>
      </c>
      <c r="C5275" s="4">
        <v>400</v>
      </c>
      <c r="D5275" s="3"/>
      <c r="E5275" s="24" t="s">
        <v>16997</v>
      </c>
      <c r="F5275" s="4" t="s">
        <v>17339</v>
      </c>
      <c r="G5275" s="4" t="s">
        <v>5633</v>
      </c>
      <c r="H5275" s="4" t="s">
        <v>5341</v>
      </c>
      <c r="I5275" s="4"/>
      <c r="J5275" s="4"/>
      <c r="K5275" s="3"/>
      <c r="L5275" s="4"/>
      <c r="M5275" s="4" t="s">
        <v>340</v>
      </c>
      <c r="N5275" s="4" t="s">
        <v>5634</v>
      </c>
    </row>
    <row r="5276" spans="1:14" customFormat="1" hidden="1">
      <c r="A5276" s="4">
        <v>3008000000</v>
      </c>
      <c r="B5276" s="4" t="s">
        <v>3741</v>
      </c>
      <c r="C5276" s="4">
        <v>400</v>
      </c>
      <c r="D5276" s="3"/>
      <c r="E5276" s="24" t="s">
        <v>16997</v>
      </c>
      <c r="F5276" s="4" t="s">
        <v>17340</v>
      </c>
      <c r="G5276" s="4" t="s">
        <v>5635</v>
      </c>
      <c r="H5276" s="4" t="s">
        <v>5341</v>
      </c>
      <c r="I5276" s="4"/>
      <c r="J5276" s="4"/>
      <c r="K5276" s="3"/>
      <c r="L5276" s="4"/>
      <c r="M5276" s="4" t="s">
        <v>340</v>
      </c>
      <c r="N5276" s="4" t="s">
        <v>5636</v>
      </c>
    </row>
    <row r="5277" spans="1:14" customFormat="1" hidden="1">
      <c r="A5277" s="4">
        <v>3008000000</v>
      </c>
      <c r="B5277" s="4" t="s">
        <v>3741</v>
      </c>
      <c r="C5277" s="4">
        <v>350</v>
      </c>
      <c r="D5277" s="3"/>
      <c r="E5277" s="24" t="s">
        <v>16997</v>
      </c>
      <c r="F5277" s="4" t="s">
        <v>17341</v>
      </c>
      <c r="G5277" s="4" t="s">
        <v>5637</v>
      </c>
      <c r="H5277" s="4" t="s">
        <v>5341</v>
      </c>
      <c r="I5277" s="4"/>
      <c r="J5277" s="4"/>
      <c r="K5277" s="3"/>
      <c r="L5277" s="4"/>
      <c r="M5277" s="4" t="s">
        <v>340</v>
      </c>
      <c r="N5277" s="4" t="s">
        <v>5638</v>
      </c>
    </row>
    <row r="5278" spans="1:14" customFormat="1" hidden="1">
      <c r="A5278" s="4">
        <v>3008000000</v>
      </c>
      <c r="B5278" s="4" t="s">
        <v>3741</v>
      </c>
      <c r="C5278" s="4">
        <v>550</v>
      </c>
      <c r="D5278" s="3"/>
      <c r="E5278" s="24" t="s">
        <v>16997</v>
      </c>
      <c r="F5278" s="4" t="s">
        <v>17342</v>
      </c>
      <c r="G5278" s="4" t="s">
        <v>5639</v>
      </c>
      <c r="H5278" s="4" t="s">
        <v>5278</v>
      </c>
      <c r="I5278" s="4"/>
      <c r="J5278" s="4"/>
      <c r="K5278" s="3"/>
      <c r="L5278" s="4"/>
      <c r="M5278" s="4" t="s">
        <v>340</v>
      </c>
      <c r="N5278" s="4" t="s">
        <v>5640</v>
      </c>
    </row>
    <row r="5279" spans="1:14" customFormat="1" hidden="1">
      <c r="A5279" s="4">
        <v>3008000000</v>
      </c>
      <c r="B5279" s="4" t="s">
        <v>3741</v>
      </c>
      <c r="C5279" s="4">
        <v>400</v>
      </c>
      <c r="D5279" s="3"/>
      <c r="E5279" s="24" t="s">
        <v>16997</v>
      </c>
      <c r="F5279" s="4" t="s">
        <v>17197</v>
      </c>
      <c r="G5279" s="4" t="s">
        <v>5641</v>
      </c>
      <c r="H5279" s="4" t="s">
        <v>5341</v>
      </c>
      <c r="I5279" s="4"/>
      <c r="J5279" s="4"/>
      <c r="K5279" s="3"/>
      <c r="L5279" s="4"/>
      <c r="M5279" s="4" t="s">
        <v>340</v>
      </c>
      <c r="N5279" s="4" t="s">
        <v>5642</v>
      </c>
    </row>
    <row r="5280" spans="1:14" customFormat="1" hidden="1">
      <c r="A5280" s="4">
        <v>3008000000</v>
      </c>
      <c r="B5280" s="4" t="s">
        <v>3741</v>
      </c>
      <c r="C5280" s="4">
        <v>400</v>
      </c>
      <c r="D5280" s="3"/>
      <c r="E5280" s="24" t="s">
        <v>16997</v>
      </c>
      <c r="F5280" s="4" t="s">
        <v>17343</v>
      </c>
      <c r="G5280" s="4" t="s">
        <v>5643</v>
      </c>
      <c r="H5280" s="4" t="s">
        <v>5341</v>
      </c>
      <c r="I5280" s="4"/>
      <c r="J5280" s="4"/>
      <c r="K5280" s="3"/>
      <c r="L5280" s="4"/>
      <c r="M5280" s="4" t="s">
        <v>340</v>
      </c>
      <c r="N5280" s="4" t="s">
        <v>5644</v>
      </c>
    </row>
    <row r="5281" spans="1:14" customFormat="1" hidden="1">
      <c r="A5281" s="4">
        <v>3008000000</v>
      </c>
      <c r="B5281" s="4" t="s">
        <v>3741</v>
      </c>
      <c r="C5281" s="4">
        <v>800</v>
      </c>
      <c r="D5281" s="3"/>
      <c r="E5281" s="24" t="s">
        <v>16997</v>
      </c>
      <c r="F5281" s="4" t="s">
        <v>17344</v>
      </c>
      <c r="G5281" s="4" t="s">
        <v>5645</v>
      </c>
      <c r="H5281" s="4" t="s">
        <v>5341</v>
      </c>
      <c r="I5281" s="4"/>
      <c r="J5281" s="4"/>
      <c r="K5281" s="3"/>
      <c r="L5281" s="4"/>
      <c r="M5281" s="4" t="s">
        <v>340</v>
      </c>
      <c r="N5281" s="4" t="s">
        <v>5646</v>
      </c>
    </row>
    <row r="5282" spans="1:14" customFormat="1" hidden="1">
      <c r="A5282" s="4">
        <v>3008000000</v>
      </c>
      <c r="B5282" s="4" t="s">
        <v>3741</v>
      </c>
      <c r="C5282" s="4">
        <v>400</v>
      </c>
      <c r="D5282" s="3"/>
      <c r="E5282" s="24" t="s">
        <v>16997</v>
      </c>
      <c r="F5282" s="4" t="s">
        <v>17345</v>
      </c>
      <c r="G5282" s="4" t="s">
        <v>5647</v>
      </c>
      <c r="H5282" s="4" t="s">
        <v>5341</v>
      </c>
      <c r="I5282" s="4"/>
      <c r="J5282" s="4"/>
      <c r="K5282" s="3"/>
      <c r="L5282" s="4"/>
      <c r="M5282" s="4" t="s">
        <v>340</v>
      </c>
      <c r="N5282" s="4" t="s">
        <v>5648</v>
      </c>
    </row>
    <row r="5283" spans="1:14" customFormat="1" hidden="1">
      <c r="A5283" s="4">
        <v>3008000000</v>
      </c>
      <c r="B5283" s="4" t="s">
        <v>3741</v>
      </c>
      <c r="C5283" s="4">
        <v>400</v>
      </c>
      <c r="D5283" s="3"/>
      <c r="E5283" s="24" t="s">
        <v>16997</v>
      </c>
      <c r="F5283" s="4" t="s">
        <v>17346</v>
      </c>
      <c r="G5283" s="4" t="s">
        <v>5649</v>
      </c>
      <c r="H5283" s="4" t="s">
        <v>5341</v>
      </c>
      <c r="I5283" s="4"/>
      <c r="J5283" s="4"/>
      <c r="K5283" s="3"/>
      <c r="L5283" s="4"/>
      <c r="M5283" s="4" t="s">
        <v>340</v>
      </c>
      <c r="N5283" s="4" t="s">
        <v>5650</v>
      </c>
    </row>
    <row r="5284" spans="1:14" customFormat="1" hidden="1">
      <c r="A5284" s="4">
        <v>3008000000</v>
      </c>
      <c r="B5284" s="4" t="s">
        <v>3741</v>
      </c>
      <c r="C5284" s="4">
        <v>550</v>
      </c>
      <c r="D5284" s="3"/>
      <c r="E5284" s="24" t="s">
        <v>16997</v>
      </c>
      <c r="F5284" s="4" t="s">
        <v>17347</v>
      </c>
      <c r="G5284" s="4" t="s">
        <v>5651</v>
      </c>
      <c r="H5284" s="4" t="s">
        <v>5341</v>
      </c>
      <c r="I5284" s="4"/>
      <c r="J5284" s="4"/>
      <c r="K5284" s="3"/>
      <c r="L5284" s="4"/>
      <c r="M5284" s="4" t="s">
        <v>340</v>
      </c>
      <c r="N5284" s="4" t="s">
        <v>5652</v>
      </c>
    </row>
    <row r="5285" spans="1:14" customFormat="1" hidden="1">
      <c r="A5285" s="4">
        <v>3008000000</v>
      </c>
      <c r="B5285" s="4" t="s">
        <v>3741</v>
      </c>
      <c r="C5285" s="4">
        <v>500</v>
      </c>
      <c r="D5285" s="3"/>
      <c r="E5285" s="24" t="s">
        <v>16997</v>
      </c>
      <c r="F5285" s="4" t="s">
        <v>17348</v>
      </c>
      <c r="G5285" s="4" t="s">
        <v>5653</v>
      </c>
      <c r="H5285" s="4" t="s">
        <v>5341</v>
      </c>
      <c r="I5285" s="4"/>
      <c r="J5285" s="4"/>
      <c r="K5285" s="3"/>
      <c r="L5285" s="4"/>
      <c r="M5285" s="4" t="s">
        <v>340</v>
      </c>
      <c r="N5285" s="4" t="s">
        <v>5654</v>
      </c>
    </row>
    <row r="5286" spans="1:14" customFormat="1" hidden="1">
      <c r="A5286" s="4">
        <v>3008000000</v>
      </c>
      <c r="B5286" s="4" t="s">
        <v>3741</v>
      </c>
      <c r="C5286" s="4">
        <v>400</v>
      </c>
      <c r="D5286" s="3"/>
      <c r="E5286" s="24" t="s">
        <v>16997</v>
      </c>
      <c r="F5286" s="4" t="s">
        <v>17349</v>
      </c>
      <c r="G5286" s="4" t="s">
        <v>5655</v>
      </c>
      <c r="H5286" s="4" t="s">
        <v>5341</v>
      </c>
      <c r="I5286" s="4"/>
      <c r="J5286" s="4"/>
      <c r="K5286" s="3"/>
      <c r="L5286" s="4"/>
      <c r="M5286" s="4" t="s">
        <v>340</v>
      </c>
      <c r="N5286" s="4" t="s">
        <v>5656</v>
      </c>
    </row>
    <row r="5287" spans="1:14" customFormat="1" hidden="1">
      <c r="A5287" s="4">
        <v>3008000000</v>
      </c>
      <c r="B5287" s="4" t="s">
        <v>3741</v>
      </c>
      <c r="C5287" s="4">
        <v>550</v>
      </c>
      <c r="D5287" s="3"/>
      <c r="E5287" s="24" t="s">
        <v>16997</v>
      </c>
      <c r="F5287" s="4" t="s">
        <v>17350</v>
      </c>
      <c r="G5287" s="4" t="s">
        <v>5657</v>
      </c>
      <c r="H5287" s="4" t="s">
        <v>5341</v>
      </c>
      <c r="I5287" s="4"/>
      <c r="J5287" s="4"/>
      <c r="K5287" s="3"/>
      <c r="L5287" s="4"/>
      <c r="M5287" s="4" t="s">
        <v>340</v>
      </c>
      <c r="N5287" s="4" t="s">
        <v>5658</v>
      </c>
    </row>
    <row r="5288" spans="1:14" customFormat="1" hidden="1">
      <c r="A5288" s="4">
        <v>3008000000</v>
      </c>
      <c r="B5288" s="4" t="s">
        <v>3741</v>
      </c>
      <c r="C5288" s="4">
        <v>700</v>
      </c>
      <c r="D5288" s="3"/>
      <c r="E5288" s="24" t="s">
        <v>16997</v>
      </c>
      <c r="F5288" s="4" t="s">
        <v>17351</v>
      </c>
      <c r="G5288" s="4" t="s">
        <v>5659</v>
      </c>
      <c r="H5288" s="4" t="s">
        <v>5341</v>
      </c>
      <c r="I5288" s="4"/>
      <c r="J5288" s="4"/>
      <c r="K5288" s="3"/>
      <c r="L5288" s="4"/>
      <c r="M5288" s="4" t="s">
        <v>340</v>
      </c>
      <c r="N5288" s="4" t="s">
        <v>5660</v>
      </c>
    </row>
    <row r="5289" spans="1:14" customFormat="1" hidden="1">
      <c r="A5289" s="4">
        <v>3008000000</v>
      </c>
      <c r="B5289" s="4" t="s">
        <v>3741</v>
      </c>
      <c r="C5289" s="4">
        <v>400</v>
      </c>
      <c r="D5289" s="3"/>
      <c r="E5289" s="24" t="s">
        <v>16997</v>
      </c>
      <c r="F5289" s="4" t="s">
        <v>17352</v>
      </c>
      <c r="G5289" s="4" t="s">
        <v>5661</v>
      </c>
      <c r="H5289" s="4" t="s">
        <v>5341</v>
      </c>
      <c r="I5289" s="4"/>
      <c r="J5289" s="4"/>
      <c r="K5289" s="3"/>
      <c r="L5289" s="4"/>
      <c r="M5289" s="4" t="s">
        <v>340</v>
      </c>
      <c r="N5289" s="4" t="s">
        <v>5662</v>
      </c>
    </row>
    <row r="5290" spans="1:14" customFormat="1" hidden="1">
      <c r="A5290" s="4">
        <v>3008000000</v>
      </c>
      <c r="B5290" s="4" t="s">
        <v>3741</v>
      </c>
      <c r="C5290" s="4">
        <v>350</v>
      </c>
      <c r="D5290" s="3"/>
      <c r="E5290" s="24" t="s">
        <v>16997</v>
      </c>
      <c r="F5290" s="4" t="s">
        <v>17353</v>
      </c>
      <c r="G5290" s="4" t="s">
        <v>5663</v>
      </c>
      <c r="H5290" s="4" t="s">
        <v>5341</v>
      </c>
      <c r="I5290" s="4"/>
      <c r="J5290" s="4"/>
      <c r="K5290" s="3"/>
      <c r="L5290" s="4"/>
      <c r="M5290" s="4" t="s">
        <v>340</v>
      </c>
      <c r="N5290" s="4" t="s">
        <v>5664</v>
      </c>
    </row>
    <row r="5291" spans="1:14" customFormat="1" hidden="1">
      <c r="A5291" s="4">
        <v>3008000000</v>
      </c>
      <c r="B5291" s="4" t="s">
        <v>3741</v>
      </c>
      <c r="C5291" s="4">
        <v>500</v>
      </c>
      <c r="D5291" s="3"/>
      <c r="E5291" s="24" t="s">
        <v>16997</v>
      </c>
      <c r="F5291" s="4" t="s">
        <v>17354</v>
      </c>
      <c r="G5291" s="4" t="s">
        <v>5665</v>
      </c>
      <c r="H5291" s="4" t="s">
        <v>5341</v>
      </c>
      <c r="I5291" s="4"/>
      <c r="J5291" s="4"/>
      <c r="K5291" s="3"/>
      <c r="L5291" s="4"/>
      <c r="M5291" s="4" t="s">
        <v>340</v>
      </c>
      <c r="N5291" s="4" t="s">
        <v>5666</v>
      </c>
    </row>
    <row r="5292" spans="1:14" customFormat="1" hidden="1">
      <c r="A5292" s="4">
        <v>3008000000</v>
      </c>
      <c r="B5292" s="4" t="s">
        <v>3741</v>
      </c>
      <c r="C5292" s="4">
        <v>400</v>
      </c>
      <c r="D5292" s="3"/>
      <c r="E5292" s="24" t="s">
        <v>16997</v>
      </c>
      <c r="F5292" s="4" t="s">
        <v>17355</v>
      </c>
      <c r="G5292" s="4" t="s">
        <v>5667</v>
      </c>
      <c r="H5292" s="4" t="s">
        <v>5341</v>
      </c>
      <c r="I5292" s="4"/>
      <c r="J5292" s="4"/>
      <c r="K5292" s="3"/>
      <c r="L5292" s="4"/>
      <c r="M5292" s="4" t="s">
        <v>340</v>
      </c>
      <c r="N5292" s="4" t="s">
        <v>5668</v>
      </c>
    </row>
    <row r="5293" spans="1:14" customFormat="1" hidden="1">
      <c r="A5293" s="4">
        <v>3008000000</v>
      </c>
      <c r="B5293" s="4" t="s">
        <v>3741</v>
      </c>
      <c r="C5293" s="4">
        <v>400</v>
      </c>
      <c r="D5293" s="3"/>
      <c r="E5293" s="24" t="s">
        <v>16997</v>
      </c>
      <c r="F5293" s="4" t="s">
        <v>17356</v>
      </c>
      <c r="G5293" s="4" t="s">
        <v>5669</v>
      </c>
      <c r="H5293" s="4" t="s">
        <v>5341</v>
      </c>
      <c r="I5293" s="4"/>
      <c r="J5293" s="4"/>
      <c r="K5293" s="3"/>
      <c r="L5293" s="4"/>
      <c r="M5293" s="4" t="s">
        <v>340</v>
      </c>
      <c r="N5293" s="4" t="s">
        <v>5670</v>
      </c>
    </row>
    <row r="5294" spans="1:14" customFormat="1" hidden="1">
      <c r="A5294" s="4">
        <v>3008000000</v>
      </c>
      <c r="B5294" s="4" t="s">
        <v>3741</v>
      </c>
      <c r="C5294" s="4">
        <v>400</v>
      </c>
      <c r="D5294" s="3"/>
      <c r="E5294" s="24" t="s">
        <v>16997</v>
      </c>
      <c r="F5294" s="4" t="s">
        <v>17357</v>
      </c>
      <c r="G5294" s="4" t="s">
        <v>5671</v>
      </c>
      <c r="H5294" s="4" t="s">
        <v>5341</v>
      </c>
      <c r="I5294" s="4"/>
      <c r="J5294" s="4"/>
      <c r="K5294" s="3"/>
      <c r="L5294" s="4"/>
      <c r="M5294" s="4" t="s">
        <v>340</v>
      </c>
      <c r="N5294" s="4" t="s">
        <v>5672</v>
      </c>
    </row>
    <row r="5295" spans="1:14" customFormat="1" hidden="1">
      <c r="A5295" s="4">
        <v>3008000000</v>
      </c>
      <c r="B5295" s="4" t="s">
        <v>3741</v>
      </c>
      <c r="C5295" s="4">
        <v>550</v>
      </c>
      <c r="D5295" s="3"/>
      <c r="E5295" s="24" t="s">
        <v>16997</v>
      </c>
      <c r="F5295" s="4" t="s">
        <v>17358</v>
      </c>
      <c r="G5295" s="4" t="s">
        <v>5673</v>
      </c>
      <c r="H5295" s="4" t="s">
        <v>5341</v>
      </c>
      <c r="I5295" s="4"/>
      <c r="J5295" s="4"/>
      <c r="K5295" s="3"/>
      <c r="L5295" s="4"/>
      <c r="M5295" s="4" t="s">
        <v>340</v>
      </c>
      <c r="N5295" s="4" t="s">
        <v>5674</v>
      </c>
    </row>
    <row r="5296" spans="1:14" customFormat="1" hidden="1">
      <c r="A5296" s="4">
        <v>3008000000</v>
      </c>
      <c r="B5296" s="4" t="s">
        <v>3741</v>
      </c>
      <c r="C5296" s="4">
        <v>400</v>
      </c>
      <c r="D5296" s="3"/>
      <c r="E5296" s="24" t="s">
        <v>16997</v>
      </c>
      <c r="F5296" s="4" t="s">
        <v>17359</v>
      </c>
      <c r="G5296" s="4" t="s">
        <v>5675</v>
      </c>
      <c r="H5296" s="4" t="s">
        <v>5341</v>
      </c>
      <c r="I5296" s="4"/>
      <c r="J5296" s="4"/>
      <c r="K5296" s="3"/>
      <c r="L5296" s="4"/>
      <c r="M5296" s="4" t="s">
        <v>340</v>
      </c>
      <c r="N5296" s="4" t="s">
        <v>5676</v>
      </c>
    </row>
    <row r="5297" spans="1:14" customFormat="1" hidden="1">
      <c r="A5297" s="4">
        <v>3008000000</v>
      </c>
      <c r="B5297" s="4" t="s">
        <v>3741</v>
      </c>
      <c r="C5297" s="4">
        <v>500</v>
      </c>
      <c r="D5297" s="3"/>
      <c r="E5297" s="24" t="s">
        <v>16997</v>
      </c>
      <c r="F5297" s="4" t="s">
        <v>17360</v>
      </c>
      <c r="G5297" s="4" t="s">
        <v>5677</v>
      </c>
      <c r="H5297" s="4" t="s">
        <v>5341</v>
      </c>
      <c r="I5297" s="4"/>
      <c r="J5297" s="4"/>
      <c r="K5297" s="3"/>
      <c r="L5297" s="4"/>
      <c r="M5297" s="4" t="s">
        <v>340</v>
      </c>
      <c r="N5297" s="4" t="s">
        <v>5678</v>
      </c>
    </row>
    <row r="5298" spans="1:14" customFormat="1" hidden="1">
      <c r="A5298" s="4">
        <v>3008000000</v>
      </c>
      <c r="B5298" s="4" t="s">
        <v>3741</v>
      </c>
      <c r="C5298" s="4">
        <v>400</v>
      </c>
      <c r="D5298" s="3"/>
      <c r="E5298" s="24" t="s">
        <v>16997</v>
      </c>
      <c r="F5298" s="4" t="s">
        <v>17361</v>
      </c>
      <c r="G5298" s="4" t="s">
        <v>5679</v>
      </c>
      <c r="H5298" s="4" t="s">
        <v>5341</v>
      </c>
      <c r="I5298" s="4"/>
      <c r="J5298" s="4"/>
      <c r="K5298" s="3"/>
      <c r="L5298" s="4"/>
      <c r="M5298" s="4" t="s">
        <v>340</v>
      </c>
      <c r="N5298" s="4" t="s">
        <v>5680</v>
      </c>
    </row>
    <row r="5299" spans="1:14" customFormat="1" hidden="1">
      <c r="A5299" s="4">
        <v>3008000000</v>
      </c>
      <c r="B5299" s="4" t="s">
        <v>3741</v>
      </c>
      <c r="C5299" s="4">
        <v>500</v>
      </c>
      <c r="D5299" s="3"/>
      <c r="E5299" s="24" t="s">
        <v>16997</v>
      </c>
      <c r="F5299" s="4" t="s">
        <v>17362</v>
      </c>
      <c r="G5299" s="4" t="s">
        <v>5681</v>
      </c>
      <c r="H5299" s="4" t="s">
        <v>5341</v>
      </c>
      <c r="I5299" s="4"/>
      <c r="J5299" s="4"/>
      <c r="K5299" s="3"/>
      <c r="L5299" s="4"/>
      <c r="M5299" s="4" t="s">
        <v>340</v>
      </c>
      <c r="N5299" s="4" t="s">
        <v>5682</v>
      </c>
    </row>
    <row r="5300" spans="1:14" customFormat="1" hidden="1">
      <c r="A5300" s="4">
        <v>3008000000</v>
      </c>
      <c r="B5300" s="4" t="s">
        <v>3741</v>
      </c>
      <c r="C5300" s="4">
        <v>400</v>
      </c>
      <c r="D5300" s="3"/>
      <c r="E5300" s="24" t="s">
        <v>16997</v>
      </c>
      <c r="F5300" s="4" t="s">
        <v>17363</v>
      </c>
      <c r="G5300" s="4" t="s">
        <v>5683</v>
      </c>
      <c r="H5300" s="4" t="s">
        <v>5341</v>
      </c>
      <c r="I5300" s="4"/>
      <c r="J5300" s="4"/>
      <c r="K5300" s="3"/>
      <c r="L5300" s="4"/>
      <c r="M5300" s="4" t="s">
        <v>340</v>
      </c>
      <c r="N5300" s="4" t="s">
        <v>5684</v>
      </c>
    </row>
    <row r="5301" spans="1:14" customFormat="1" hidden="1">
      <c r="A5301" s="4">
        <v>3008000000</v>
      </c>
      <c r="B5301" s="4" t="s">
        <v>3741</v>
      </c>
      <c r="C5301" s="4">
        <v>700</v>
      </c>
      <c r="D5301" s="3"/>
      <c r="E5301" s="24" t="s">
        <v>16997</v>
      </c>
      <c r="F5301" s="4" t="s">
        <v>17364</v>
      </c>
      <c r="G5301" s="4" t="s">
        <v>5685</v>
      </c>
      <c r="H5301" s="4" t="s">
        <v>5341</v>
      </c>
      <c r="I5301" s="4"/>
      <c r="J5301" s="4"/>
      <c r="K5301" s="3"/>
      <c r="L5301" s="4"/>
      <c r="M5301" s="4" t="s">
        <v>340</v>
      </c>
      <c r="N5301" s="4" t="s">
        <v>5686</v>
      </c>
    </row>
    <row r="5302" spans="1:14" customFormat="1" hidden="1">
      <c r="A5302" s="4">
        <v>3008000000</v>
      </c>
      <c r="B5302" s="4" t="s">
        <v>3741</v>
      </c>
      <c r="C5302" s="4">
        <v>400</v>
      </c>
      <c r="D5302" s="3"/>
      <c r="E5302" s="24" t="s">
        <v>16997</v>
      </c>
      <c r="F5302" s="4" t="s">
        <v>17365</v>
      </c>
      <c r="G5302" s="4" t="s">
        <v>5687</v>
      </c>
      <c r="H5302" s="4" t="s">
        <v>5341</v>
      </c>
      <c r="I5302" s="4"/>
      <c r="J5302" s="4"/>
      <c r="K5302" s="3"/>
      <c r="L5302" s="4"/>
      <c r="M5302" s="4" t="s">
        <v>340</v>
      </c>
      <c r="N5302" s="4" t="s">
        <v>5688</v>
      </c>
    </row>
    <row r="5303" spans="1:14" customFormat="1" hidden="1">
      <c r="A5303" s="4">
        <v>3008000000</v>
      </c>
      <c r="B5303" s="4" t="s">
        <v>3741</v>
      </c>
      <c r="C5303" s="4">
        <v>800</v>
      </c>
      <c r="D5303" s="3"/>
      <c r="E5303" s="24" t="s">
        <v>16997</v>
      </c>
      <c r="F5303" s="4" t="s">
        <v>17366</v>
      </c>
      <c r="G5303" s="4" t="s">
        <v>5689</v>
      </c>
      <c r="H5303" s="4" t="s">
        <v>5341</v>
      </c>
      <c r="I5303" s="4"/>
      <c r="J5303" s="4"/>
      <c r="K5303" s="3"/>
      <c r="L5303" s="4"/>
      <c r="M5303" s="4" t="s">
        <v>340</v>
      </c>
      <c r="N5303" s="4" t="s">
        <v>5690</v>
      </c>
    </row>
    <row r="5304" spans="1:14" customFormat="1" hidden="1">
      <c r="A5304" s="4">
        <v>3008000000</v>
      </c>
      <c r="B5304" s="4" t="s">
        <v>3741</v>
      </c>
      <c r="C5304" s="4">
        <v>300</v>
      </c>
      <c r="D5304" s="3"/>
      <c r="E5304" s="24" t="s">
        <v>16997</v>
      </c>
      <c r="F5304" s="4" t="s">
        <v>17367</v>
      </c>
      <c r="G5304" s="4" t="s">
        <v>5691</v>
      </c>
      <c r="H5304" s="4" t="s">
        <v>5341</v>
      </c>
      <c r="I5304" s="4"/>
      <c r="J5304" s="4"/>
      <c r="K5304" s="3"/>
      <c r="L5304" s="4"/>
      <c r="M5304" s="4" t="s">
        <v>340</v>
      </c>
      <c r="N5304" s="4" t="s">
        <v>5692</v>
      </c>
    </row>
    <row r="5305" spans="1:14" customFormat="1" hidden="1">
      <c r="A5305" s="4">
        <v>3008000000</v>
      </c>
      <c r="B5305" s="4" t="s">
        <v>3741</v>
      </c>
      <c r="C5305" s="4">
        <v>600</v>
      </c>
      <c r="D5305" s="3"/>
      <c r="E5305" s="24" t="s">
        <v>16997</v>
      </c>
      <c r="F5305" s="4" t="s">
        <v>17368</v>
      </c>
      <c r="G5305" s="4" t="s">
        <v>5693</v>
      </c>
      <c r="H5305" s="4" t="s">
        <v>5341</v>
      </c>
      <c r="I5305" s="4"/>
      <c r="J5305" s="4"/>
      <c r="K5305" s="3"/>
      <c r="L5305" s="4"/>
      <c r="M5305" s="4" t="s">
        <v>340</v>
      </c>
      <c r="N5305" s="4" t="s">
        <v>5694</v>
      </c>
    </row>
    <row r="5306" spans="1:14" customFormat="1" hidden="1">
      <c r="A5306" s="4">
        <v>3008000000</v>
      </c>
      <c r="B5306" s="4" t="s">
        <v>3741</v>
      </c>
      <c r="C5306" s="4">
        <v>600</v>
      </c>
      <c r="D5306" s="3"/>
      <c r="E5306" s="24" t="s">
        <v>16997</v>
      </c>
      <c r="F5306" s="4" t="s">
        <v>17369</v>
      </c>
      <c r="G5306" s="4" t="s">
        <v>5695</v>
      </c>
      <c r="H5306" s="4" t="s">
        <v>5341</v>
      </c>
      <c r="I5306" s="4"/>
      <c r="J5306" s="4"/>
      <c r="K5306" s="3"/>
      <c r="L5306" s="4"/>
      <c r="M5306" s="4" t="s">
        <v>340</v>
      </c>
      <c r="N5306" s="4" t="s">
        <v>5696</v>
      </c>
    </row>
    <row r="5307" spans="1:14" customFormat="1" hidden="1">
      <c r="A5307" s="4">
        <v>3008000000</v>
      </c>
      <c r="B5307" s="4" t="s">
        <v>3741</v>
      </c>
      <c r="C5307" s="4">
        <v>500</v>
      </c>
      <c r="D5307" s="3"/>
      <c r="E5307" s="24" t="s">
        <v>16997</v>
      </c>
      <c r="F5307" s="4" t="s">
        <v>17310</v>
      </c>
      <c r="G5307" s="4" t="s">
        <v>5697</v>
      </c>
      <c r="H5307" s="4" t="s">
        <v>5341</v>
      </c>
      <c r="I5307" s="4"/>
      <c r="J5307" s="4"/>
      <c r="K5307" s="3"/>
      <c r="L5307" s="4"/>
      <c r="M5307" s="4" t="s">
        <v>340</v>
      </c>
      <c r="N5307" s="4" t="s">
        <v>5698</v>
      </c>
    </row>
    <row r="5308" spans="1:14" customFormat="1" hidden="1">
      <c r="A5308" s="4">
        <v>3008000000</v>
      </c>
      <c r="B5308" s="4" t="s">
        <v>3741</v>
      </c>
      <c r="C5308" s="4">
        <v>500</v>
      </c>
      <c r="D5308" s="3"/>
      <c r="E5308" s="24" t="s">
        <v>16997</v>
      </c>
      <c r="F5308" s="4" t="s">
        <v>17370</v>
      </c>
      <c r="G5308" s="4" t="s">
        <v>5699</v>
      </c>
      <c r="H5308" s="4" t="s">
        <v>5341</v>
      </c>
      <c r="I5308" s="4"/>
      <c r="J5308" s="4"/>
      <c r="K5308" s="3"/>
      <c r="L5308" s="4"/>
      <c r="M5308" s="4" t="s">
        <v>340</v>
      </c>
      <c r="N5308" s="4" t="s">
        <v>5700</v>
      </c>
    </row>
    <row r="5309" spans="1:14" customFormat="1" hidden="1">
      <c r="A5309" s="4">
        <v>3008000000</v>
      </c>
      <c r="B5309" s="4" t="s">
        <v>3741</v>
      </c>
      <c r="C5309" s="4">
        <v>650</v>
      </c>
      <c r="D5309" s="3"/>
      <c r="E5309" s="24" t="s">
        <v>16997</v>
      </c>
      <c r="F5309" s="4" t="s">
        <v>17371</v>
      </c>
      <c r="G5309" s="4" t="s">
        <v>5701</v>
      </c>
      <c r="H5309" s="4" t="s">
        <v>5341</v>
      </c>
      <c r="I5309" s="4"/>
      <c r="J5309" s="4"/>
      <c r="K5309" s="3"/>
      <c r="L5309" s="4"/>
      <c r="M5309" s="4" t="s">
        <v>340</v>
      </c>
      <c r="N5309" s="4" t="s">
        <v>5702</v>
      </c>
    </row>
    <row r="5310" spans="1:14" customFormat="1" hidden="1">
      <c r="A5310" s="4">
        <v>3008000000</v>
      </c>
      <c r="B5310" s="4" t="s">
        <v>3741</v>
      </c>
      <c r="C5310" s="4">
        <v>550</v>
      </c>
      <c r="D5310" s="3"/>
      <c r="E5310" s="24" t="s">
        <v>16997</v>
      </c>
      <c r="F5310" s="4" t="s">
        <v>17372</v>
      </c>
      <c r="G5310" s="4" t="s">
        <v>5703</v>
      </c>
      <c r="H5310" s="4" t="s">
        <v>5341</v>
      </c>
      <c r="I5310" s="4"/>
      <c r="J5310" s="4"/>
      <c r="K5310" s="3"/>
      <c r="L5310" s="4"/>
      <c r="M5310" s="4" t="s">
        <v>340</v>
      </c>
      <c r="N5310" s="4" t="s">
        <v>5704</v>
      </c>
    </row>
    <row r="5311" spans="1:14" customFormat="1" hidden="1">
      <c r="A5311" s="4">
        <v>3008000000</v>
      </c>
      <c r="B5311" s="4" t="s">
        <v>3741</v>
      </c>
      <c r="C5311" s="4">
        <v>600</v>
      </c>
      <c r="D5311" s="3"/>
      <c r="E5311" s="24" t="s">
        <v>16997</v>
      </c>
      <c r="F5311" s="4" t="s">
        <v>17321</v>
      </c>
      <c r="G5311" s="4" t="s">
        <v>5705</v>
      </c>
      <c r="H5311" s="4" t="s">
        <v>5341</v>
      </c>
      <c r="I5311" s="4"/>
      <c r="J5311" s="4"/>
      <c r="K5311" s="3"/>
      <c r="L5311" s="4"/>
      <c r="M5311" s="4" t="s">
        <v>340</v>
      </c>
      <c r="N5311" s="4" t="s">
        <v>5706</v>
      </c>
    </row>
    <row r="5312" spans="1:14" customFormat="1" hidden="1">
      <c r="A5312" s="4">
        <v>3002000000</v>
      </c>
      <c r="B5312" s="4" t="s">
        <v>1453</v>
      </c>
      <c r="C5312" s="4">
        <v>1500</v>
      </c>
      <c r="D5312" s="3"/>
      <c r="E5312" s="24" t="s">
        <v>16994</v>
      </c>
      <c r="F5312" s="4" t="s">
        <v>17373</v>
      </c>
      <c r="G5312" s="4" t="s">
        <v>5707</v>
      </c>
      <c r="H5312" s="4" t="s">
        <v>5241</v>
      </c>
      <c r="I5312" s="4"/>
      <c r="J5312" s="4"/>
      <c r="K5312" s="3"/>
      <c r="L5312" s="4"/>
      <c r="M5312" s="4" t="s">
        <v>340</v>
      </c>
      <c r="N5312" s="4" t="s">
        <v>5708</v>
      </c>
    </row>
    <row r="5313" spans="1:14" customFormat="1" hidden="1">
      <c r="A5313" s="4">
        <v>3002000000</v>
      </c>
      <c r="B5313" s="4" t="s">
        <v>1453</v>
      </c>
      <c r="C5313" s="4">
        <v>600</v>
      </c>
      <c r="D5313" s="3"/>
      <c r="E5313" s="24" t="s">
        <v>16994</v>
      </c>
      <c r="F5313" s="4" t="s">
        <v>17374</v>
      </c>
      <c r="G5313" s="4" t="s">
        <v>5716</v>
      </c>
      <c r="H5313" s="4" t="s">
        <v>5717</v>
      </c>
      <c r="I5313" s="4"/>
      <c r="J5313" s="4"/>
      <c r="K5313" s="3"/>
      <c r="L5313" s="4"/>
      <c r="M5313" s="4" t="s">
        <v>132</v>
      </c>
      <c r="N5313" s="4" t="s">
        <v>5718</v>
      </c>
    </row>
    <row r="5314" spans="1:14" customFormat="1" ht="30" hidden="1">
      <c r="A5314" s="4">
        <v>3002000000</v>
      </c>
      <c r="B5314" s="29" t="s">
        <v>204</v>
      </c>
      <c r="C5314" s="4"/>
      <c r="D5314" s="3"/>
      <c r="E5314" s="24" t="s">
        <v>16994</v>
      </c>
      <c r="F5314" s="4" t="s">
        <v>17375</v>
      </c>
      <c r="G5314" s="4" t="s">
        <v>5723</v>
      </c>
      <c r="H5314" s="4" t="s">
        <v>5724</v>
      </c>
      <c r="I5314" s="4"/>
      <c r="J5314" s="4"/>
      <c r="K5314" s="3"/>
      <c r="L5314" s="4"/>
      <c r="M5314" s="4" t="s">
        <v>340</v>
      </c>
      <c r="N5314" s="4" t="s">
        <v>5725</v>
      </c>
    </row>
    <row r="5315" spans="1:14" customFormat="1" hidden="1">
      <c r="A5315" s="4">
        <v>3008000000</v>
      </c>
      <c r="B5315" s="4" t="s">
        <v>5726</v>
      </c>
      <c r="C5315" s="4">
        <v>1155</v>
      </c>
      <c r="D5315" s="3"/>
      <c r="E5315" s="24" t="s">
        <v>16997</v>
      </c>
      <c r="F5315" s="4" t="s">
        <v>17376</v>
      </c>
      <c r="G5315" s="4" t="s">
        <v>5727</v>
      </c>
      <c r="H5315" s="4" t="s">
        <v>1458</v>
      </c>
      <c r="I5315" s="4"/>
      <c r="J5315" s="4"/>
      <c r="K5315" s="3"/>
      <c r="L5315" s="4"/>
      <c r="M5315" s="4" t="s">
        <v>30</v>
      </c>
      <c r="N5315" s="4" t="s">
        <v>5728</v>
      </c>
    </row>
    <row r="5316" spans="1:14" customFormat="1" hidden="1">
      <c r="A5316" s="4">
        <v>3008000000</v>
      </c>
      <c r="B5316" s="4" t="s">
        <v>5719</v>
      </c>
      <c r="C5316" s="4">
        <v>947</v>
      </c>
      <c r="D5316" s="3"/>
      <c r="E5316" s="24" t="s">
        <v>16994</v>
      </c>
      <c r="F5316" s="4" t="s">
        <v>17377</v>
      </c>
      <c r="G5316" s="4" t="s">
        <v>5729</v>
      </c>
      <c r="H5316" s="4" t="s">
        <v>5730</v>
      </c>
      <c r="I5316" s="4"/>
      <c r="J5316" s="4"/>
      <c r="K5316" s="3"/>
      <c r="L5316" s="4"/>
      <c r="M5316" s="4" t="s">
        <v>132</v>
      </c>
      <c r="N5316" s="4" t="s">
        <v>5731</v>
      </c>
    </row>
    <row r="5317" spans="1:14" customFormat="1" hidden="1">
      <c r="A5317" s="4">
        <v>3002000000</v>
      </c>
      <c r="B5317" s="4" t="s">
        <v>190</v>
      </c>
      <c r="C5317" s="4">
        <v>1054</v>
      </c>
      <c r="D5317" s="3"/>
      <c r="E5317" s="24" t="s">
        <v>16994</v>
      </c>
      <c r="F5317" s="4" t="s">
        <v>17378</v>
      </c>
      <c r="G5317" s="4" t="s">
        <v>5732</v>
      </c>
      <c r="H5317" s="4" t="s">
        <v>4023</v>
      </c>
      <c r="I5317" s="4"/>
      <c r="J5317" s="4"/>
      <c r="K5317" s="3"/>
      <c r="L5317" s="4"/>
      <c r="M5317" s="4" t="s">
        <v>132</v>
      </c>
      <c r="N5317" s="4" t="s">
        <v>5733</v>
      </c>
    </row>
    <row r="5318" spans="1:14" customFormat="1" hidden="1">
      <c r="A5318" s="4">
        <v>3002000000</v>
      </c>
      <c r="B5318" s="4" t="s">
        <v>5734</v>
      </c>
      <c r="C5318" s="4">
        <v>1500</v>
      </c>
      <c r="D5318" s="3"/>
      <c r="E5318" s="24" t="s">
        <v>16994</v>
      </c>
      <c r="F5318" s="4" t="s">
        <v>17379</v>
      </c>
      <c r="G5318" s="4" t="s">
        <v>5735</v>
      </c>
      <c r="H5318" s="4" t="s">
        <v>5286</v>
      </c>
      <c r="I5318" s="4"/>
      <c r="J5318" s="4"/>
      <c r="K5318" s="3"/>
      <c r="L5318" s="4"/>
      <c r="M5318" s="4" t="s">
        <v>132</v>
      </c>
      <c r="N5318" s="4" t="s">
        <v>5736</v>
      </c>
    </row>
    <row r="5319" spans="1:14" customFormat="1" hidden="1">
      <c r="A5319" s="4">
        <v>3008000000</v>
      </c>
      <c r="B5319" s="4" t="s">
        <v>5737</v>
      </c>
      <c r="C5319" s="4">
        <v>314</v>
      </c>
      <c r="D5319" s="3"/>
      <c r="E5319" s="24" t="s">
        <v>16994</v>
      </c>
      <c r="F5319" s="4" t="s">
        <v>17380</v>
      </c>
      <c r="G5319" s="4" t="s">
        <v>5738</v>
      </c>
      <c r="H5319" s="4" t="s">
        <v>3938</v>
      </c>
      <c r="I5319" s="4"/>
      <c r="J5319" s="4"/>
      <c r="K5319" s="3"/>
      <c r="L5319" s="4"/>
      <c r="M5319" s="4" t="s">
        <v>12</v>
      </c>
      <c r="N5319" s="4" t="s">
        <v>5739</v>
      </c>
    </row>
    <row r="5320" spans="1:14" customFormat="1" hidden="1">
      <c r="A5320" s="4">
        <v>3008000000</v>
      </c>
      <c r="B5320" s="4" t="s">
        <v>5737</v>
      </c>
      <c r="C5320" s="4">
        <v>372</v>
      </c>
      <c r="D5320" s="3"/>
      <c r="E5320" s="24" t="s">
        <v>16994</v>
      </c>
      <c r="F5320" s="4" t="s">
        <v>17381</v>
      </c>
      <c r="G5320" s="4" t="s">
        <v>5740</v>
      </c>
      <c r="H5320" s="4" t="s">
        <v>5741</v>
      </c>
      <c r="I5320" s="4"/>
      <c r="J5320" s="4"/>
      <c r="K5320" s="3"/>
      <c r="L5320" s="4"/>
      <c r="M5320" s="4" t="s">
        <v>7</v>
      </c>
      <c r="N5320" s="4" t="s">
        <v>5742</v>
      </c>
    </row>
    <row r="5321" spans="1:14" customFormat="1" hidden="1">
      <c r="A5321" s="4">
        <v>3002000000</v>
      </c>
      <c r="B5321" s="4" t="s">
        <v>5719</v>
      </c>
      <c r="C5321" s="4">
        <v>600</v>
      </c>
      <c r="D5321" s="3"/>
      <c r="E5321" s="24" t="s">
        <v>16994</v>
      </c>
      <c r="F5321" s="4" t="s">
        <v>17382</v>
      </c>
      <c r="G5321" s="4" t="s">
        <v>5747</v>
      </c>
      <c r="H5321" s="4" t="s">
        <v>5748</v>
      </c>
      <c r="I5321" s="4"/>
      <c r="J5321" s="4"/>
      <c r="K5321" s="3"/>
      <c r="L5321" s="4"/>
      <c r="M5321" s="4" t="s">
        <v>132</v>
      </c>
      <c r="N5321" s="4" t="s">
        <v>5749</v>
      </c>
    </row>
    <row r="5322" spans="1:14" customFormat="1" hidden="1">
      <c r="A5322" s="4">
        <v>3008000000</v>
      </c>
      <c r="B5322" s="4" t="s">
        <v>5719</v>
      </c>
      <c r="C5322" s="4">
        <v>1050</v>
      </c>
      <c r="D5322" s="3"/>
      <c r="E5322" s="24" t="s">
        <v>16994</v>
      </c>
      <c r="F5322" s="4" t="s">
        <v>17383</v>
      </c>
      <c r="G5322" s="4" t="s">
        <v>5750</v>
      </c>
      <c r="H5322" s="4" t="s">
        <v>5751</v>
      </c>
      <c r="I5322" s="4"/>
      <c r="J5322" s="4"/>
      <c r="K5322" s="3"/>
      <c r="L5322" s="4"/>
      <c r="M5322" s="4" t="s">
        <v>132</v>
      </c>
      <c r="N5322" s="4" t="s">
        <v>5752</v>
      </c>
    </row>
    <row r="5323" spans="1:14" customFormat="1" hidden="1">
      <c r="A5323" s="4">
        <v>3008000000</v>
      </c>
      <c r="B5323" s="4" t="s">
        <v>204</v>
      </c>
      <c r="C5323" s="4">
        <v>384</v>
      </c>
      <c r="D5323" s="3"/>
      <c r="E5323" s="24" t="s">
        <v>16994</v>
      </c>
      <c r="F5323" s="4" t="s">
        <v>17384</v>
      </c>
      <c r="G5323" s="4" t="s">
        <v>5753</v>
      </c>
      <c r="H5323" s="4" t="s">
        <v>3938</v>
      </c>
      <c r="I5323" s="4"/>
      <c r="J5323" s="4"/>
      <c r="K5323" s="3"/>
      <c r="L5323" s="4"/>
      <c r="M5323" s="4" t="s">
        <v>132</v>
      </c>
      <c r="N5323" s="4" t="s">
        <v>5754</v>
      </c>
    </row>
    <row r="5324" spans="1:14" customFormat="1" hidden="1">
      <c r="A5324" s="4">
        <v>3002000000</v>
      </c>
      <c r="B5324" s="4" t="s">
        <v>204</v>
      </c>
      <c r="C5324" s="4">
        <v>292</v>
      </c>
      <c r="D5324" s="3"/>
      <c r="E5324" s="24" t="s">
        <v>16994</v>
      </c>
      <c r="F5324" s="4" t="s">
        <v>17385</v>
      </c>
      <c r="G5324" s="4" t="s">
        <v>5755</v>
      </c>
      <c r="H5324" s="4" t="s">
        <v>5254</v>
      </c>
      <c r="I5324" s="4"/>
      <c r="J5324" s="4"/>
      <c r="K5324" s="3"/>
      <c r="L5324" s="4"/>
      <c r="M5324" s="4" t="s">
        <v>145</v>
      </c>
      <c r="N5324" s="4" t="s">
        <v>5756</v>
      </c>
    </row>
    <row r="5325" spans="1:14" customFormat="1" hidden="1">
      <c r="A5325" s="4">
        <v>3002000000</v>
      </c>
      <c r="B5325" s="4" t="s">
        <v>204</v>
      </c>
      <c r="C5325" s="4">
        <v>342</v>
      </c>
      <c r="D5325" s="3"/>
      <c r="E5325" s="24" t="s">
        <v>16994</v>
      </c>
      <c r="F5325" s="4" t="s">
        <v>17386</v>
      </c>
      <c r="G5325" s="4" t="s">
        <v>5757</v>
      </c>
      <c r="H5325" s="4" t="s">
        <v>5741</v>
      </c>
      <c r="I5325" s="4"/>
      <c r="J5325" s="4"/>
      <c r="K5325" s="3"/>
      <c r="L5325" s="4"/>
      <c r="M5325" s="4" t="s">
        <v>12</v>
      </c>
      <c r="N5325" s="4" t="s">
        <v>5758</v>
      </c>
    </row>
    <row r="5326" spans="1:14" customFormat="1" hidden="1">
      <c r="A5326" s="4">
        <v>3002000000</v>
      </c>
      <c r="B5326" s="4" t="s">
        <v>204</v>
      </c>
      <c r="C5326" s="4">
        <v>418</v>
      </c>
      <c r="D5326" s="3"/>
      <c r="E5326" s="24" t="s">
        <v>16994</v>
      </c>
      <c r="F5326" s="4" t="s">
        <v>17387</v>
      </c>
      <c r="G5326" s="4" t="s">
        <v>5759</v>
      </c>
      <c r="H5326" s="4" t="s">
        <v>5760</v>
      </c>
      <c r="I5326" s="4"/>
      <c r="J5326" s="4"/>
      <c r="K5326" s="3"/>
      <c r="L5326" s="4"/>
      <c r="M5326" s="4" t="s">
        <v>12</v>
      </c>
      <c r="N5326" s="4" t="s">
        <v>5761</v>
      </c>
    </row>
    <row r="5327" spans="1:14" customFormat="1" hidden="1">
      <c r="A5327" s="4">
        <v>3002000000</v>
      </c>
      <c r="B5327" s="4" t="s">
        <v>204</v>
      </c>
      <c r="C5327" s="4">
        <v>469</v>
      </c>
      <c r="D5327" s="3"/>
      <c r="E5327" s="24" t="s">
        <v>16994</v>
      </c>
      <c r="F5327" s="4" t="s">
        <v>17388</v>
      </c>
      <c r="G5327" s="4" t="s">
        <v>5762</v>
      </c>
      <c r="H5327" s="4" t="s">
        <v>5763</v>
      </c>
      <c r="I5327" s="4"/>
      <c r="J5327" s="4"/>
      <c r="K5327" s="3"/>
      <c r="L5327" s="4"/>
      <c r="M5327" s="4" t="s">
        <v>25</v>
      </c>
      <c r="N5327" s="4" t="s">
        <v>5764</v>
      </c>
    </row>
    <row r="5328" spans="1:14" customFormat="1" hidden="1">
      <c r="A5328" s="4">
        <v>3002000000</v>
      </c>
      <c r="B5328" s="4" t="s">
        <v>204</v>
      </c>
      <c r="C5328" s="4">
        <v>419.1</v>
      </c>
      <c r="D5328" s="3"/>
      <c r="E5328" s="24" t="s">
        <v>16994</v>
      </c>
      <c r="F5328" s="4" t="s">
        <v>17389</v>
      </c>
      <c r="G5328" s="4" t="s">
        <v>5775</v>
      </c>
      <c r="H5328" s="4" t="s">
        <v>4843</v>
      </c>
      <c r="I5328" s="4"/>
      <c r="J5328" s="4"/>
      <c r="K5328" s="3"/>
      <c r="L5328" s="4"/>
      <c r="M5328" s="4" t="s">
        <v>132</v>
      </c>
      <c r="N5328" s="4" t="s">
        <v>5776</v>
      </c>
    </row>
    <row r="5329" spans="1:14" customFormat="1" hidden="1">
      <c r="A5329" s="4">
        <v>3002000000</v>
      </c>
      <c r="B5329" s="4" t="s">
        <v>204</v>
      </c>
      <c r="C5329" s="4">
        <v>746.6</v>
      </c>
      <c r="D5329" s="3"/>
      <c r="E5329" s="24" t="s">
        <v>16994</v>
      </c>
      <c r="F5329" s="4" t="s">
        <v>17390</v>
      </c>
      <c r="G5329" s="4" t="s">
        <v>5780</v>
      </c>
      <c r="H5329" s="4" t="s">
        <v>5313</v>
      </c>
      <c r="I5329" s="4"/>
      <c r="J5329" s="4"/>
      <c r="K5329" s="3"/>
      <c r="L5329" s="4"/>
      <c r="M5329" s="4" t="s">
        <v>132</v>
      </c>
      <c r="N5329" s="4" t="s">
        <v>5781</v>
      </c>
    </row>
    <row r="5330" spans="1:14" customFormat="1" hidden="1">
      <c r="A5330" s="4">
        <v>3008000000</v>
      </c>
      <c r="B5330" s="4" t="s">
        <v>204</v>
      </c>
      <c r="C5330" s="4">
        <v>538.1</v>
      </c>
      <c r="D5330" s="3"/>
      <c r="E5330" s="24" t="s">
        <v>16994</v>
      </c>
      <c r="F5330" s="4" t="s">
        <v>17391</v>
      </c>
      <c r="G5330" s="4" t="s">
        <v>5782</v>
      </c>
      <c r="H5330" s="4" t="s">
        <v>5783</v>
      </c>
      <c r="I5330" s="4"/>
      <c r="J5330" s="4"/>
      <c r="K5330" s="3"/>
      <c r="L5330" s="4"/>
      <c r="M5330" s="4" t="s">
        <v>132</v>
      </c>
      <c r="N5330" s="4" t="s">
        <v>5784</v>
      </c>
    </row>
    <row r="5331" spans="1:14" customFormat="1" hidden="1">
      <c r="A5331" s="4">
        <v>3008000000</v>
      </c>
      <c r="B5331" s="4" t="s">
        <v>204</v>
      </c>
      <c r="C5331" s="4">
        <v>507</v>
      </c>
      <c r="D5331" s="3"/>
      <c r="E5331" s="24" t="s">
        <v>16994</v>
      </c>
      <c r="F5331" s="4" t="s">
        <v>17392</v>
      </c>
      <c r="G5331" s="4" t="s">
        <v>5789</v>
      </c>
      <c r="H5331" s="4" t="s">
        <v>5313</v>
      </c>
      <c r="I5331" s="4"/>
      <c r="J5331" s="4"/>
      <c r="K5331" s="3"/>
      <c r="L5331" s="4"/>
      <c r="M5331" s="4" t="s">
        <v>25</v>
      </c>
      <c r="N5331" s="4" t="s">
        <v>5790</v>
      </c>
    </row>
    <row r="5332" spans="1:14" customFormat="1" hidden="1">
      <c r="A5332" s="4">
        <v>3008000000</v>
      </c>
      <c r="B5332" s="4" t="s">
        <v>204</v>
      </c>
      <c r="C5332" s="4">
        <v>518</v>
      </c>
      <c r="D5332" s="3"/>
      <c r="E5332" s="24" t="s">
        <v>16994</v>
      </c>
      <c r="F5332" s="4" t="s">
        <v>17393</v>
      </c>
      <c r="G5332" s="4" t="s">
        <v>5791</v>
      </c>
      <c r="H5332" s="4" t="s">
        <v>5313</v>
      </c>
      <c r="I5332" s="4"/>
      <c r="J5332" s="4"/>
      <c r="K5332" s="3"/>
      <c r="L5332" s="4"/>
      <c r="M5332" s="4" t="s">
        <v>132</v>
      </c>
      <c r="N5332" s="4" t="s">
        <v>5792</v>
      </c>
    </row>
    <row r="5333" spans="1:14" customFormat="1" hidden="1">
      <c r="A5333" s="4">
        <v>3008000000</v>
      </c>
      <c r="B5333" s="4" t="s">
        <v>204</v>
      </c>
      <c r="C5333" s="4">
        <v>588</v>
      </c>
      <c r="D5333" s="3"/>
      <c r="E5333" s="24" t="s">
        <v>16994</v>
      </c>
      <c r="F5333" s="4" t="s">
        <v>17394</v>
      </c>
      <c r="G5333" s="4" t="s">
        <v>5793</v>
      </c>
      <c r="H5333" s="4" t="s">
        <v>4293</v>
      </c>
      <c r="I5333" s="4"/>
      <c r="J5333" s="4"/>
      <c r="K5333" s="3"/>
      <c r="L5333" s="4"/>
      <c r="M5333" s="4" t="s">
        <v>132</v>
      </c>
      <c r="N5333" s="4" t="s">
        <v>5794</v>
      </c>
    </row>
    <row r="5334" spans="1:14" customFormat="1" hidden="1">
      <c r="A5334" s="4">
        <v>3008000000</v>
      </c>
      <c r="B5334" s="4" t="s">
        <v>204</v>
      </c>
      <c r="C5334" s="4">
        <v>404</v>
      </c>
      <c r="D5334" s="3"/>
      <c r="E5334" s="24" t="s">
        <v>16994</v>
      </c>
      <c r="F5334" s="4" t="s">
        <v>17395</v>
      </c>
      <c r="G5334" s="4" t="s">
        <v>5795</v>
      </c>
      <c r="H5334" s="4" t="s">
        <v>5783</v>
      </c>
      <c r="I5334" s="4"/>
      <c r="J5334" s="4"/>
      <c r="K5334" s="3"/>
      <c r="L5334" s="4"/>
      <c r="M5334" s="4" t="s">
        <v>132</v>
      </c>
      <c r="N5334" s="4" t="s">
        <v>5796</v>
      </c>
    </row>
    <row r="5335" spans="1:14" customFormat="1" hidden="1">
      <c r="A5335" s="4">
        <v>3008000000</v>
      </c>
      <c r="B5335" s="4" t="s">
        <v>204</v>
      </c>
      <c r="C5335" s="4">
        <v>400</v>
      </c>
      <c r="D5335" s="3"/>
      <c r="E5335" s="24" t="s">
        <v>16994</v>
      </c>
      <c r="F5335" s="4" t="s">
        <v>17396</v>
      </c>
      <c r="G5335" s="4" t="s">
        <v>5800</v>
      </c>
      <c r="H5335" s="4" t="s">
        <v>5296</v>
      </c>
      <c r="I5335" s="4"/>
      <c r="J5335" s="4"/>
      <c r="K5335" s="3"/>
      <c r="L5335" s="4"/>
      <c r="M5335" s="4" t="s">
        <v>7</v>
      </c>
      <c r="N5335" s="4" t="s">
        <v>5801</v>
      </c>
    </row>
    <row r="5336" spans="1:14" customFormat="1" hidden="1">
      <c r="A5336" s="4">
        <v>3002000000</v>
      </c>
      <c r="B5336" s="4" t="s">
        <v>204</v>
      </c>
      <c r="C5336" s="4">
        <v>423.4</v>
      </c>
      <c r="D5336" s="3"/>
      <c r="E5336" s="24" t="s">
        <v>16994</v>
      </c>
      <c r="F5336" s="4" t="s">
        <v>17397</v>
      </c>
      <c r="G5336" s="4" t="s">
        <v>5802</v>
      </c>
      <c r="H5336" s="4" t="s">
        <v>5803</v>
      </c>
      <c r="I5336" s="4"/>
      <c r="J5336" s="4"/>
      <c r="K5336" s="3"/>
      <c r="L5336" s="4"/>
      <c r="M5336" s="4" t="s">
        <v>7</v>
      </c>
      <c r="N5336" s="4" t="s">
        <v>5804</v>
      </c>
    </row>
    <row r="5337" spans="1:14" customFormat="1" hidden="1">
      <c r="A5337" s="4">
        <v>3002000000</v>
      </c>
      <c r="B5337" s="4" t="s">
        <v>204</v>
      </c>
      <c r="C5337" s="4">
        <v>447</v>
      </c>
      <c r="D5337" s="3"/>
      <c r="E5337" s="24" t="s">
        <v>16994</v>
      </c>
      <c r="F5337" s="4" t="s">
        <v>17398</v>
      </c>
      <c r="G5337" s="4" t="s">
        <v>5805</v>
      </c>
      <c r="H5337" s="4" t="s">
        <v>3746</v>
      </c>
      <c r="I5337" s="4"/>
      <c r="J5337" s="4"/>
      <c r="K5337" s="3"/>
      <c r="L5337" s="4"/>
      <c r="M5337" s="4" t="s">
        <v>7</v>
      </c>
      <c r="N5337" s="4" t="s">
        <v>5806</v>
      </c>
    </row>
    <row r="5338" spans="1:14" customFormat="1" hidden="1">
      <c r="A5338" s="4">
        <v>3002000000</v>
      </c>
      <c r="B5338" s="4" t="s">
        <v>204</v>
      </c>
      <c r="C5338" s="4">
        <v>461</v>
      </c>
      <c r="D5338" s="3"/>
      <c r="E5338" s="24" t="s">
        <v>16994</v>
      </c>
      <c r="F5338" s="4" t="s">
        <v>17399</v>
      </c>
      <c r="G5338" s="4" t="s">
        <v>5810</v>
      </c>
      <c r="H5338" s="4" t="s">
        <v>5803</v>
      </c>
      <c r="I5338" s="4"/>
      <c r="J5338" s="4"/>
      <c r="K5338" s="3"/>
      <c r="L5338" s="4"/>
      <c r="M5338" s="4" t="s">
        <v>7</v>
      </c>
      <c r="N5338" s="4" t="s">
        <v>5811</v>
      </c>
    </row>
    <row r="5339" spans="1:14" customFormat="1" hidden="1">
      <c r="A5339" s="4">
        <v>3008000000</v>
      </c>
      <c r="B5339" s="4" t="s">
        <v>5812</v>
      </c>
      <c r="C5339" s="4">
        <v>1500</v>
      </c>
      <c r="D5339" s="3"/>
      <c r="E5339" s="24" t="s">
        <v>16994</v>
      </c>
      <c r="F5339" s="4" t="s">
        <v>17400</v>
      </c>
      <c r="G5339" s="4" t="s">
        <v>5813</v>
      </c>
      <c r="H5339" s="4" t="s">
        <v>5814</v>
      </c>
      <c r="I5339" s="4"/>
      <c r="J5339" s="4"/>
      <c r="K5339" s="3"/>
      <c r="L5339" s="4"/>
      <c r="M5339" s="4" t="s">
        <v>5815</v>
      </c>
      <c r="N5339" s="4" t="s">
        <v>5816</v>
      </c>
    </row>
    <row r="5340" spans="1:14" customFormat="1" hidden="1">
      <c r="A5340" s="4">
        <v>3008000000</v>
      </c>
      <c r="B5340" s="4" t="s">
        <v>5817</v>
      </c>
      <c r="C5340" s="4">
        <v>516</v>
      </c>
      <c r="D5340" s="3"/>
      <c r="E5340" s="24" t="s">
        <v>16994</v>
      </c>
      <c r="F5340" s="4" t="s">
        <v>17401</v>
      </c>
      <c r="G5340" s="4" t="s">
        <v>5818</v>
      </c>
      <c r="H5340" s="4" t="s">
        <v>2753</v>
      </c>
      <c r="I5340" s="4"/>
      <c r="J5340" s="4"/>
      <c r="K5340" s="3"/>
      <c r="L5340" s="4"/>
      <c r="M5340" s="4" t="s">
        <v>5815</v>
      </c>
      <c r="N5340" s="4" t="s">
        <v>5819</v>
      </c>
    </row>
    <row r="5341" spans="1:14" customFormat="1" hidden="1">
      <c r="A5341" s="4">
        <v>3002000000</v>
      </c>
      <c r="B5341" s="4" t="s">
        <v>1906</v>
      </c>
      <c r="C5341" s="4">
        <v>1500</v>
      </c>
      <c r="D5341" s="3"/>
      <c r="E5341" s="24" t="s">
        <v>16994</v>
      </c>
      <c r="F5341" s="4" t="s">
        <v>17402</v>
      </c>
      <c r="G5341" s="4" t="s">
        <v>5824</v>
      </c>
      <c r="H5341" s="4" t="s">
        <v>5272</v>
      </c>
      <c r="I5341" s="4"/>
      <c r="J5341" s="4"/>
      <c r="K5341" s="3"/>
      <c r="L5341" s="4"/>
      <c r="M5341" s="4" t="s">
        <v>9</v>
      </c>
      <c r="N5341" s="4" t="s">
        <v>5825</v>
      </c>
    </row>
    <row r="5342" spans="1:14" customFormat="1" hidden="1">
      <c r="A5342" s="4">
        <v>3008000000</v>
      </c>
      <c r="B5342" s="4" t="s">
        <v>5829</v>
      </c>
      <c r="C5342" s="4">
        <v>1169</v>
      </c>
      <c r="D5342" s="3"/>
      <c r="E5342" s="24" t="s">
        <v>16994</v>
      </c>
      <c r="F5342" s="4" t="s">
        <v>17403</v>
      </c>
      <c r="G5342" s="4" t="s">
        <v>5830</v>
      </c>
      <c r="H5342" s="4" t="s">
        <v>5831</v>
      </c>
      <c r="I5342" s="4"/>
      <c r="J5342" s="4"/>
      <c r="K5342" s="3"/>
      <c r="L5342" s="4"/>
      <c r="M5342" s="4" t="s">
        <v>132</v>
      </c>
      <c r="N5342" s="4" t="s">
        <v>5832</v>
      </c>
    </row>
    <row r="5343" spans="1:14" customFormat="1" hidden="1">
      <c r="A5343" s="4">
        <v>3008000000</v>
      </c>
      <c r="B5343" s="4" t="s">
        <v>5829</v>
      </c>
      <c r="C5343" s="4">
        <v>964</v>
      </c>
      <c r="D5343" s="3"/>
      <c r="E5343" s="24" t="s">
        <v>16994</v>
      </c>
      <c r="F5343" s="4" t="s">
        <v>17404</v>
      </c>
      <c r="G5343" s="4" t="s">
        <v>5833</v>
      </c>
      <c r="H5343" s="4" t="s">
        <v>2456</v>
      </c>
      <c r="I5343" s="4"/>
      <c r="J5343" s="4"/>
      <c r="K5343" s="3"/>
      <c r="L5343" s="4"/>
      <c r="M5343" s="4" t="s">
        <v>25</v>
      </c>
      <c r="N5343" s="4" t="s">
        <v>5834</v>
      </c>
    </row>
    <row r="5344" spans="1:14" customFormat="1" hidden="1">
      <c r="A5344" s="30" t="s">
        <v>186</v>
      </c>
      <c r="B5344" s="30" t="s">
        <v>5892</v>
      </c>
      <c r="C5344" s="30">
        <v>1106.8</v>
      </c>
      <c r="D5344" s="31"/>
      <c r="E5344" s="37" t="s">
        <v>16995</v>
      </c>
      <c r="F5344" s="32"/>
      <c r="G5344" s="30" t="s">
        <v>5893</v>
      </c>
      <c r="H5344" s="33">
        <v>35550</v>
      </c>
      <c r="I5344" s="30"/>
      <c r="J5344" s="30"/>
      <c r="K5344" s="31"/>
      <c r="L5344" s="30"/>
      <c r="M5344" s="30" t="s">
        <v>5894</v>
      </c>
      <c r="N5344" s="30" t="s">
        <v>5895</v>
      </c>
    </row>
    <row r="5345" spans="1:14" customFormat="1" hidden="1">
      <c r="A5345" s="30" t="s">
        <v>186</v>
      </c>
      <c r="B5345" s="30" t="s">
        <v>199</v>
      </c>
      <c r="C5345" s="30">
        <v>892.7</v>
      </c>
      <c r="D5345" s="31"/>
      <c r="E5345" s="37" t="s">
        <v>16995</v>
      </c>
      <c r="F5345" s="30" t="s">
        <v>17405</v>
      </c>
      <c r="G5345" s="30" t="s">
        <v>5896</v>
      </c>
      <c r="H5345" s="33">
        <v>35349</v>
      </c>
      <c r="I5345" s="30"/>
      <c r="J5345" s="30"/>
      <c r="K5345" s="31"/>
      <c r="L5345" s="30"/>
      <c r="M5345" s="30" t="s">
        <v>132</v>
      </c>
      <c r="N5345" s="30" t="s">
        <v>5897</v>
      </c>
    </row>
    <row r="5346" spans="1:14" customFormat="1" hidden="1">
      <c r="A5346" s="30" t="s">
        <v>186</v>
      </c>
      <c r="B5346" s="30" t="s">
        <v>199</v>
      </c>
      <c r="C5346" s="30">
        <v>1060.5999999999999</v>
      </c>
      <c r="D5346" s="31"/>
      <c r="E5346" s="37" t="s">
        <v>16995</v>
      </c>
      <c r="F5346" s="30" t="s">
        <v>17406</v>
      </c>
      <c r="G5346" s="30" t="s">
        <v>5898</v>
      </c>
      <c r="H5346" s="33">
        <v>34974</v>
      </c>
      <c r="I5346" s="30"/>
      <c r="J5346" s="30"/>
      <c r="K5346" s="31"/>
      <c r="L5346" s="30"/>
      <c r="M5346" s="30" t="s">
        <v>132</v>
      </c>
      <c r="N5346" s="30" t="s">
        <v>5899</v>
      </c>
    </row>
    <row r="5347" spans="1:14" customFormat="1" hidden="1">
      <c r="A5347" s="30" t="s">
        <v>186</v>
      </c>
      <c r="B5347" s="30" t="s">
        <v>199</v>
      </c>
      <c r="C5347" s="30">
        <v>922.5</v>
      </c>
      <c r="D5347" s="31"/>
      <c r="E5347" s="37" t="s">
        <v>16995</v>
      </c>
      <c r="F5347" s="30" t="s">
        <v>17407</v>
      </c>
      <c r="G5347" s="30" t="s">
        <v>5900</v>
      </c>
      <c r="H5347" s="33">
        <v>35268</v>
      </c>
      <c r="I5347" s="30"/>
      <c r="J5347" s="30"/>
      <c r="K5347" s="31"/>
      <c r="L5347" s="30"/>
      <c r="M5347" s="30" t="s">
        <v>132</v>
      </c>
      <c r="N5347" s="30" t="s">
        <v>5901</v>
      </c>
    </row>
    <row r="5348" spans="1:14" customFormat="1" hidden="1">
      <c r="A5348" s="30" t="s">
        <v>186</v>
      </c>
      <c r="B5348" s="30" t="s">
        <v>199</v>
      </c>
      <c r="C5348" s="30">
        <v>1169.4000000000001</v>
      </c>
      <c r="D5348" s="31"/>
      <c r="E5348" s="37" t="s">
        <v>16995</v>
      </c>
      <c r="F5348" s="30" t="s">
        <v>17408</v>
      </c>
      <c r="G5348" s="30" t="s">
        <v>5902</v>
      </c>
      <c r="H5348" s="33">
        <v>35718</v>
      </c>
      <c r="I5348" s="30"/>
      <c r="J5348" s="30"/>
      <c r="K5348" s="31"/>
      <c r="L5348" s="30"/>
      <c r="M5348" s="30" t="s">
        <v>132</v>
      </c>
      <c r="N5348" s="30" t="s">
        <v>5903</v>
      </c>
    </row>
    <row r="5349" spans="1:14" customFormat="1" hidden="1">
      <c r="A5349" s="30" t="s">
        <v>186</v>
      </c>
      <c r="B5349" s="30" t="s">
        <v>199</v>
      </c>
      <c r="C5349" s="30">
        <v>1339.8</v>
      </c>
      <c r="D5349" s="31"/>
      <c r="E5349" s="37" t="s">
        <v>16995</v>
      </c>
      <c r="F5349" s="30" t="s">
        <v>17409</v>
      </c>
      <c r="G5349" s="30" t="s">
        <v>6354</v>
      </c>
      <c r="H5349" s="33">
        <v>35579</v>
      </c>
      <c r="I5349" s="30"/>
      <c r="J5349" s="30"/>
      <c r="K5349" s="31"/>
      <c r="L5349" s="30"/>
      <c r="M5349" s="30" t="s">
        <v>132</v>
      </c>
      <c r="N5349" s="30" t="s">
        <v>6355</v>
      </c>
    </row>
    <row r="5350" spans="1:14" customFormat="1" hidden="1">
      <c r="A5350" s="30" t="s">
        <v>186</v>
      </c>
      <c r="B5350" s="30" t="s">
        <v>199</v>
      </c>
      <c r="C5350" s="30">
        <v>1215.4000000000001</v>
      </c>
      <c r="D5350" s="31"/>
      <c r="E5350" s="37" t="s">
        <v>16995</v>
      </c>
      <c r="F5350" s="30" t="s">
        <v>17410</v>
      </c>
      <c r="G5350" s="30" t="s">
        <v>6199</v>
      </c>
      <c r="H5350" s="33">
        <v>35151</v>
      </c>
      <c r="I5350" s="30"/>
      <c r="J5350" s="30"/>
      <c r="K5350" s="31"/>
      <c r="L5350" s="30"/>
      <c r="M5350" s="30" t="s">
        <v>132</v>
      </c>
      <c r="N5350" s="30" t="s">
        <v>6200</v>
      </c>
    </row>
    <row r="5351" spans="1:14" customFormat="1" hidden="1">
      <c r="A5351" s="30" t="s">
        <v>186</v>
      </c>
      <c r="B5351" s="30" t="s">
        <v>199</v>
      </c>
      <c r="C5351" s="30">
        <v>780</v>
      </c>
      <c r="D5351" s="31"/>
      <c r="E5351" s="37" t="s">
        <v>16995</v>
      </c>
      <c r="F5351" s="30" t="s">
        <v>17411</v>
      </c>
      <c r="G5351" s="30" t="s">
        <v>6201</v>
      </c>
      <c r="H5351" s="33">
        <v>34946</v>
      </c>
      <c r="I5351" s="30"/>
      <c r="J5351" s="30"/>
      <c r="K5351" s="31"/>
      <c r="L5351" s="30"/>
      <c r="M5351" s="30" t="s">
        <v>132</v>
      </c>
      <c r="N5351" s="30" t="s">
        <v>6202</v>
      </c>
    </row>
    <row r="5352" spans="1:14" customFormat="1" hidden="1">
      <c r="A5352" s="30" t="s">
        <v>186</v>
      </c>
      <c r="B5352" s="30" t="s">
        <v>199</v>
      </c>
      <c r="C5352" s="30">
        <v>1500.7</v>
      </c>
      <c r="D5352" s="31"/>
      <c r="E5352" s="37" t="s">
        <v>16995</v>
      </c>
      <c r="F5352" s="30" t="s">
        <v>17412</v>
      </c>
      <c r="G5352" s="30" t="s">
        <v>6203</v>
      </c>
      <c r="H5352" s="33">
        <v>36034</v>
      </c>
      <c r="I5352" s="30"/>
      <c r="J5352" s="30"/>
      <c r="K5352" s="31"/>
      <c r="L5352" s="30"/>
      <c r="M5352" s="30" t="s">
        <v>132</v>
      </c>
      <c r="N5352" s="30" t="s">
        <v>6204</v>
      </c>
    </row>
    <row r="5353" spans="1:14" customFormat="1" hidden="1">
      <c r="A5353" s="30" t="s">
        <v>186</v>
      </c>
      <c r="B5353" s="30" t="s">
        <v>179</v>
      </c>
      <c r="C5353" s="30">
        <v>1215.72</v>
      </c>
      <c r="D5353" s="31"/>
      <c r="E5353" s="37" t="s">
        <v>16995</v>
      </c>
      <c r="F5353" s="30" t="s">
        <v>17413</v>
      </c>
      <c r="G5353" s="30" t="s">
        <v>6205</v>
      </c>
      <c r="H5353" s="33">
        <v>34599</v>
      </c>
      <c r="I5353" s="30"/>
      <c r="J5353" s="30"/>
      <c r="K5353" s="31"/>
      <c r="L5353" s="30"/>
      <c r="M5353" s="30" t="s">
        <v>132</v>
      </c>
      <c r="N5353" s="30" t="s">
        <v>6206</v>
      </c>
    </row>
    <row r="5354" spans="1:14" customFormat="1" hidden="1">
      <c r="A5354" s="30" t="s">
        <v>186</v>
      </c>
      <c r="B5354" s="30" t="s">
        <v>199</v>
      </c>
      <c r="C5354" s="30">
        <v>1501.4</v>
      </c>
      <c r="D5354" s="31"/>
      <c r="E5354" s="37" t="s">
        <v>16995</v>
      </c>
      <c r="F5354" s="30" t="s">
        <v>17414</v>
      </c>
      <c r="G5354" s="30" t="s">
        <v>6356</v>
      </c>
      <c r="H5354" s="33">
        <v>40329</v>
      </c>
      <c r="I5354" s="30"/>
      <c r="J5354" s="30"/>
      <c r="K5354" s="31"/>
      <c r="L5354" s="30"/>
      <c r="M5354" s="30" t="s">
        <v>6357</v>
      </c>
      <c r="N5354" s="30" t="s">
        <v>6358</v>
      </c>
    </row>
    <row r="5355" spans="1:14" customFormat="1" hidden="1">
      <c r="A5355" s="30" t="s">
        <v>186</v>
      </c>
      <c r="B5355" s="30" t="s">
        <v>199</v>
      </c>
      <c r="C5355" s="30">
        <v>1312</v>
      </c>
      <c r="D5355" s="31"/>
      <c r="E5355" s="37" t="s">
        <v>16995</v>
      </c>
      <c r="F5355" s="30" t="s">
        <v>17415</v>
      </c>
      <c r="G5355" s="30" t="s">
        <v>6207</v>
      </c>
      <c r="H5355" s="33">
        <v>34974</v>
      </c>
      <c r="I5355" s="30"/>
      <c r="J5355" s="30"/>
      <c r="K5355" s="31"/>
      <c r="L5355" s="30"/>
      <c r="M5355" s="30" t="s">
        <v>132</v>
      </c>
      <c r="N5355" s="30" t="s">
        <v>6208</v>
      </c>
    </row>
    <row r="5356" spans="1:14" customFormat="1" hidden="1">
      <c r="A5356" s="30" t="s">
        <v>186</v>
      </c>
      <c r="B5356" s="30" t="s">
        <v>199</v>
      </c>
      <c r="C5356" s="30">
        <v>1500.2</v>
      </c>
      <c r="D5356" s="31"/>
      <c r="E5356" s="37" t="s">
        <v>16995</v>
      </c>
      <c r="F5356" s="30" t="s">
        <v>17416</v>
      </c>
      <c r="G5356" s="30" t="s">
        <v>6209</v>
      </c>
      <c r="H5356" s="33">
        <v>35416</v>
      </c>
      <c r="I5356" s="30"/>
      <c r="J5356" s="30"/>
      <c r="K5356" s="31"/>
      <c r="L5356" s="30"/>
      <c r="M5356" s="30" t="s">
        <v>132</v>
      </c>
      <c r="N5356" s="30" t="s">
        <v>6210</v>
      </c>
    </row>
    <row r="5357" spans="1:14" customFormat="1" hidden="1">
      <c r="A5357" s="30" t="s">
        <v>186</v>
      </c>
      <c r="B5357" s="30" t="s">
        <v>5973</v>
      </c>
      <c r="C5357" s="30">
        <v>1218.3900000000001</v>
      </c>
      <c r="D5357" s="31"/>
      <c r="E5357" s="37" t="s">
        <v>16995</v>
      </c>
      <c r="F5357" s="30" t="s">
        <v>17417</v>
      </c>
      <c r="G5357" s="30" t="s">
        <v>5974</v>
      </c>
      <c r="H5357" s="33">
        <v>35173</v>
      </c>
      <c r="I5357" s="30"/>
      <c r="J5357" s="30"/>
      <c r="K5357" s="31"/>
      <c r="L5357" s="30"/>
      <c r="M5357" s="30" t="s">
        <v>7</v>
      </c>
      <c r="N5357" s="30" t="s">
        <v>5975</v>
      </c>
    </row>
    <row r="5358" spans="1:14" customFormat="1" hidden="1">
      <c r="A5358" s="30" t="s">
        <v>186</v>
      </c>
      <c r="B5358" s="30" t="s">
        <v>199</v>
      </c>
      <c r="C5358" s="30">
        <v>1508</v>
      </c>
      <c r="D5358" s="31"/>
      <c r="E5358" s="37" t="s">
        <v>16995</v>
      </c>
      <c r="F5358" s="30"/>
      <c r="G5358" s="30" t="s">
        <v>6359</v>
      </c>
      <c r="H5358" s="33">
        <v>34786</v>
      </c>
      <c r="I5358" s="30"/>
      <c r="J5358" s="30"/>
      <c r="K5358" s="31"/>
      <c r="L5358" s="30"/>
      <c r="M5358" s="30" t="s">
        <v>132</v>
      </c>
      <c r="N5358" s="30" t="s">
        <v>6360</v>
      </c>
    </row>
    <row r="5359" spans="1:14" customFormat="1" hidden="1">
      <c r="A5359" s="30" t="s">
        <v>186</v>
      </c>
      <c r="B5359" s="30" t="s">
        <v>199</v>
      </c>
      <c r="C5359" s="30">
        <v>1183.4100000000001</v>
      </c>
      <c r="D5359" s="31"/>
      <c r="E5359" s="37" t="s">
        <v>16995</v>
      </c>
      <c r="F5359" s="30"/>
      <c r="G5359" s="30" t="s">
        <v>6361</v>
      </c>
      <c r="H5359" s="33">
        <v>35314</v>
      </c>
      <c r="I5359" s="30"/>
      <c r="J5359" s="30"/>
      <c r="K5359" s="31"/>
      <c r="L5359" s="30"/>
      <c r="M5359" s="30" t="s">
        <v>132</v>
      </c>
      <c r="N5359" s="30" t="s">
        <v>6362</v>
      </c>
    </row>
    <row r="5360" spans="1:14" customFormat="1" hidden="1">
      <c r="A5360" s="30" t="s">
        <v>186</v>
      </c>
      <c r="B5360" s="30" t="s">
        <v>6363</v>
      </c>
      <c r="C5360" s="30">
        <v>1500</v>
      </c>
      <c r="D5360" s="31"/>
      <c r="E5360" s="37" t="s">
        <v>16995</v>
      </c>
      <c r="F5360" s="30" t="s">
        <v>17418</v>
      </c>
      <c r="G5360" s="30" t="s">
        <v>6364</v>
      </c>
      <c r="H5360" s="33">
        <v>35810</v>
      </c>
      <c r="I5360" s="30"/>
      <c r="J5360" s="30"/>
      <c r="K5360" s="31"/>
      <c r="L5360" s="30"/>
      <c r="M5360" s="30" t="s">
        <v>132</v>
      </c>
      <c r="N5360" s="30" t="s">
        <v>6365</v>
      </c>
    </row>
    <row r="5361" spans="1:14" customFormat="1" hidden="1">
      <c r="A5361" s="30" t="s">
        <v>186</v>
      </c>
      <c r="B5361" s="30" t="s">
        <v>6308</v>
      </c>
      <c r="C5361" s="30">
        <v>2435.46</v>
      </c>
      <c r="D5361" s="31"/>
      <c r="E5361" s="37" t="s">
        <v>16995</v>
      </c>
      <c r="F5361" s="30"/>
      <c r="G5361" s="30" t="s">
        <v>6313</v>
      </c>
      <c r="H5361" s="33">
        <v>34598</v>
      </c>
      <c r="I5361" s="30"/>
      <c r="J5361" s="30"/>
      <c r="K5361" s="31"/>
      <c r="L5361" s="30"/>
      <c r="M5361" s="30" t="s">
        <v>132</v>
      </c>
      <c r="N5361" s="30" t="s">
        <v>6314</v>
      </c>
    </row>
    <row r="5362" spans="1:14" customFormat="1" hidden="1">
      <c r="A5362" s="30" t="s">
        <v>186</v>
      </c>
      <c r="B5362" s="30" t="s">
        <v>179</v>
      </c>
      <c r="C5362" s="30">
        <v>2929</v>
      </c>
      <c r="D5362" s="31"/>
      <c r="E5362" s="37" t="s">
        <v>16995</v>
      </c>
      <c r="F5362" s="30"/>
      <c r="G5362" s="30" t="s">
        <v>6315</v>
      </c>
      <c r="H5362" s="33">
        <v>34604</v>
      </c>
      <c r="I5362" s="30"/>
      <c r="J5362" s="30"/>
      <c r="K5362" s="31"/>
      <c r="L5362" s="30"/>
      <c r="M5362" s="30" t="s">
        <v>132</v>
      </c>
      <c r="N5362" s="30" t="s">
        <v>6316</v>
      </c>
    </row>
    <row r="5363" spans="1:14" customFormat="1" hidden="1">
      <c r="A5363" s="30" t="s">
        <v>186</v>
      </c>
      <c r="B5363" s="30" t="s">
        <v>199</v>
      </c>
      <c r="C5363" s="30">
        <v>2629.82</v>
      </c>
      <c r="D5363" s="31"/>
      <c r="E5363" s="37" t="s">
        <v>16995</v>
      </c>
      <c r="F5363" s="30"/>
      <c r="G5363" s="30" t="s">
        <v>6317</v>
      </c>
      <c r="H5363" s="33">
        <v>35058</v>
      </c>
      <c r="I5363" s="30"/>
      <c r="J5363" s="30"/>
      <c r="K5363" s="31"/>
      <c r="L5363" s="30"/>
      <c r="M5363" s="30" t="s">
        <v>132</v>
      </c>
      <c r="N5363" s="30" t="s">
        <v>6318</v>
      </c>
    </row>
    <row r="5364" spans="1:14" customFormat="1" hidden="1">
      <c r="A5364" s="30" t="s">
        <v>186</v>
      </c>
      <c r="B5364" s="30" t="s">
        <v>199</v>
      </c>
      <c r="C5364" s="30">
        <v>1001.8</v>
      </c>
      <c r="D5364" s="31"/>
      <c r="E5364" s="37" t="s">
        <v>16995</v>
      </c>
      <c r="F5364" s="30"/>
      <c r="G5364" s="30" t="s">
        <v>6319</v>
      </c>
      <c r="H5364" s="33">
        <v>34905</v>
      </c>
      <c r="I5364" s="30"/>
      <c r="J5364" s="30"/>
      <c r="K5364" s="31"/>
      <c r="L5364" s="30"/>
      <c r="M5364" s="30" t="s">
        <v>132</v>
      </c>
      <c r="N5364" s="30" t="s">
        <v>6320</v>
      </c>
    </row>
    <row r="5365" spans="1:14" customFormat="1" hidden="1">
      <c r="A5365" s="30" t="s">
        <v>186</v>
      </c>
      <c r="B5365" s="30" t="s">
        <v>179</v>
      </c>
      <c r="C5365" s="30">
        <v>2514.59</v>
      </c>
      <c r="D5365" s="31"/>
      <c r="E5365" s="37" t="s">
        <v>16995</v>
      </c>
      <c r="F5365" s="30"/>
      <c r="G5365" s="30" t="s">
        <v>6321</v>
      </c>
      <c r="H5365" s="33">
        <v>34598</v>
      </c>
      <c r="I5365" s="30"/>
      <c r="J5365" s="30"/>
      <c r="K5365" s="31"/>
      <c r="L5365" s="30"/>
      <c r="M5365" s="30" t="s">
        <v>132</v>
      </c>
      <c r="N5365" s="30" t="s">
        <v>6322</v>
      </c>
    </row>
    <row r="5366" spans="1:14" customFormat="1" hidden="1">
      <c r="A5366" s="30" t="s">
        <v>186</v>
      </c>
      <c r="B5366" s="30" t="s">
        <v>6308</v>
      </c>
      <c r="C5366" s="30">
        <v>1506.1</v>
      </c>
      <c r="D5366" s="31"/>
      <c r="E5366" s="37" t="s">
        <v>16987</v>
      </c>
      <c r="F5366" s="30" t="s">
        <v>17419</v>
      </c>
      <c r="G5366" s="30" t="s">
        <v>6309</v>
      </c>
      <c r="H5366" s="33">
        <v>35536</v>
      </c>
      <c r="I5366" s="30"/>
      <c r="J5366" s="30"/>
      <c r="K5366" s="31"/>
      <c r="L5366" s="30"/>
      <c r="M5366" s="30" t="s">
        <v>132</v>
      </c>
      <c r="N5366" s="30" t="s">
        <v>6310</v>
      </c>
    </row>
    <row r="5367" spans="1:14" customFormat="1" hidden="1">
      <c r="A5367" s="30" t="s">
        <v>186</v>
      </c>
      <c r="B5367" s="30" t="s">
        <v>199</v>
      </c>
      <c r="C5367" s="30">
        <v>1000.8</v>
      </c>
      <c r="D5367" s="31"/>
      <c r="E5367" s="37" t="s">
        <v>16987</v>
      </c>
      <c r="F5367" s="30" t="s">
        <v>17419</v>
      </c>
      <c r="G5367" s="30" t="s">
        <v>6323</v>
      </c>
      <c r="H5367" s="33">
        <v>35051</v>
      </c>
      <c r="I5367" s="30"/>
      <c r="J5367" s="30"/>
      <c r="K5367" s="31"/>
      <c r="L5367" s="30"/>
      <c r="M5367" s="30" t="s">
        <v>132</v>
      </c>
      <c r="N5367" s="30" t="s">
        <v>6324</v>
      </c>
    </row>
    <row r="5368" spans="1:14" customFormat="1" hidden="1">
      <c r="A5368" s="30" t="s">
        <v>186</v>
      </c>
      <c r="B5368" s="30" t="s">
        <v>199</v>
      </c>
      <c r="C5368" s="30">
        <v>1502.2</v>
      </c>
      <c r="D5368" s="31"/>
      <c r="E5368" s="37" t="s">
        <v>16987</v>
      </c>
      <c r="F5368" s="30" t="s">
        <v>17419</v>
      </c>
      <c r="G5368" s="30" t="s">
        <v>6325</v>
      </c>
      <c r="H5368" s="33">
        <v>35424</v>
      </c>
      <c r="I5368" s="30"/>
      <c r="J5368" s="30"/>
      <c r="K5368" s="31"/>
      <c r="L5368" s="30"/>
      <c r="M5368" s="30" t="s">
        <v>132</v>
      </c>
      <c r="N5368" s="30" t="s">
        <v>6326</v>
      </c>
    </row>
    <row r="5369" spans="1:14" customFormat="1" hidden="1">
      <c r="A5369" s="30" t="s">
        <v>186</v>
      </c>
      <c r="B5369" s="30" t="s">
        <v>179</v>
      </c>
      <c r="C5369" s="30">
        <v>3123</v>
      </c>
      <c r="D5369" s="31"/>
      <c r="E5369" s="37" t="s">
        <v>16987</v>
      </c>
      <c r="F5369" s="30" t="s">
        <v>17419</v>
      </c>
      <c r="G5369" s="30" t="s">
        <v>6327</v>
      </c>
      <c r="H5369" s="33">
        <v>34604</v>
      </c>
      <c r="I5369" s="30"/>
      <c r="J5369" s="30"/>
      <c r="K5369" s="31"/>
      <c r="L5369" s="30"/>
      <c r="M5369" s="30" t="s">
        <v>132</v>
      </c>
      <c r="N5369" s="30" t="s">
        <v>6328</v>
      </c>
    </row>
    <row r="5370" spans="1:14" customFormat="1" hidden="1">
      <c r="A5370" s="30" t="s">
        <v>186</v>
      </c>
      <c r="B5370" s="30" t="s">
        <v>199</v>
      </c>
      <c r="C5370" s="30">
        <v>1001.7</v>
      </c>
      <c r="D5370" s="31"/>
      <c r="E5370" s="37" t="s">
        <v>16987</v>
      </c>
      <c r="F5370" s="30" t="s">
        <v>17419</v>
      </c>
      <c r="G5370" s="30" t="s">
        <v>6329</v>
      </c>
      <c r="H5370" s="33">
        <v>35058</v>
      </c>
      <c r="I5370" s="30"/>
      <c r="J5370" s="30"/>
      <c r="K5370" s="31"/>
      <c r="L5370" s="30"/>
      <c r="M5370" s="30" t="s">
        <v>132</v>
      </c>
      <c r="N5370" s="30" t="s">
        <v>6330</v>
      </c>
    </row>
    <row r="5371" spans="1:14" customFormat="1" hidden="1">
      <c r="A5371" s="30" t="s">
        <v>186</v>
      </c>
      <c r="B5371" s="30" t="s">
        <v>179</v>
      </c>
      <c r="C5371" s="30">
        <v>2641.14</v>
      </c>
      <c r="D5371" s="31"/>
      <c r="E5371" s="37" t="s">
        <v>16987</v>
      </c>
      <c r="F5371" s="30" t="s">
        <v>17419</v>
      </c>
      <c r="G5371" s="30" t="s">
        <v>6331</v>
      </c>
      <c r="H5371" s="33">
        <v>34604</v>
      </c>
      <c r="I5371" s="30"/>
      <c r="J5371" s="30"/>
      <c r="K5371" s="31"/>
      <c r="L5371" s="30"/>
      <c r="M5371" s="30" t="s">
        <v>132</v>
      </c>
      <c r="N5371" s="30" t="s">
        <v>6332</v>
      </c>
    </row>
    <row r="5372" spans="1:14" customFormat="1" hidden="1">
      <c r="A5372" s="30" t="s">
        <v>186</v>
      </c>
      <c r="B5372" s="30" t="s">
        <v>199</v>
      </c>
      <c r="C5372" s="30">
        <v>1031.2</v>
      </c>
      <c r="D5372" s="31"/>
      <c r="E5372" s="37" t="s">
        <v>16987</v>
      </c>
      <c r="F5372" s="30" t="s">
        <v>17419</v>
      </c>
      <c r="G5372" s="30" t="s">
        <v>6311</v>
      </c>
      <c r="H5372" s="33">
        <v>35058</v>
      </c>
      <c r="I5372" s="30"/>
      <c r="J5372" s="30"/>
      <c r="K5372" s="31"/>
      <c r="L5372" s="30"/>
      <c r="M5372" s="30" t="s">
        <v>132</v>
      </c>
      <c r="N5372" s="30" t="s">
        <v>6312</v>
      </c>
    </row>
    <row r="5373" spans="1:14" customFormat="1" hidden="1">
      <c r="A5373" s="30" t="s">
        <v>177</v>
      </c>
      <c r="B5373" s="30" t="s">
        <v>962</v>
      </c>
      <c r="C5373" s="30">
        <v>34893100</v>
      </c>
      <c r="D5373" s="31"/>
      <c r="E5373" s="37" t="s">
        <v>16987</v>
      </c>
      <c r="F5373" s="30"/>
      <c r="G5373" s="30" t="s">
        <v>6279</v>
      </c>
      <c r="H5373" s="33">
        <v>34673</v>
      </c>
      <c r="I5373" s="30"/>
      <c r="J5373" s="30"/>
      <c r="K5373" s="31"/>
      <c r="L5373" s="30"/>
      <c r="M5373" s="30" t="s">
        <v>6186</v>
      </c>
      <c r="N5373" s="30" t="s">
        <v>6280</v>
      </c>
    </row>
    <row r="5374" spans="1:14" customFormat="1" hidden="1">
      <c r="A5374" s="30" t="s">
        <v>177</v>
      </c>
      <c r="B5374" s="30" t="s">
        <v>183</v>
      </c>
      <c r="C5374" s="30">
        <v>975</v>
      </c>
      <c r="D5374" s="31"/>
      <c r="E5374" s="37" t="s">
        <v>16987</v>
      </c>
      <c r="F5374" s="30"/>
      <c r="G5374" s="30" t="s">
        <v>6551</v>
      </c>
      <c r="H5374" s="33">
        <v>34750</v>
      </c>
      <c r="I5374" s="30"/>
      <c r="J5374" s="30"/>
      <c r="K5374" s="31"/>
      <c r="L5374" s="30"/>
      <c r="M5374" s="30" t="s">
        <v>30</v>
      </c>
      <c r="N5374" s="30" t="s">
        <v>6552</v>
      </c>
    </row>
    <row r="5375" spans="1:14" customFormat="1" hidden="1">
      <c r="A5375" s="30" t="s">
        <v>177</v>
      </c>
      <c r="B5375" s="30" t="s">
        <v>962</v>
      </c>
      <c r="C5375" s="30">
        <v>15063200</v>
      </c>
      <c r="D5375" s="31"/>
      <c r="E5375" s="37" t="s">
        <v>16987</v>
      </c>
      <c r="F5375" s="30"/>
      <c r="G5375" s="30" t="s">
        <v>6036</v>
      </c>
      <c r="H5375" s="33">
        <v>34688</v>
      </c>
      <c r="I5375" s="30">
        <v>38839</v>
      </c>
      <c r="J5375" s="30"/>
      <c r="K5375" s="31"/>
      <c r="L5375" s="30"/>
      <c r="M5375" s="30" t="s">
        <v>6037</v>
      </c>
      <c r="N5375" s="30" t="s">
        <v>6038</v>
      </c>
    </row>
    <row r="5376" spans="1:14" customFormat="1" hidden="1">
      <c r="A5376" s="30" t="s">
        <v>177</v>
      </c>
      <c r="B5376" s="30" t="s">
        <v>3933</v>
      </c>
      <c r="C5376" s="30">
        <v>40000</v>
      </c>
      <c r="D5376" s="31"/>
      <c r="E5376" s="37" t="s">
        <v>16987</v>
      </c>
      <c r="F5376" s="30" t="s">
        <v>17420</v>
      </c>
      <c r="G5376" s="30" t="s">
        <v>6944</v>
      </c>
      <c r="H5376" s="33">
        <v>33926</v>
      </c>
      <c r="I5376" s="30"/>
      <c r="J5376" s="30"/>
      <c r="K5376" s="31"/>
      <c r="L5376" s="30"/>
      <c r="M5376" s="30" t="s">
        <v>9</v>
      </c>
      <c r="N5376" s="30" t="s">
        <v>6945</v>
      </c>
    </row>
    <row r="5377" spans="1:14" customFormat="1" hidden="1">
      <c r="A5377" s="30" t="s">
        <v>177</v>
      </c>
      <c r="B5377" s="30" t="s">
        <v>1811</v>
      </c>
      <c r="C5377" s="30">
        <v>60000</v>
      </c>
      <c r="D5377" s="31"/>
      <c r="E5377" s="37" t="s">
        <v>16987</v>
      </c>
      <c r="F5377" s="30" t="s">
        <v>17420</v>
      </c>
      <c r="G5377" s="30" t="s">
        <v>6277</v>
      </c>
      <c r="H5377" s="33">
        <v>33926</v>
      </c>
      <c r="I5377" s="30"/>
      <c r="J5377" s="30"/>
      <c r="K5377" s="31"/>
      <c r="L5377" s="30"/>
      <c r="M5377" s="30" t="s">
        <v>372</v>
      </c>
      <c r="N5377" s="30" t="s">
        <v>6278</v>
      </c>
    </row>
    <row r="5378" spans="1:14" customFormat="1" hidden="1">
      <c r="A5378" s="30" t="s">
        <v>186</v>
      </c>
      <c r="B5378" s="30" t="s">
        <v>3572</v>
      </c>
      <c r="C5378" s="30">
        <v>1750</v>
      </c>
      <c r="D5378" s="31"/>
      <c r="E5378" s="37" t="s">
        <v>16987</v>
      </c>
      <c r="F5378" s="30" t="s">
        <v>17421</v>
      </c>
      <c r="G5378" s="30" t="s">
        <v>7023</v>
      </c>
      <c r="H5378" s="33">
        <v>35907</v>
      </c>
      <c r="I5378" s="30"/>
      <c r="J5378" s="30"/>
      <c r="K5378" s="31"/>
      <c r="L5378" s="30"/>
      <c r="M5378" s="30" t="s">
        <v>9</v>
      </c>
      <c r="N5378" s="30" t="s">
        <v>7024</v>
      </c>
    </row>
    <row r="5379" spans="1:14" customFormat="1" hidden="1">
      <c r="A5379" s="30" t="s">
        <v>177</v>
      </c>
      <c r="B5379" s="30" t="s">
        <v>3933</v>
      </c>
      <c r="C5379" s="30">
        <v>410000</v>
      </c>
      <c r="D5379" s="31"/>
      <c r="E5379" s="37" t="s">
        <v>16987</v>
      </c>
      <c r="F5379" s="30"/>
      <c r="G5379" s="30" t="s">
        <v>5911</v>
      </c>
      <c r="H5379" s="33">
        <v>35238</v>
      </c>
      <c r="I5379" s="30"/>
      <c r="J5379" s="30"/>
      <c r="K5379" s="31"/>
      <c r="L5379" s="30"/>
      <c r="M5379" s="30" t="s">
        <v>1815</v>
      </c>
      <c r="N5379" s="30" t="s">
        <v>5912</v>
      </c>
    </row>
    <row r="5380" spans="1:14" customFormat="1" hidden="1">
      <c r="A5380" s="30" t="s">
        <v>177</v>
      </c>
      <c r="B5380" s="30" t="s">
        <v>3933</v>
      </c>
      <c r="C5380" s="30">
        <v>59000</v>
      </c>
      <c r="D5380" s="31"/>
      <c r="E5380" s="37" t="s">
        <v>16987</v>
      </c>
      <c r="F5380" s="30"/>
      <c r="G5380" s="30" t="s">
        <v>5913</v>
      </c>
      <c r="H5380" s="33">
        <v>33478</v>
      </c>
      <c r="I5380" s="30"/>
      <c r="J5380" s="30"/>
      <c r="K5380" s="31"/>
      <c r="L5380" s="30"/>
      <c r="M5380" s="30" t="s">
        <v>145</v>
      </c>
      <c r="N5380" s="30" t="s">
        <v>5914</v>
      </c>
    </row>
    <row r="5381" spans="1:14" customFormat="1" hidden="1">
      <c r="A5381" s="30" t="s">
        <v>177</v>
      </c>
      <c r="B5381" s="30" t="s">
        <v>3933</v>
      </c>
      <c r="C5381" s="30">
        <v>52400</v>
      </c>
      <c r="D5381" s="31"/>
      <c r="E5381" s="37" t="s">
        <v>16987</v>
      </c>
      <c r="F5381" s="30"/>
      <c r="G5381" s="30" t="s">
        <v>5915</v>
      </c>
      <c r="H5381" s="33">
        <v>33844</v>
      </c>
      <c r="I5381" s="30"/>
      <c r="J5381" s="30"/>
      <c r="K5381" s="31"/>
      <c r="L5381" s="30"/>
      <c r="M5381" s="30" t="s">
        <v>145</v>
      </c>
      <c r="N5381" s="30" t="s">
        <v>5916</v>
      </c>
    </row>
    <row r="5382" spans="1:14" customFormat="1" hidden="1">
      <c r="A5382" s="30" t="s">
        <v>177</v>
      </c>
      <c r="B5382" s="30" t="s">
        <v>3933</v>
      </c>
      <c r="C5382" s="30">
        <v>31400</v>
      </c>
      <c r="D5382" s="31"/>
      <c r="E5382" s="37" t="s">
        <v>16987</v>
      </c>
      <c r="F5382" s="30"/>
      <c r="G5382" s="30" t="s">
        <v>5917</v>
      </c>
      <c r="H5382" s="33">
        <v>33478</v>
      </c>
      <c r="I5382" s="30"/>
      <c r="J5382" s="30"/>
      <c r="K5382" s="31"/>
      <c r="L5382" s="30"/>
      <c r="M5382" s="30" t="s">
        <v>145</v>
      </c>
      <c r="N5382" s="30" t="s">
        <v>5918</v>
      </c>
    </row>
    <row r="5383" spans="1:14" customFormat="1" hidden="1">
      <c r="A5383" s="30" t="s">
        <v>186</v>
      </c>
      <c r="B5383" s="30" t="s">
        <v>199</v>
      </c>
      <c r="C5383" s="30">
        <v>1500</v>
      </c>
      <c r="D5383" s="31"/>
      <c r="E5383" s="37" t="s">
        <v>16987</v>
      </c>
      <c r="F5383" s="30" t="s">
        <v>17422</v>
      </c>
      <c r="G5383" s="30" t="s">
        <v>5919</v>
      </c>
      <c r="H5383" s="33">
        <v>34063</v>
      </c>
      <c r="I5383" s="30"/>
      <c r="J5383" s="30"/>
      <c r="K5383" s="31"/>
      <c r="L5383" s="30"/>
      <c r="M5383" s="30" t="s">
        <v>132</v>
      </c>
      <c r="N5383" s="30" t="s">
        <v>5920</v>
      </c>
    </row>
    <row r="5384" spans="1:14" customFormat="1" hidden="1">
      <c r="A5384" s="30" t="s">
        <v>186</v>
      </c>
      <c r="B5384" s="30" t="s">
        <v>199</v>
      </c>
      <c r="C5384" s="30">
        <v>1483.92</v>
      </c>
      <c r="D5384" s="31"/>
      <c r="E5384" s="37" t="s">
        <v>16987</v>
      </c>
      <c r="F5384" s="30" t="s">
        <v>17423</v>
      </c>
      <c r="G5384" s="30" t="s">
        <v>5925</v>
      </c>
      <c r="H5384" s="33">
        <v>34176</v>
      </c>
      <c r="I5384" s="30"/>
      <c r="J5384" s="30"/>
      <c r="K5384" s="31"/>
      <c r="L5384" s="30"/>
      <c r="M5384" s="30" t="s">
        <v>132</v>
      </c>
      <c r="N5384" s="30" t="s">
        <v>5926</v>
      </c>
    </row>
    <row r="5385" spans="1:14" customFormat="1" hidden="1">
      <c r="A5385" s="30" t="s">
        <v>186</v>
      </c>
      <c r="B5385" s="30" t="s">
        <v>5969</v>
      </c>
      <c r="C5385" s="30">
        <v>1500</v>
      </c>
      <c r="D5385" s="31"/>
      <c r="E5385" s="37" t="s">
        <v>16987</v>
      </c>
      <c r="F5385" s="30" t="s">
        <v>17424</v>
      </c>
      <c r="G5385" s="30" t="s">
        <v>7011</v>
      </c>
      <c r="H5385" s="33">
        <v>34814</v>
      </c>
      <c r="I5385" s="30"/>
      <c r="J5385" s="30"/>
      <c r="K5385" s="31"/>
      <c r="L5385" s="30"/>
      <c r="M5385" s="30" t="s">
        <v>9</v>
      </c>
      <c r="N5385" s="30" t="s">
        <v>7012</v>
      </c>
    </row>
    <row r="5386" spans="1:14" customFormat="1" hidden="1">
      <c r="A5386" s="30">
        <v>3001000000</v>
      </c>
      <c r="B5386" s="30" t="s">
        <v>302</v>
      </c>
      <c r="C5386" s="30">
        <v>500</v>
      </c>
      <c r="D5386" s="34"/>
      <c r="E5386" s="37" t="s">
        <v>16987</v>
      </c>
      <c r="F5386" s="30" t="s">
        <v>17425</v>
      </c>
      <c r="G5386" s="30" t="s">
        <v>2836</v>
      </c>
      <c r="H5386" s="35" t="s">
        <v>2837</v>
      </c>
      <c r="I5386" s="36"/>
      <c r="J5386" s="35"/>
      <c r="K5386" s="35"/>
      <c r="L5386" s="35"/>
      <c r="M5386" s="35" t="s">
        <v>9</v>
      </c>
      <c r="N5386" s="35" t="s">
        <v>2838</v>
      </c>
    </row>
    <row r="5387" spans="1:14" customFormat="1" hidden="1">
      <c r="A5387" s="30" t="s">
        <v>186</v>
      </c>
      <c r="B5387" s="30" t="s">
        <v>6408</v>
      </c>
      <c r="C5387" s="30">
        <v>1000</v>
      </c>
      <c r="D5387" s="31"/>
      <c r="E5387" s="37" t="s">
        <v>16985</v>
      </c>
      <c r="F5387" s="30" t="s">
        <v>17426</v>
      </c>
      <c r="G5387" s="30" t="s">
        <v>6409</v>
      </c>
      <c r="H5387" s="33">
        <v>34918</v>
      </c>
      <c r="I5387" s="30"/>
      <c r="J5387" s="30"/>
      <c r="K5387" s="31"/>
      <c r="L5387" s="30"/>
      <c r="M5387" s="35"/>
      <c r="N5387" s="30" t="s">
        <v>6410</v>
      </c>
    </row>
    <row r="5388" spans="1:14" customFormat="1" hidden="1">
      <c r="A5388" s="30" t="s">
        <v>186</v>
      </c>
      <c r="B5388" s="30" t="s">
        <v>199</v>
      </c>
      <c r="C5388" s="30">
        <v>2850</v>
      </c>
      <c r="D5388" s="31"/>
      <c r="E5388" s="37" t="s">
        <v>16987</v>
      </c>
      <c r="F5388" s="30" t="s">
        <v>17427</v>
      </c>
      <c r="G5388" s="30" t="s">
        <v>6281</v>
      </c>
      <c r="H5388" s="33">
        <v>34437</v>
      </c>
      <c r="I5388" s="30"/>
      <c r="J5388" s="30"/>
      <c r="K5388" s="31"/>
      <c r="L5388" s="30"/>
      <c r="M5388" s="30" t="s">
        <v>132</v>
      </c>
      <c r="N5388" s="30" t="s">
        <v>6282</v>
      </c>
    </row>
    <row r="5389" spans="1:14" customFormat="1" hidden="1">
      <c r="A5389" s="30" t="s">
        <v>186</v>
      </c>
      <c r="B5389" s="30" t="s">
        <v>179</v>
      </c>
      <c r="C5389" s="30">
        <v>1506.28</v>
      </c>
      <c r="D5389" s="31"/>
      <c r="E5389" s="37" t="s">
        <v>16987</v>
      </c>
      <c r="F5389" s="30" t="s">
        <v>17428</v>
      </c>
      <c r="G5389" s="30" t="s">
        <v>6191</v>
      </c>
      <c r="H5389" s="33">
        <v>34325</v>
      </c>
      <c r="I5389" s="30"/>
      <c r="J5389" s="30"/>
      <c r="K5389" s="31"/>
      <c r="L5389" s="30"/>
      <c r="M5389" s="30" t="s">
        <v>132</v>
      </c>
      <c r="N5389" s="30" t="s">
        <v>6192</v>
      </c>
    </row>
    <row r="5390" spans="1:14" customFormat="1" hidden="1">
      <c r="A5390" s="30" t="s">
        <v>186</v>
      </c>
      <c r="B5390" s="30" t="s">
        <v>5969</v>
      </c>
      <c r="C5390" s="30">
        <v>1500</v>
      </c>
      <c r="D5390" s="31"/>
      <c r="E5390" s="37" t="s">
        <v>16987</v>
      </c>
      <c r="F5390" s="30" t="s">
        <v>17429</v>
      </c>
      <c r="G5390" s="30" t="s">
        <v>7013</v>
      </c>
      <c r="H5390" s="33">
        <v>35030</v>
      </c>
      <c r="I5390" s="30"/>
      <c r="J5390" s="30"/>
      <c r="K5390" s="31"/>
      <c r="L5390" s="30"/>
      <c r="M5390" s="30" t="s">
        <v>9</v>
      </c>
      <c r="N5390" s="30" t="s">
        <v>7014</v>
      </c>
    </row>
    <row r="5391" spans="1:14" customFormat="1" hidden="1">
      <c r="A5391" s="30" t="s">
        <v>186</v>
      </c>
      <c r="B5391" s="30" t="s">
        <v>179</v>
      </c>
      <c r="C5391" s="30">
        <v>1000</v>
      </c>
      <c r="D5391" s="31"/>
      <c r="E5391" s="37" t="s">
        <v>16987</v>
      </c>
      <c r="F5391" s="30" t="s">
        <v>17429</v>
      </c>
      <c r="G5391" s="30" t="s">
        <v>7066</v>
      </c>
      <c r="H5391" s="33">
        <v>35037</v>
      </c>
      <c r="I5391" s="30"/>
      <c r="J5391" s="30"/>
      <c r="K5391" s="31"/>
      <c r="L5391" s="30"/>
      <c r="M5391" s="30" t="s">
        <v>9</v>
      </c>
      <c r="N5391" s="30" t="s">
        <v>7067</v>
      </c>
    </row>
    <row r="5392" spans="1:14" customFormat="1" hidden="1">
      <c r="A5392" s="30" t="s">
        <v>177</v>
      </c>
      <c r="B5392" s="30" t="s">
        <v>181</v>
      </c>
      <c r="C5392" s="30">
        <v>800</v>
      </c>
      <c r="D5392" s="31"/>
      <c r="E5392" s="37" t="s">
        <v>16987</v>
      </c>
      <c r="F5392" s="30" t="s">
        <v>17430</v>
      </c>
      <c r="G5392" s="30" t="s">
        <v>7792</v>
      </c>
      <c r="H5392" s="33">
        <v>34612</v>
      </c>
      <c r="I5392" s="30"/>
      <c r="J5392" s="30"/>
      <c r="K5392" s="31"/>
      <c r="L5392" s="30"/>
      <c r="M5392" s="30" t="s">
        <v>7</v>
      </c>
      <c r="N5392" s="30" t="s">
        <v>7793</v>
      </c>
    </row>
    <row r="5393" spans="1:14" customFormat="1" hidden="1">
      <c r="A5393" s="30" t="s">
        <v>186</v>
      </c>
      <c r="B5393" s="30" t="s">
        <v>1750</v>
      </c>
      <c r="C5393" s="30">
        <v>1383.44</v>
      </c>
      <c r="D5393" s="31"/>
      <c r="E5393" s="37" t="s">
        <v>16987</v>
      </c>
      <c r="F5393" s="30" t="s">
        <v>17431</v>
      </c>
      <c r="G5393" s="30" t="s">
        <v>6615</v>
      </c>
      <c r="H5393" s="33">
        <v>34008</v>
      </c>
      <c r="I5393" s="30"/>
      <c r="J5393" s="30"/>
      <c r="K5393" s="31"/>
      <c r="L5393" s="30"/>
      <c r="M5393" s="30" t="s">
        <v>5055</v>
      </c>
      <c r="N5393" s="30" t="s">
        <v>6616</v>
      </c>
    </row>
    <row r="5394" spans="1:14" customFormat="1" hidden="1">
      <c r="A5394" s="30" t="s">
        <v>177</v>
      </c>
      <c r="B5394" s="30" t="s">
        <v>181</v>
      </c>
      <c r="C5394" s="30">
        <v>1980</v>
      </c>
      <c r="D5394" s="31"/>
      <c r="E5394" s="37" t="s">
        <v>16987</v>
      </c>
      <c r="F5394" s="30" t="s">
        <v>17431</v>
      </c>
      <c r="G5394" s="30" t="s">
        <v>7796</v>
      </c>
      <c r="H5394" s="33">
        <v>34010</v>
      </c>
      <c r="I5394" s="30"/>
      <c r="J5394" s="30"/>
      <c r="K5394" s="31"/>
      <c r="L5394" s="30"/>
      <c r="M5394" s="30" t="s">
        <v>9</v>
      </c>
      <c r="N5394" s="30" t="s">
        <v>7797</v>
      </c>
    </row>
    <row r="5395" spans="1:14" customFormat="1" hidden="1">
      <c r="A5395" s="30" t="s">
        <v>186</v>
      </c>
      <c r="B5395" s="30" t="s">
        <v>3572</v>
      </c>
      <c r="C5395" s="30">
        <v>2800</v>
      </c>
      <c r="D5395" s="31"/>
      <c r="E5395" s="37" t="s">
        <v>16987</v>
      </c>
      <c r="F5395" s="30" t="s">
        <v>17432</v>
      </c>
      <c r="G5395" s="30" t="s">
        <v>7974</v>
      </c>
      <c r="H5395" s="33">
        <v>35635</v>
      </c>
      <c r="I5395" s="30"/>
      <c r="J5395" s="30"/>
      <c r="K5395" s="31"/>
      <c r="L5395" s="30"/>
      <c r="M5395" s="30" t="s">
        <v>9</v>
      </c>
      <c r="N5395" s="30" t="s">
        <v>7975</v>
      </c>
    </row>
    <row r="5396" spans="1:14" customFormat="1" hidden="1">
      <c r="A5396" s="30" t="s">
        <v>177</v>
      </c>
      <c r="B5396" s="30" t="s">
        <v>2880</v>
      </c>
      <c r="C5396" s="30">
        <v>800</v>
      </c>
      <c r="D5396" s="31"/>
      <c r="E5396" s="37" t="s">
        <v>16987</v>
      </c>
      <c r="F5396" s="30" t="s">
        <v>17433</v>
      </c>
      <c r="G5396" s="30" t="s">
        <v>7906</v>
      </c>
      <c r="H5396" s="33">
        <v>34218</v>
      </c>
      <c r="I5396" s="30"/>
      <c r="J5396" s="30"/>
      <c r="K5396" s="31"/>
      <c r="L5396" s="30"/>
      <c r="M5396" s="30" t="s">
        <v>9</v>
      </c>
      <c r="N5396" s="30" t="s">
        <v>7907</v>
      </c>
    </row>
    <row r="5397" spans="1:14" customFormat="1" hidden="1">
      <c r="A5397" s="30" t="s">
        <v>177</v>
      </c>
      <c r="B5397" s="30" t="s">
        <v>5883</v>
      </c>
      <c r="C5397" s="30">
        <v>1000</v>
      </c>
      <c r="D5397" s="31"/>
      <c r="E5397" s="37" t="s">
        <v>16987</v>
      </c>
      <c r="F5397" s="30" t="s">
        <v>17434</v>
      </c>
      <c r="G5397" s="30" t="s">
        <v>5884</v>
      </c>
      <c r="H5397" s="33">
        <v>34015</v>
      </c>
      <c r="I5397" s="30"/>
      <c r="J5397" s="30"/>
      <c r="K5397" s="31"/>
      <c r="L5397" s="30"/>
      <c r="M5397" s="30" t="s">
        <v>5055</v>
      </c>
      <c r="N5397" s="30" t="s">
        <v>5885</v>
      </c>
    </row>
    <row r="5398" spans="1:14" customFormat="1" hidden="1">
      <c r="A5398" s="30" t="s">
        <v>177</v>
      </c>
      <c r="B5398" s="30" t="s">
        <v>3933</v>
      </c>
      <c r="C5398" s="30">
        <v>10000</v>
      </c>
      <c r="D5398" s="31"/>
      <c r="E5398" s="37" t="s">
        <v>16987</v>
      </c>
      <c r="F5398" s="30"/>
      <c r="G5398" s="30" t="s">
        <v>5886</v>
      </c>
      <c r="H5398" s="33">
        <v>33478</v>
      </c>
      <c r="I5398" s="30"/>
      <c r="J5398" s="30"/>
      <c r="K5398" s="31"/>
      <c r="L5398" s="30"/>
      <c r="M5398" s="30" t="s">
        <v>5055</v>
      </c>
      <c r="N5398" s="30" t="s">
        <v>5887</v>
      </c>
    </row>
    <row r="5399" spans="1:14" customFormat="1" hidden="1">
      <c r="A5399" s="30" t="s">
        <v>177</v>
      </c>
      <c r="B5399" s="30" t="s">
        <v>179</v>
      </c>
      <c r="C5399" s="30">
        <v>10000</v>
      </c>
      <c r="D5399" s="31"/>
      <c r="E5399" s="37" t="s">
        <v>16987</v>
      </c>
      <c r="F5399" s="30"/>
      <c r="G5399" s="30" t="s">
        <v>5888</v>
      </c>
      <c r="H5399" s="33">
        <v>33478</v>
      </c>
      <c r="I5399" s="30"/>
      <c r="J5399" s="30"/>
      <c r="K5399" s="31"/>
      <c r="L5399" s="30"/>
      <c r="M5399" s="30" t="s">
        <v>5055</v>
      </c>
      <c r="N5399" s="30" t="s">
        <v>5889</v>
      </c>
    </row>
    <row r="5400" spans="1:14" customFormat="1" hidden="1">
      <c r="A5400" s="30" t="s">
        <v>177</v>
      </c>
      <c r="B5400" s="30" t="s">
        <v>3933</v>
      </c>
      <c r="C5400" s="30">
        <v>10000</v>
      </c>
      <c r="D5400" s="31"/>
      <c r="E5400" s="37" t="s">
        <v>16987</v>
      </c>
      <c r="F5400" s="30"/>
      <c r="G5400" s="30" t="s">
        <v>5890</v>
      </c>
      <c r="H5400" s="33">
        <v>33478</v>
      </c>
      <c r="I5400" s="30"/>
      <c r="J5400" s="30"/>
      <c r="K5400" s="31"/>
      <c r="L5400" s="30"/>
      <c r="M5400" s="30" t="s">
        <v>5055</v>
      </c>
      <c r="N5400" s="30" t="s">
        <v>5891</v>
      </c>
    </row>
    <row r="5401" spans="1:14" customFormat="1" hidden="1">
      <c r="A5401" s="30" t="s">
        <v>186</v>
      </c>
      <c r="B5401" s="30" t="s">
        <v>5969</v>
      </c>
      <c r="C5401" s="30">
        <v>1500</v>
      </c>
      <c r="D5401" s="31"/>
      <c r="E5401" s="37" t="s">
        <v>16987</v>
      </c>
      <c r="F5401" s="30" t="s">
        <v>17435</v>
      </c>
      <c r="G5401" s="30" t="s">
        <v>6911</v>
      </c>
      <c r="H5401" s="33">
        <v>35514</v>
      </c>
      <c r="I5401" s="30"/>
      <c r="J5401" s="30"/>
      <c r="K5401" s="31"/>
      <c r="L5401" s="30"/>
      <c r="M5401" s="30" t="s">
        <v>7</v>
      </c>
      <c r="N5401" s="30" t="s">
        <v>6912</v>
      </c>
    </row>
    <row r="5402" spans="1:14" customFormat="1" hidden="1">
      <c r="A5402" s="30" t="s">
        <v>177</v>
      </c>
      <c r="B5402" s="30" t="s">
        <v>2880</v>
      </c>
      <c r="C5402" s="30">
        <v>1000</v>
      </c>
      <c r="D5402" s="31"/>
      <c r="E5402" s="37" t="s">
        <v>16987</v>
      </c>
      <c r="F5402" s="30" t="s">
        <v>17436</v>
      </c>
      <c r="G5402" s="30" t="s">
        <v>7895</v>
      </c>
      <c r="H5402" s="33">
        <v>34215</v>
      </c>
      <c r="I5402" s="30"/>
      <c r="J5402" s="30"/>
      <c r="K5402" s="31"/>
      <c r="L5402" s="30"/>
      <c r="M5402" s="30" t="s">
        <v>9</v>
      </c>
      <c r="N5402" s="30" t="s">
        <v>7896</v>
      </c>
    </row>
    <row r="5403" spans="1:14" customFormat="1" hidden="1">
      <c r="A5403" s="30" t="s">
        <v>177</v>
      </c>
      <c r="B5403" s="30" t="s">
        <v>181</v>
      </c>
      <c r="C5403" s="30">
        <v>571</v>
      </c>
      <c r="D5403" s="31"/>
      <c r="E5403" s="37" t="s">
        <v>16987</v>
      </c>
      <c r="F5403" s="30" t="s">
        <v>17437</v>
      </c>
      <c r="G5403" s="30" t="s">
        <v>6432</v>
      </c>
      <c r="H5403" s="33">
        <v>35326</v>
      </c>
      <c r="I5403" s="30"/>
      <c r="J5403" s="30"/>
      <c r="K5403" s="31"/>
      <c r="L5403" s="30"/>
      <c r="M5403" s="30" t="s">
        <v>9</v>
      </c>
      <c r="N5403" s="30" t="s">
        <v>6433</v>
      </c>
    </row>
    <row r="5404" spans="1:14" customFormat="1" hidden="1">
      <c r="A5404" s="30" t="s">
        <v>177</v>
      </c>
      <c r="B5404" s="30" t="s">
        <v>181</v>
      </c>
      <c r="C5404" s="30">
        <v>840</v>
      </c>
      <c r="D5404" s="31"/>
      <c r="E5404" s="37" t="s">
        <v>16987</v>
      </c>
      <c r="F5404" s="30" t="s">
        <v>17438</v>
      </c>
      <c r="G5404" s="30" t="s">
        <v>6434</v>
      </c>
      <c r="H5404" s="33">
        <v>34969</v>
      </c>
      <c r="I5404" s="30"/>
      <c r="J5404" s="30"/>
      <c r="K5404" s="31"/>
      <c r="L5404" s="30"/>
      <c r="M5404" s="30" t="s">
        <v>9</v>
      </c>
      <c r="N5404" s="30" t="s">
        <v>6435</v>
      </c>
    </row>
    <row r="5405" spans="1:14" customFormat="1" hidden="1">
      <c r="A5405" s="30" t="s">
        <v>177</v>
      </c>
      <c r="B5405" s="30" t="s">
        <v>181</v>
      </c>
      <c r="C5405" s="30">
        <v>600</v>
      </c>
      <c r="D5405" s="31"/>
      <c r="E5405" s="37" t="s">
        <v>16987</v>
      </c>
      <c r="F5405" s="30" t="s">
        <v>17439</v>
      </c>
      <c r="G5405" s="30" t="s">
        <v>6436</v>
      </c>
      <c r="H5405" s="33">
        <v>34686</v>
      </c>
      <c r="I5405" s="30"/>
      <c r="J5405" s="30"/>
      <c r="K5405" s="31"/>
      <c r="L5405" s="30"/>
      <c r="M5405" s="30" t="s">
        <v>9</v>
      </c>
      <c r="N5405" s="30" t="s">
        <v>6437</v>
      </c>
    </row>
    <row r="5406" spans="1:14" customFormat="1" hidden="1">
      <c r="A5406" s="30" t="s">
        <v>177</v>
      </c>
      <c r="B5406" s="30" t="s">
        <v>181</v>
      </c>
      <c r="C5406" s="30">
        <v>600</v>
      </c>
      <c r="D5406" s="31"/>
      <c r="E5406" s="37" t="s">
        <v>16987</v>
      </c>
      <c r="F5406" s="30" t="s">
        <v>17440</v>
      </c>
      <c r="G5406" s="30" t="s">
        <v>6438</v>
      </c>
      <c r="H5406" s="33">
        <v>34686</v>
      </c>
      <c r="I5406" s="30"/>
      <c r="J5406" s="30"/>
      <c r="K5406" s="31"/>
      <c r="L5406" s="30"/>
      <c r="M5406" s="30" t="s">
        <v>9</v>
      </c>
      <c r="N5406" s="30" t="s">
        <v>6439</v>
      </c>
    </row>
    <row r="5407" spans="1:14" customFormat="1" hidden="1">
      <c r="A5407" s="30" t="s">
        <v>177</v>
      </c>
      <c r="B5407" s="30" t="s">
        <v>181</v>
      </c>
      <c r="C5407" s="30">
        <v>600</v>
      </c>
      <c r="D5407" s="31"/>
      <c r="E5407" s="37" t="s">
        <v>16987</v>
      </c>
      <c r="F5407" s="30" t="s">
        <v>17441</v>
      </c>
      <c r="G5407" s="30" t="s">
        <v>6440</v>
      </c>
      <c r="H5407" s="33">
        <v>35674</v>
      </c>
      <c r="I5407" s="30"/>
      <c r="J5407" s="30"/>
      <c r="K5407" s="31"/>
      <c r="L5407" s="30"/>
      <c r="M5407" s="30" t="s">
        <v>9</v>
      </c>
      <c r="N5407" s="30" t="s">
        <v>6441</v>
      </c>
    </row>
    <row r="5408" spans="1:14" customFormat="1" hidden="1">
      <c r="A5408" s="30" t="s">
        <v>177</v>
      </c>
      <c r="B5408" s="30" t="s">
        <v>181</v>
      </c>
      <c r="C5408" s="30">
        <v>600</v>
      </c>
      <c r="D5408" s="31"/>
      <c r="E5408" s="37" t="s">
        <v>16987</v>
      </c>
      <c r="F5408" s="30" t="s">
        <v>17442</v>
      </c>
      <c r="G5408" s="30" t="s">
        <v>6442</v>
      </c>
      <c r="H5408" s="33">
        <v>35317</v>
      </c>
      <c r="I5408" s="30"/>
      <c r="J5408" s="30"/>
      <c r="K5408" s="31"/>
      <c r="L5408" s="30"/>
      <c r="M5408" s="30" t="s">
        <v>9</v>
      </c>
      <c r="N5408" s="30" t="s">
        <v>6443</v>
      </c>
    </row>
    <row r="5409" spans="1:14" customFormat="1" hidden="1">
      <c r="A5409" s="30" t="s">
        <v>177</v>
      </c>
      <c r="B5409" s="30" t="s">
        <v>181</v>
      </c>
      <c r="C5409" s="30">
        <v>610</v>
      </c>
      <c r="D5409" s="31"/>
      <c r="E5409" s="37" t="s">
        <v>16987</v>
      </c>
      <c r="F5409" s="30" t="s">
        <v>17443</v>
      </c>
      <c r="G5409" s="30" t="s">
        <v>6444</v>
      </c>
      <c r="H5409" s="33">
        <v>34956</v>
      </c>
      <c r="I5409" s="30"/>
      <c r="J5409" s="30"/>
      <c r="K5409" s="31"/>
      <c r="L5409" s="30"/>
      <c r="M5409" s="30" t="s">
        <v>9</v>
      </c>
      <c r="N5409" s="30" t="s">
        <v>6445</v>
      </c>
    </row>
    <row r="5410" spans="1:14" customFormat="1" hidden="1">
      <c r="A5410" s="30" t="s">
        <v>177</v>
      </c>
      <c r="B5410" s="30" t="s">
        <v>181</v>
      </c>
      <c r="C5410" s="30">
        <v>950</v>
      </c>
      <c r="D5410" s="31"/>
      <c r="E5410" s="37" t="s">
        <v>16987</v>
      </c>
      <c r="F5410" s="30" t="s">
        <v>17444</v>
      </c>
      <c r="G5410" s="30" t="s">
        <v>6446</v>
      </c>
      <c r="H5410" s="33">
        <v>34686</v>
      </c>
      <c r="I5410" s="30"/>
      <c r="J5410" s="30"/>
      <c r="K5410" s="31"/>
      <c r="L5410" s="30"/>
      <c r="M5410" s="30" t="s">
        <v>9</v>
      </c>
      <c r="N5410" s="30" t="s">
        <v>6447</v>
      </c>
    </row>
    <row r="5411" spans="1:14" customFormat="1" hidden="1">
      <c r="A5411" s="30" t="s">
        <v>186</v>
      </c>
      <c r="B5411" s="30" t="s">
        <v>179</v>
      </c>
      <c r="C5411" s="30">
        <v>2000</v>
      </c>
      <c r="D5411" s="31"/>
      <c r="E5411" s="37" t="s">
        <v>16987</v>
      </c>
      <c r="F5411" s="30" t="s">
        <v>17445</v>
      </c>
      <c r="G5411" s="30" t="s">
        <v>6976</v>
      </c>
      <c r="H5411" s="33">
        <v>34270</v>
      </c>
      <c r="I5411" s="30"/>
      <c r="J5411" s="30"/>
      <c r="K5411" s="31"/>
      <c r="L5411" s="30"/>
      <c r="M5411" s="30" t="s">
        <v>9</v>
      </c>
      <c r="N5411" s="30" t="s">
        <v>6977</v>
      </c>
    </row>
    <row r="5412" spans="1:14" customFormat="1" hidden="1">
      <c r="A5412" s="30" t="s">
        <v>186</v>
      </c>
      <c r="B5412" s="30" t="s">
        <v>179</v>
      </c>
      <c r="C5412" s="30">
        <v>800</v>
      </c>
      <c r="D5412" s="31"/>
      <c r="E5412" s="37" t="s">
        <v>16987</v>
      </c>
      <c r="F5412" s="30" t="s">
        <v>17446</v>
      </c>
      <c r="G5412" s="30" t="s">
        <v>6827</v>
      </c>
      <c r="H5412" s="33">
        <v>39773</v>
      </c>
      <c r="I5412" s="30"/>
      <c r="J5412" s="30"/>
      <c r="K5412" s="31"/>
      <c r="L5412" s="30"/>
      <c r="M5412" s="30" t="s">
        <v>9</v>
      </c>
      <c r="N5412" s="30" t="s">
        <v>6828</v>
      </c>
    </row>
    <row r="5413" spans="1:14" customFormat="1" hidden="1">
      <c r="A5413" s="30" t="s">
        <v>186</v>
      </c>
      <c r="B5413" s="30" t="s">
        <v>181</v>
      </c>
      <c r="C5413" s="30">
        <v>1200</v>
      </c>
      <c r="D5413" s="31"/>
      <c r="E5413" s="37" t="s">
        <v>16987</v>
      </c>
      <c r="F5413" s="30" t="s">
        <v>17447</v>
      </c>
      <c r="G5413" s="30" t="s">
        <v>7880</v>
      </c>
      <c r="H5413" s="33">
        <v>35011</v>
      </c>
      <c r="I5413" s="30"/>
      <c r="J5413" s="30"/>
      <c r="K5413" s="31"/>
      <c r="L5413" s="30"/>
      <c r="M5413" s="30" t="s">
        <v>9</v>
      </c>
      <c r="N5413" s="30" t="s">
        <v>7881</v>
      </c>
    </row>
    <row r="5414" spans="1:14" customFormat="1" hidden="1">
      <c r="A5414" s="30" t="s">
        <v>186</v>
      </c>
      <c r="B5414" s="30" t="s">
        <v>4333</v>
      </c>
      <c r="C5414" s="30">
        <v>1300</v>
      </c>
      <c r="D5414" s="31"/>
      <c r="E5414" s="37" t="s">
        <v>16987</v>
      </c>
      <c r="F5414" s="30" t="s">
        <v>17448</v>
      </c>
      <c r="G5414" s="30" t="s">
        <v>6454</v>
      </c>
      <c r="H5414" s="33">
        <v>33947</v>
      </c>
      <c r="I5414" s="30"/>
      <c r="J5414" s="30"/>
      <c r="K5414" s="31"/>
      <c r="L5414" s="30"/>
      <c r="M5414" s="30" t="s">
        <v>9</v>
      </c>
      <c r="N5414" s="30" t="s">
        <v>6455</v>
      </c>
    </row>
    <row r="5415" spans="1:14" customFormat="1" hidden="1">
      <c r="A5415" s="30" t="s">
        <v>186</v>
      </c>
      <c r="B5415" s="30" t="s">
        <v>179</v>
      </c>
      <c r="C5415" s="30">
        <v>1000</v>
      </c>
      <c r="D5415" s="31"/>
      <c r="E5415" s="37" t="s">
        <v>16987</v>
      </c>
      <c r="F5415" s="30" t="s">
        <v>17449</v>
      </c>
      <c r="G5415" s="30" t="s">
        <v>6946</v>
      </c>
      <c r="H5415" s="33">
        <v>35256</v>
      </c>
      <c r="I5415" s="30"/>
      <c r="J5415" s="30"/>
      <c r="K5415" s="31"/>
      <c r="L5415" s="30"/>
      <c r="M5415" s="30" t="s">
        <v>30</v>
      </c>
      <c r="N5415" s="30" t="s">
        <v>6947</v>
      </c>
    </row>
    <row r="5416" spans="1:14" customFormat="1" hidden="1">
      <c r="A5416" s="30" t="s">
        <v>186</v>
      </c>
      <c r="B5416" s="30" t="s">
        <v>179</v>
      </c>
      <c r="C5416" s="30">
        <v>1303</v>
      </c>
      <c r="D5416" s="31"/>
      <c r="E5416" s="37" t="s">
        <v>16987</v>
      </c>
      <c r="F5416" s="30" t="s">
        <v>17450</v>
      </c>
      <c r="G5416" s="30" t="s">
        <v>6295</v>
      </c>
      <c r="H5416" s="33">
        <v>34897</v>
      </c>
      <c r="I5416" s="30"/>
      <c r="J5416" s="30"/>
      <c r="K5416" s="31"/>
      <c r="L5416" s="30"/>
      <c r="M5416" s="30" t="s">
        <v>132</v>
      </c>
      <c r="N5416" s="30" t="s">
        <v>6296</v>
      </c>
    </row>
    <row r="5417" spans="1:14" customFormat="1" hidden="1">
      <c r="A5417" s="30" t="s">
        <v>186</v>
      </c>
      <c r="B5417" s="30" t="s">
        <v>3572</v>
      </c>
      <c r="C5417" s="30">
        <v>1500</v>
      </c>
      <c r="D5417" s="31"/>
      <c r="E5417" s="37" t="s">
        <v>16987</v>
      </c>
      <c r="F5417" s="30" t="s">
        <v>17451</v>
      </c>
      <c r="G5417" s="30" t="s">
        <v>7224</v>
      </c>
      <c r="H5417" s="33">
        <v>34971</v>
      </c>
      <c r="I5417" s="30"/>
      <c r="J5417" s="30"/>
      <c r="K5417" s="31"/>
      <c r="L5417" s="30"/>
      <c r="M5417" s="30" t="s">
        <v>30</v>
      </c>
      <c r="N5417" s="30" t="s">
        <v>7225</v>
      </c>
    </row>
    <row r="5418" spans="1:14" customFormat="1" hidden="1">
      <c r="A5418" s="30" t="s">
        <v>186</v>
      </c>
      <c r="B5418" s="30" t="s">
        <v>179</v>
      </c>
      <c r="C5418" s="30">
        <v>750</v>
      </c>
      <c r="D5418" s="31"/>
      <c r="E5418" s="37" t="s">
        <v>16987</v>
      </c>
      <c r="F5418" s="30" t="s">
        <v>17452</v>
      </c>
      <c r="G5418" s="30" t="s">
        <v>6813</v>
      </c>
      <c r="H5418" s="33">
        <v>34016</v>
      </c>
      <c r="I5418" s="30"/>
      <c r="J5418" s="30"/>
      <c r="K5418" s="31"/>
      <c r="L5418" s="30"/>
      <c r="M5418" s="30"/>
      <c r="N5418" s="30" t="s">
        <v>6814</v>
      </c>
    </row>
    <row r="5419" spans="1:14" customFormat="1" hidden="1">
      <c r="A5419" s="30" t="s">
        <v>186</v>
      </c>
      <c r="B5419" s="30" t="s">
        <v>179</v>
      </c>
      <c r="C5419" s="30">
        <v>1500</v>
      </c>
      <c r="D5419" s="31"/>
      <c r="E5419" s="37" t="s">
        <v>16987</v>
      </c>
      <c r="F5419" s="30" t="s">
        <v>17452</v>
      </c>
      <c r="G5419" s="30" t="s">
        <v>6815</v>
      </c>
      <c r="H5419" s="33">
        <v>34004</v>
      </c>
      <c r="I5419" s="30"/>
      <c r="J5419" s="30"/>
      <c r="K5419" s="31"/>
      <c r="L5419" s="30"/>
      <c r="M5419" s="30" t="s">
        <v>9</v>
      </c>
      <c r="N5419" s="30" t="s">
        <v>6816</v>
      </c>
    </row>
    <row r="5420" spans="1:14" customFormat="1" hidden="1">
      <c r="A5420" s="30" t="s">
        <v>186</v>
      </c>
      <c r="B5420" s="30" t="s">
        <v>179</v>
      </c>
      <c r="C5420" s="30">
        <v>1500</v>
      </c>
      <c r="D5420" s="31"/>
      <c r="E5420" s="37" t="s">
        <v>16987</v>
      </c>
      <c r="F5420" s="30" t="s">
        <v>17452</v>
      </c>
      <c r="G5420" s="30" t="s">
        <v>6817</v>
      </c>
      <c r="H5420" s="33">
        <v>34003</v>
      </c>
      <c r="I5420" s="30"/>
      <c r="J5420" s="30"/>
      <c r="K5420" s="31"/>
      <c r="L5420" s="30"/>
      <c r="M5420" s="30" t="s">
        <v>9</v>
      </c>
      <c r="N5420" s="30" t="s">
        <v>6818</v>
      </c>
    </row>
    <row r="5421" spans="1:14" customFormat="1" hidden="1">
      <c r="A5421" s="30" t="s">
        <v>186</v>
      </c>
      <c r="B5421" s="30" t="s">
        <v>179</v>
      </c>
      <c r="C5421" s="30">
        <v>1500</v>
      </c>
      <c r="D5421" s="31"/>
      <c r="E5421" s="37" t="s">
        <v>16987</v>
      </c>
      <c r="F5421" s="30" t="s">
        <v>17452</v>
      </c>
      <c r="G5421" s="30" t="s">
        <v>6819</v>
      </c>
      <c r="H5421" s="33">
        <v>34355</v>
      </c>
      <c r="I5421" s="30"/>
      <c r="J5421" s="30"/>
      <c r="K5421" s="31"/>
      <c r="L5421" s="30"/>
      <c r="M5421" s="30"/>
      <c r="N5421" s="30" t="s">
        <v>6820</v>
      </c>
    </row>
    <row r="5422" spans="1:14" customFormat="1" hidden="1">
      <c r="A5422" s="30" t="s">
        <v>186</v>
      </c>
      <c r="B5422" s="30" t="s">
        <v>179</v>
      </c>
      <c r="C5422" s="30">
        <v>1500</v>
      </c>
      <c r="D5422" s="31"/>
      <c r="E5422" s="37" t="s">
        <v>16987</v>
      </c>
      <c r="F5422" s="30" t="s">
        <v>17452</v>
      </c>
      <c r="G5422" s="30" t="s">
        <v>6821</v>
      </c>
      <c r="H5422" s="33">
        <v>34369</v>
      </c>
      <c r="I5422" s="30"/>
      <c r="J5422" s="30"/>
      <c r="K5422" s="31"/>
      <c r="L5422" s="30"/>
      <c r="M5422" s="30"/>
      <c r="N5422" s="30" t="s">
        <v>6822</v>
      </c>
    </row>
    <row r="5423" spans="1:14" customFormat="1" hidden="1">
      <c r="A5423" s="30" t="s">
        <v>186</v>
      </c>
      <c r="B5423" s="30" t="s">
        <v>199</v>
      </c>
      <c r="C5423" s="30">
        <v>1500</v>
      </c>
      <c r="D5423" s="31"/>
      <c r="E5423" s="37" t="s">
        <v>16987</v>
      </c>
      <c r="F5423" s="30" t="s">
        <v>17452</v>
      </c>
      <c r="G5423" s="30" t="s">
        <v>7213</v>
      </c>
      <c r="H5423" s="33">
        <v>34817</v>
      </c>
      <c r="I5423" s="30"/>
      <c r="J5423" s="30"/>
      <c r="K5423" s="31"/>
      <c r="L5423" s="30"/>
      <c r="M5423" s="30" t="s">
        <v>7</v>
      </c>
      <c r="N5423" s="30" t="s">
        <v>7214</v>
      </c>
    </row>
    <row r="5424" spans="1:14" customFormat="1" hidden="1">
      <c r="A5424" s="30" t="s">
        <v>186</v>
      </c>
      <c r="B5424" s="30" t="s">
        <v>6218</v>
      </c>
      <c r="C5424" s="30">
        <v>1000</v>
      </c>
      <c r="D5424" s="31"/>
      <c r="E5424" s="37" t="s">
        <v>16987</v>
      </c>
      <c r="F5424" s="30" t="s">
        <v>17452</v>
      </c>
      <c r="G5424" s="30" t="s">
        <v>7700</v>
      </c>
      <c r="H5424" s="33">
        <v>34327</v>
      </c>
      <c r="I5424" s="30"/>
      <c r="J5424" s="30"/>
      <c r="K5424" s="31"/>
      <c r="L5424" s="30"/>
      <c r="M5424" s="30" t="s">
        <v>9</v>
      </c>
      <c r="N5424" s="30" t="s">
        <v>7701</v>
      </c>
    </row>
    <row r="5425" spans="1:14" customFormat="1" hidden="1">
      <c r="A5425" s="30" t="s">
        <v>186</v>
      </c>
      <c r="B5425" s="30" t="s">
        <v>6218</v>
      </c>
      <c r="C5425" s="30">
        <v>1500</v>
      </c>
      <c r="D5425" s="31"/>
      <c r="E5425" s="37" t="s">
        <v>16987</v>
      </c>
      <c r="F5425" s="30" t="s">
        <v>17452</v>
      </c>
      <c r="G5425" s="30" t="s">
        <v>6219</v>
      </c>
      <c r="H5425" s="33">
        <v>33955</v>
      </c>
      <c r="I5425" s="30"/>
      <c r="J5425" s="30"/>
      <c r="K5425" s="31"/>
      <c r="L5425" s="30"/>
      <c r="M5425" s="30" t="s">
        <v>132</v>
      </c>
      <c r="N5425" s="30" t="s">
        <v>6220</v>
      </c>
    </row>
    <row r="5426" spans="1:14" customFormat="1" hidden="1">
      <c r="A5426" s="30" t="s">
        <v>186</v>
      </c>
      <c r="B5426" s="30" t="s">
        <v>179</v>
      </c>
      <c r="C5426" s="30">
        <v>2500</v>
      </c>
      <c r="D5426" s="31"/>
      <c r="E5426" s="37" t="s">
        <v>16987</v>
      </c>
      <c r="F5426" s="30" t="s">
        <v>17452</v>
      </c>
      <c r="G5426" s="30" t="s">
        <v>6802</v>
      </c>
      <c r="H5426" s="33">
        <v>34848</v>
      </c>
      <c r="I5426" s="30"/>
      <c r="J5426" s="30"/>
      <c r="K5426" s="31"/>
      <c r="L5426" s="30"/>
      <c r="M5426" s="30" t="s">
        <v>26</v>
      </c>
      <c r="N5426" s="30" t="s">
        <v>6803</v>
      </c>
    </row>
    <row r="5427" spans="1:14" customFormat="1" hidden="1">
      <c r="A5427" s="30" t="s">
        <v>186</v>
      </c>
      <c r="B5427" s="30" t="s">
        <v>179</v>
      </c>
      <c r="C5427" s="30">
        <v>1500</v>
      </c>
      <c r="D5427" s="31"/>
      <c r="E5427" s="37" t="s">
        <v>16987</v>
      </c>
      <c r="F5427" s="30" t="s">
        <v>17452</v>
      </c>
      <c r="G5427" s="30" t="s">
        <v>6807</v>
      </c>
      <c r="H5427" s="33">
        <v>34190</v>
      </c>
      <c r="I5427" s="30"/>
      <c r="J5427" s="30"/>
      <c r="K5427" s="31"/>
      <c r="L5427" s="30"/>
      <c r="M5427" s="30" t="s">
        <v>9</v>
      </c>
      <c r="N5427" s="30" t="s">
        <v>6808</v>
      </c>
    </row>
    <row r="5428" spans="1:14" customFormat="1" hidden="1">
      <c r="A5428" s="30" t="s">
        <v>186</v>
      </c>
      <c r="B5428" s="30" t="s">
        <v>179</v>
      </c>
      <c r="C5428" s="30">
        <v>1000</v>
      </c>
      <c r="D5428" s="31"/>
      <c r="E5428" s="37" t="s">
        <v>16987</v>
      </c>
      <c r="F5428" s="30" t="s">
        <v>17452</v>
      </c>
      <c r="G5428" s="30" t="s">
        <v>6809</v>
      </c>
      <c r="H5428" s="33">
        <v>34835</v>
      </c>
      <c r="I5428" s="30"/>
      <c r="J5428" s="30"/>
      <c r="K5428" s="31"/>
      <c r="L5428" s="30"/>
      <c r="M5428" s="30" t="s">
        <v>9</v>
      </c>
      <c r="N5428" s="30" t="s">
        <v>6810</v>
      </c>
    </row>
    <row r="5429" spans="1:14" customFormat="1" hidden="1">
      <c r="A5429" s="30" t="s">
        <v>186</v>
      </c>
      <c r="B5429" s="30" t="s">
        <v>179</v>
      </c>
      <c r="C5429" s="30">
        <v>1500</v>
      </c>
      <c r="D5429" s="31"/>
      <c r="E5429" s="37" t="s">
        <v>16987</v>
      </c>
      <c r="F5429" s="30" t="s">
        <v>17452</v>
      </c>
      <c r="G5429" s="30" t="s">
        <v>6811</v>
      </c>
      <c r="H5429" s="33">
        <v>34848</v>
      </c>
      <c r="I5429" s="30"/>
      <c r="J5429" s="30"/>
      <c r="K5429" s="31"/>
      <c r="L5429" s="30"/>
      <c r="M5429" s="30"/>
      <c r="N5429" s="30" t="s">
        <v>6812</v>
      </c>
    </row>
    <row r="5430" spans="1:14" customFormat="1" hidden="1">
      <c r="A5430" s="30" t="s">
        <v>186</v>
      </c>
      <c r="B5430" s="30" t="s">
        <v>179</v>
      </c>
      <c r="C5430" s="30">
        <v>1500</v>
      </c>
      <c r="D5430" s="31"/>
      <c r="E5430" s="37" t="s">
        <v>16987</v>
      </c>
      <c r="F5430" s="30" t="s">
        <v>17453</v>
      </c>
      <c r="G5430" s="30" t="s">
        <v>6710</v>
      </c>
      <c r="H5430" s="33">
        <v>34081</v>
      </c>
      <c r="I5430" s="30"/>
      <c r="J5430" s="30"/>
      <c r="K5430" s="31"/>
      <c r="L5430" s="30"/>
      <c r="M5430" s="30" t="s">
        <v>9</v>
      </c>
      <c r="N5430" s="30" t="s">
        <v>6711</v>
      </c>
    </row>
    <row r="5431" spans="1:14" customFormat="1" hidden="1">
      <c r="A5431" s="30" t="s">
        <v>186</v>
      </c>
      <c r="B5431" s="30" t="s">
        <v>179</v>
      </c>
      <c r="C5431" s="30">
        <v>1500</v>
      </c>
      <c r="D5431" s="31"/>
      <c r="E5431" s="37" t="s">
        <v>16987</v>
      </c>
      <c r="F5431" s="30" t="s">
        <v>17454</v>
      </c>
      <c r="G5431" s="30" t="s">
        <v>6712</v>
      </c>
      <c r="H5431" s="33">
        <v>35754</v>
      </c>
      <c r="I5431" s="30"/>
      <c r="J5431" s="30"/>
      <c r="K5431" s="31"/>
      <c r="L5431" s="30"/>
      <c r="M5431" s="30" t="s">
        <v>30</v>
      </c>
      <c r="N5431" s="30" t="s">
        <v>6713</v>
      </c>
    </row>
    <row r="5432" spans="1:14" customFormat="1" hidden="1">
      <c r="A5432" s="30" t="s">
        <v>186</v>
      </c>
      <c r="B5432" s="30" t="s">
        <v>179</v>
      </c>
      <c r="C5432" s="30">
        <v>1500</v>
      </c>
      <c r="D5432" s="31"/>
      <c r="E5432" s="37" t="s">
        <v>16987</v>
      </c>
      <c r="F5432" s="30" t="s">
        <v>17454</v>
      </c>
      <c r="G5432" s="30" t="s">
        <v>6717</v>
      </c>
      <c r="H5432" s="33">
        <v>33980</v>
      </c>
      <c r="I5432" s="30"/>
      <c r="J5432" s="30"/>
      <c r="K5432" s="31"/>
      <c r="L5432" s="30"/>
      <c r="M5432" s="30" t="s">
        <v>9</v>
      </c>
      <c r="N5432" s="30" t="s">
        <v>6718</v>
      </c>
    </row>
    <row r="5433" spans="1:14" customFormat="1" hidden="1">
      <c r="A5433" s="30" t="s">
        <v>186</v>
      </c>
      <c r="B5433" s="30" t="s">
        <v>196</v>
      </c>
      <c r="C5433" s="30">
        <v>1780</v>
      </c>
      <c r="D5433" s="31"/>
      <c r="E5433" s="37" t="s">
        <v>16987</v>
      </c>
      <c r="F5433" s="30" t="s">
        <v>17455</v>
      </c>
      <c r="G5433" s="30" t="s">
        <v>6391</v>
      </c>
      <c r="H5433" s="33">
        <v>34038</v>
      </c>
      <c r="I5433" s="30"/>
      <c r="J5433" s="30"/>
      <c r="K5433" s="31"/>
      <c r="L5433" s="30"/>
      <c r="M5433" s="30" t="s">
        <v>9</v>
      </c>
      <c r="N5433" s="30" t="s">
        <v>6392</v>
      </c>
    </row>
    <row r="5434" spans="1:14" customFormat="1" hidden="1">
      <c r="A5434" s="30" t="s">
        <v>186</v>
      </c>
      <c r="B5434" s="30" t="s">
        <v>6399</v>
      </c>
      <c r="C5434" s="30">
        <v>1516.96</v>
      </c>
      <c r="D5434" s="31"/>
      <c r="E5434" s="37" t="s">
        <v>16987</v>
      </c>
      <c r="F5434" s="30" t="s">
        <v>17456</v>
      </c>
      <c r="G5434" s="30" t="s">
        <v>6400</v>
      </c>
      <c r="H5434" s="33">
        <v>35297</v>
      </c>
      <c r="I5434" s="30"/>
      <c r="J5434" s="30"/>
      <c r="K5434" s="31"/>
      <c r="L5434" s="30"/>
      <c r="M5434" s="30" t="s">
        <v>9</v>
      </c>
      <c r="N5434" s="30" t="s">
        <v>6401</v>
      </c>
    </row>
    <row r="5435" spans="1:14" customFormat="1" hidden="1">
      <c r="A5435" s="30" t="s">
        <v>186</v>
      </c>
      <c r="B5435" s="30" t="s">
        <v>4333</v>
      </c>
      <c r="C5435" s="30">
        <v>1500</v>
      </c>
      <c r="D5435" s="31"/>
      <c r="E5435" s="37" t="s">
        <v>16987</v>
      </c>
      <c r="F5435" s="30" t="s">
        <v>17457</v>
      </c>
      <c r="G5435" s="30" t="s">
        <v>6957</v>
      </c>
      <c r="H5435" s="33">
        <v>34060</v>
      </c>
      <c r="I5435" s="30"/>
      <c r="J5435" s="30"/>
      <c r="K5435" s="31"/>
      <c r="L5435" s="30"/>
      <c r="M5435" s="30" t="s">
        <v>9</v>
      </c>
      <c r="N5435" s="30" t="s">
        <v>6958</v>
      </c>
    </row>
    <row r="5436" spans="1:14" customFormat="1" hidden="1">
      <c r="A5436" s="30" t="s">
        <v>186</v>
      </c>
      <c r="B5436" s="30" t="s">
        <v>179</v>
      </c>
      <c r="C5436" s="30">
        <v>1500</v>
      </c>
      <c r="D5436" s="31"/>
      <c r="E5436" s="37" t="s">
        <v>16987</v>
      </c>
      <c r="F5436" s="30" t="s">
        <v>17454</v>
      </c>
      <c r="G5436" s="30" t="s">
        <v>6677</v>
      </c>
      <c r="H5436" s="33">
        <v>34943</v>
      </c>
      <c r="I5436" s="30"/>
      <c r="J5436" s="30"/>
      <c r="K5436" s="31"/>
      <c r="L5436" s="30"/>
      <c r="M5436" s="30" t="s">
        <v>9</v>
      </c>
      <c r="N5436" s="30" t="s">
        <v>6678</v>
      </c>
    </row>
    <row r="5437" spans="1:14" customFormat="1" hidden="1">
      <c r="A5437" s="30" t="s">
        <v>186</v>
      </c>
      <c r="B5437" s="30" t="s">
        <v>179</v>
      </c>
      <c r="C5437" s="30">
        <v>1500</v>
      </c>
      <c r="D5437" s="31"/>
      <c r="E5437" s="37" t="s">
        <v>16987</v>
      </c>
      <c r="F5437" s="30" t="s">
        <v>17454</v>
      </c>
      <c r="G5437" s="30" t="s">
        <v>6682</v>
      </c>
      <c r="H5437" s="33">
        <v>33967</v>
      </c>
      <c r="I5437" s="30"/>
      <c r="J5437" s="30"/>
      <c r="K5437" s="31"/>
      <c r="L5437" s="30"/>
      <c r="M5437" s="30"/>
      <c r="N5437" s="30" t="s">
        <v>6683</v>
      </c>
    </row>
    <row r="5438" spans="1:14" customFormat="1" hidden="1">
      <c r="A5438" s="30" t="s">
        <v>186</v>
      </c>
      <c r="B5438" s="30" t="s">
        <v>179</v>
      </c>
      <c r="C5438" s="30">
        <v>1500</v>
      </c>
      <c r="D5438" s="31"/>
      <c r="E5438" s="37" t="s">
        <v>16987</v>
      </c>
      <c r="F5438" s="30" t="s">
        <v>17454</v>
      </c>
      <c r="G5438" s="30" t="s">
        <v>6687</v>
      </c>
      <c r="H5438" s="33">
        <v>33963</v>
      </c>
      <c r="I5438" s="30"/>
      <c r="J5438" s="30"/>
      <c r="K5438" s="31"/>
      <c r="L5438" s="30"/>
      <c r="M5438" s="30" t="s">
        <v>9</v>
      </c>
      <c r="N5438" s="30" t="s">
        <v>6688</v>
      </c>
    </row>
    <row r="5439" spans="1:14" customFormat="1" hidden="1">
      <c r="A5439" s="30" t="s">
        <v>186</v>
      </c>
      <c r="B5439" s="30" t="s">
        <v>179</v>
      </c>
      <c r="C5439" s="30">
        <v>1500</v>
      </c>
      <c r="D5439" s="31"/>
      <c r="E5439" s="37" t="s">
        <v>16987</v>
      </c>
      <c r="F5439" s="30" t="s">
        <v>17454</v>
      </c>
      <c r="G5439" s="30" t="s">
        <v>6689</v>
      </c>
      <c r="H5439" s="33">
        <v>34953</v>
      </c>
      <c r="I5439" s="30"/>
      <c r="J5439" s="30"/>
      <c r="K5439" s="31"/>
      <c r="L5439" s="30"/>
      <c r="M5439" s="30" t="s">
        <v>30</v>
      </c>
      <c r="N5439" s="30" t="s">
        <v>6690</v>
      </c>
    </row>
    <row r="5440" spans="1:14" customFormat="1" hidden="1">
      <c r="A5440" s="30" t="s">
        <v>186</v>
      </c>
      <c r="B5440" s="30" t="s">
        <v>179</v>
      </c>
      <c r="C5440" s="30">
        <v>1500</v>
      </c>
      <c r="D5440" s="31"/>
      <c r="E5440" s="37" t="s">
        <v>16987</v>
      </c>
      <c r="F5440" s="30" t="s">
        <v>17454</v>
      </c>
      <c r="G5440" s="30" t="s">
        <v>6691</v>
      </c>
      <c r="H5440" s="33">
        <v>34785</v>
      </c>
      <c r="I5440" s="30"/>
      <c r="J5440" s="30"/>
      <c r="K5440" s="31"/>
      <c r="L5440" s="30"/>
      <c r="M5440" s="30" t="s">
        <v>9</v>
      </c>
      <c r="N5440" s="30" t="s">
        <v>6692</v>
      </c>
    </row>
    <row r="5441" spans="1:14" customFormat="1" hidden="1">
      <c r="A5441" s="30" t="s">
        <v>186</v>
      </c>
      <c r="B5441" s="30" t="s">
        <v>179</v>
      </c>
      <c r="C5441" s="30">
        <v>1500</v>
      </c>
      <c r="D5441" s="31"/>
      <c r="E5441" s="37" t="s">
        <v>16987</v>
      </c>
      <c r="F5441" s="30" t="s">
        <v>17454</v>
      </c>
      <c r="G5441" s="30" t="s">
        <v>6696</v>
      </c>
      <c r="H5441" s="33">
        <v>35137</v>
      </c>
      <c r="I5441" s="30"/>
      <c r="J5441" s="30"/>
      <c r="K5441" s="31"/>
      <c r="L5441" s="30"/>
      <c r="M5441" s="30" t="s">
        <v>30</v>
      </c>
      <c r="N5441" s="30" t="s">
        <v>6697</v>
      </c>
    </row>
    <row r="5442" spans="1:14" customFormat="1" hidden="1">
      <c r="A5442" s="30" t="s">
        <v>186</v>
      </c>
      <c r="B5442" s="30" t="s">
        <v>179</v>
      </c>
      <c r="C5442" s="30">
        <v>1500</v>
      </c>
      <c r="D5442" s="31"/>
      <c r="E5442" s="37" t="s">
        <v>16987</v>
      </c>
      <c r="F5442" s="30" t="s">
        <v>17454</v>
      </c>
      <c r="G5442" s="30" t="s">
        <v>6698</v>
      </c>
      <c r="H5442" s="33">
        <v>35181</v>
      </c>
      <c r="I5442" s="30"/>
      <c r="J5442" s="30"/>
      <c r="K5442" s="31"/>
      <c r="L5442" s="30"/>
      <c r="M5442" s="30" t="s">
        <v>9</v>
      </c>
      <c r="N5442" s="30" t="s">
        <v>6699</v>
      </c>
    </row>
    <row r="5443" spans="1:14" customFormat="1" hidden="1">
      <c r="A5443" s="30" t="s">
        <v>186</v>
      </c>
      <c r="B5443" s="30" t="s">
        <v>179</v>
      </c>
      <c r="C5443" s="30">
        <v>1500</v>
      </c>
      <c r="D5443" s="31"/>
      <c r="E5443" s="37" t="s">
        <v>16987</v>
      </c>
      <c r="F5443" s="30" t="s">
        <v>17454</v>
      </c>
      <c r="G5443" s="30" t="s">
        <v>6700</v>
      </c>
      <c r="H5443" s="33">
        <v>34611</v>
      </c>
      <c r="I5443" s="30"/>
      <c r="J5443" s="30"/>
      <c r="K5443" s="31"/>
      <c r="L5443" s="30"/>
      <c r="M5443" s="30" t="s">
        <v>30</v>
      </c>
      <c r="N5443" s="30" t="s">
        <v>6701</v>
      </c>
    </row>
    <row r="5444" spans="1:14" customFormat="1" hidden="1">
      <c r="A5444" s="30" t="s">
        <v>186</v>
      </c>
      <c r="B5444" s="30" t="s">
        <v>179</v>
      </c>
      <c r="C5444" s="30">
        <v>1500</v>
      </c>
      <c r="D5444" s="31"/>
      <c r="E5444" s="37" t="s">
        <v>16987</v>
      </c>
      <c r="F5444" s="30" t="s">
        <v>17454</v>
      </c>
      <c r="G5444" s="30" t="s">
        <v>6702</v>
      </c>
      <c r="H5444" s="33">
        <v>33940</v>
      </c>
      <c r="I5444" s="30"/>
      <c r="J5444" s="30"/>
      <c r="K5444" s="31"/>
      <c r="L5444" s="30"/>
      <c r="M5444" s="30" t="s">
        <v>9</v>
      </c>
      <c r="N5444" s="30" t="s">
        <v>6703</v>
      </c>
    </row>
    <row r="5445" spans="1:14" customFormat="1" hidden="1">
      <c r="A5445" s="30" t="s">
        <v>186</v>
      </c>
      <c r="B5445" s="30" t="s">
        <v>3572</v>
      </c>
      <c r="C5445" s="30">
        <v>1750</v>
      </c>
      <c r="D5445" s="31"/>
      <c r="E5445" s="37" t="s">
        <v>16987</v>
      </c>
      <c r="F5445" s="30" t="s">
        <v>17458</v>
      </c>
      <c r="G5445" s="30" t="s">
        <v>7108</v>
      </c>
      <c r="H5445" s="33">
        <v>34696</v>
      </c>
      <c r="I5445" s="30"/>
      <c r="J5445" s="30"/>
      <c r="K5445" s="31"/>
      <c r="L5445" s="30"/>
      <c r="M5445" s="30" t="s">
        <v>30</v>
      </c>
      <c r="N5445" s="30" t="s">
        <v>7109</v>
      </c>
    </row>
    <row r="5446" spans="1:14" customFormat="1" hidden="1">
      <c r="A5446" s="30" t="s">
        <v>186</v>
      </c>
      <c r="B5446" s="30" t="s">
        <v>4333</v>
      </c>
      <c r="C5446" s="30">
        <v>2599</v>
      </c>
      <c r="D5446" s="31"/>
      <c r="E5446" s="37" t="s">
        <v>16987</v>
      </c>
      <c r="F5446" s="30" t="s">
        <v>17459</v>
      </c>
      <c r="G5446" s="30" t="s">
        <v>7110</v>
      </c>
      <c r="H5446" s="33">
        <v>35211</v>
      </c>
      <c r="I5446" s="30"/>
      <c r="J5446" s="30"/>
      <c r="K5446" s="31"/>
      <c r="L5446" s="30"/>
      <c r="M5446" s="30" t="s">
        <v>9</v>
      </c>
      <c r="N5446" s="30" t="s">
        <v>7111</v>
      </c>
    </row>
    <row r="5447" spans="1:14" customFormat="1" hidden="1">
      <c r="A5447" s="30" t="s">
        <v>186</v>
      </c>
      <c r="B5447" s="30" t="s">
        <v>196</v>
      </c>
      <c r="C5447" s="30">
        <v>1500</v>
      </c>
      <c r="D5447" s="31"/>
      <c r="E5447" s="37" t="s">
        <v>16987</v>
      </c>
      <c r="F5447" s="30" t="s">
        <v>17460</v>
      </c>
      <c r="G5447" s="30" t="s">
        <v>7104</v>
      </c>
      <c r="H5447" s="33">
        <v>35272</v>
      </c>
      <c r="I5447" s="30"/>
      <c r="J5447" s="30"/>
      <c r="K5447" s="31"/>
      <c r="L5447" s="30"/>
      <c r="M5447" s="30" t="s">
        <v>9</v>
      </c>
      <c r="N5447" s="30" t="s">
        <v>7105</v>
      </c>
    </row>
    <row r="5448" spans="1:14" customFormat="1" hidden="1">
      <c r="A5448" s="30" t="s">
        <v>177</v>
      </c>
      <c r="B5448" s="30" t="s">
        <v>2880</v>
      </c>
      <c r="C5448" s="30">
        <v>800</v>
      </c>
      <c r="D5448" s="31"/>
      <c r="E5448" s="37" t="s">
        <v>16987</v>
      </c>
      <c r="F5448" s="30" t="s">
        <v>17461</v>
      </c>
      <c r="G5448" s="30" t="s">
        <v>7890</v>
      </c>
      <c r="H5448" s="33">
        <v>34474</v>
      </c>
      <c r="I5448" s="30"/>
      <c r="J5448" s="30"/>
      <c r="K5448" s="31"/>
      <c r="L5448" s="30"/>
      <c r="M5448" s="30" t="s">
        <v>9</v>
      </c>
      <c r="N5448" s="30" t="s">
        <v>7891</v>
      </c>
    </row>
    <row r="5449" spans="1:14" customFormat="1" hidden="1">
      <c r="A5449" s="30" t="s">
        <v>186</v>
      </c>
      <c r="B5449" s="30" t="s">
        <v>6218</v>
      </c>
      <c r="C5449" s="30">
        <v>1997.46</v>
      </c>
      <c r="D5449" s="31"/>
      <c r="E5449" s="37" t="s">
        <v>16987</v>
      </c>
      <c r="F5449" s="30" t="s">
        <v>17462</v>
      </c>
      <c r="G5449" s="30" t="s">
        <v>6343</v>
      </c>
      <c r="H5449" s="33">
        <v>39405</v>
      </c>
      <c r="I5449" s="30"/>
      <c r="J5449" s="30"/>
      <c r="K5449" s="31"/>
      <c r="L5449" s="30"/>
      <c r="M5449" s="30" t="s">
        <v>132</v>
      </c>
      <c r="N5449" s="30" t="s">
        <v>6344</v>
      </c>
    </row>
    <row r="5450" spans="1:14" customFormat="1" hidden="1">
      <c r="A5450" s="30" t="s">
        <v>177</v>
      </c>
      <c r="B5450" s="30" t="s">
        <v>2880</v>
      </c>
      <c r="C5450" s="30">
        <v>500</v>
      </c>
      <c r="D5450" s="31"/>
      <c r="E5450" s="37" t="s">
        <v>16987</v>
      </c>
      <c r="F5450" s="30" t="s">
        <v>17463</v>
      </c>
      <c r="G5450" s="30" t="s">
        <v>5985</v>
      </c>
      <c r="H5450" s="33">
        <v>35095</v>
      </c>
      <c r="I5450" s="30"/>
      <c r="J5450" s="30"/>
      <c r="K5450" s="31"/>
      <c r="L5450" s="30"/>
      <c r="M5450" s="30" t="s">
        <v>7</v>
      </c>
      <c r="N5450" s="30" t="s">
        <v>5986</v>
      </c>
    </row>
    <row r="5451" spans="1:14" customFormat="1" hidden="1">
      <c r="A5451" s="30" t="s">
        <v>177</v>
      </c>
      <c r="B5451" s="30" t="s">
        <v>603</v>
      </c>
      <c r="C5451" s="30">
        <v>39606.879999999997</v>
      </c>
      <c r="D5451" s="31"/>
      <c r="E5451" s="37" t="s">
        <v>16987</v>
      </c>
      <c r="F5451" s="30" t="s">
        <v>17464</v>
      </c>
      <c r="G5451" s="30" t="s">
        <v>7050</v>
      </c>
      <c r="H5451" s="33">
        <v>34117</v>
      </c>
      <c r="I5451" s="30"/>
      <c r="J5451" s="30"/>
      <c r="K5451" s="31"/>
      <c r="L5451" s="30"/>
      <c r="M5451" s="30" t="s">
        <v>7</v>
      </c>
      <c r="N5451" s="30" t="s">
        <v>7051</v>
      </c>
    </row>
    <row r="5452" spans="1:14" customFormat="1" hidden="1">
      <c r="A5452" s="30" t="s">
        <v>186</v>
      </c>
      <c r="B5452" s="30" t="s">
        <v>199</v>
      </c>
      <c r="C5452" s="30">
        <v>595</v>
      </c>
      <c r="D5452" s="31"/>
      <c r="E5452" s="37" t="s">
        <v>16987</v>
      </c>
      <c r="F5452" s="30" t="s">
        <v>17465</v>
      </c>
      <c r="G5452" s="30" t="s">
        <v>6592</v>
      </c>
      <c r="H5452" s="33">
        <v>36068</v>
      </c>
      <c r="I5452" s="30"/>
      <c r="J5452" s="30"/>
      <c r="K5452" s="31"/>
      <c r="L5452" s="30"/>
      <c r="M5452" s="30" t="s">
        <v>26</v>
      </c>
      <c r="N5452" s="30" t="s">
        <v>6593</v>
      </c>
    </row>
    <row r="5453" spans="1:14" customFormat="1" hidden="1">
      <c r="A5453" s="30" t="s">
        <v>186</v>
      </c>
      <c r="B5453" s="30" t="s">
        <v>196</v>
      </c>
      <c r="C5453" s="30">
        <v>1500</v>
      </c>
      <c r="D5453" s="31"/>
      <c r="E5453" s="37" t="s">
        <v>16987</v>
      </c>
      <c r="F5453" s="30" t="s">
        <v>17466</v>
      </c>
      <c r="G5453" s="30" t="s">
        <v>6962</v>
      </c>
      <c r="H5453" s="33">
        <v>34780</v>
      </c>
      <c r="I5453" s="30"/>
      <c r="J5453" s="30"/>
      <c r="K5453" s="31"/>
      <c r="L5453" s="30"/>
      <c r="M5453" s="30" t="s">
        <v>30</v>
      </c>
      <c r="N5453" s="30" t="s">
        <v>6963</v>
      </c>
    </row>
    <row r="5454" spans="1:14" customFormat="1" hidden="1">
      <c r="A5454" s="30" t="s">
        <v>186</v>
      </c>
      <c r="B5454" s="30" t="s">
        <v>5996</v>
      </c>
      <c r="C5454" s="30">
        <v>1045</v>
      </c>
      <c r="D5454" s="31"/>
      <c r="E5454" s="37" t="s">
        <v>16987</v>
      </c>
      <c r="F5454" s="30" t="s">
        <v>17467</v>
      </c>
      <c r="G5454" s="30" t="s">
        <v>5997</v>
      </c>
      <c r="H5454" s="33">
        <v>34095</v>
      </c>
      <c r="I5454" s="30">
        <v>39016</v>
      </c>
      <c r="J5454" s="30"/>
      <c r="K5454" s="31"/>
      <c r="L5454" s="30"/>
      <c r="M5454" s="30" t="s">
        <v>7</v>
      </c>
      <c r="N5454" s="30" t="s">
        <v>5998</v>
      </c>
    </row>
    <row r="5455" spans="1:14" customFormat="1" hidden="1">
      <c r="A5455" s="30" t="s">
        <v>186</v>
      </c>
      <c r="B5455" s="30" t="s">
        <v>5999</v>
      </c>
      <c r="C5455" s="30">
        <v>2800</v>
      </c>
      <c r="D5455" s="31"/>
      <c r="E5455" s="37" t="s">
        <v>16987</v>
      </c>
      <c r="F5455" s="30" t="s">
        <v>17468</v>
      </c>
      <c r="G5455" s="30" t="s">
        <v>6270</v>
      </c>
      <c r="H5455" s="33">
        <v>39112</v>
      </c>
      <c r="I5455" s="30"/>
      <c r="J5455" s="30"/>
      <c r="K5455" s="31"/>
      <c r="L5455" s="30"/>
      <c r="M5455" s="30" t="s">
        <v>6223</v>
      </c>
      <c r="N5455" s="30" t="s">
        <v>6271</v>
      </c>
    </row>
    <row r="5456" spans="1:14" customFormat="1" hidden="1">
      <c r="A5456" s="30" t="s">
        <v>186</v>
      </c>
      <c r="B5456" s="30" t="s">
        <v>179</v>
      </c>
      <c r="C5456" s="30">
        <v>2600</v>
      </c>
      <c r="D5456" s="31"/>
      <c r="E5456" s="37" t="s">
        <v>16987</v>
      </c>
      <c r="F5456" s="30" t="s">
        <v>17469</v>
      </c>
      <c r="G5456" s="30" t="s">
        <v>6272</v>
      </c>
      <c r="H5456" s="33">
        <v>35310</v>
      </c>
      <c r="I5456" s="30"/>
      <c r="J5456" s="30"/>
      <c r="K5456" s="31"/>
      <c r="L5456" s="30"/>
      <c r="M5456" s="30" t="s">
        <v>132</v>
      </c>
      <c r="N5456" s="30" t="s">
        <v>6273</v>
      </c>
    </row>
    <row r="5457" spans="1:14" customFormat="1" hidden="1">
      <c r="A5457" s="30">
        <v>3001000000</v>
      </c>
      <c r="B5457" s="30" t="s">
        <v>11970</v>
      </c>
      <c r="C5457" s="30">
        <v>620000</v>
      </c>
      <c r="D5457" s="31"/>
      <c r="E5457" s="37" t="s">
        <v>16993</v>
      </c>
      <c r="F5457" s="31" t="s">
        <v>17470</v>
      </c>
      <c r="G5457" s="30" t="s">
        <v>12994</v>
      </c>
      <c r="H5457" s="30" t="s">
        <v>5136</v>
      </c>
      <c r="I5457" s="30"/>
      <c r="J5457" s="30"/>
      <c r="K5457" s="31"/>
      <c r="L5457" s="30"/>
      <c r="M5457" s="30" t="s">
        <v>9</v>
      </c>
      <c r="N5457" s="30" t="s">
        <v>12542</v>
      </c>
    </row>
    <row r="5458" spans="1:14" customFormat="1" hidden="1">
      <c r="A5458" s="30">
        <v>3001000000</v>
      </c>
      <c r="B5458" s="30" t="s">
        <v>603</v>
      </c>
      <c r="C5458" s="30">
        <v>60000</v>
      </c>
      <c r="D5458" s="31"/>
      <c r="E5458" s="37" t="s">
        <v>16993</v>
      </c>
      <c r="F5458" s="31" t="s">
        <v>11999</v>
      </c>
      <c r="G5458" s="30" t="s">
        <v>12798</v>
      </c>
      <c r="H5458" s="30" t="s">
        <v>8605</v>
      </c>
      <c r="I5458" s="30"/>
      <c r="J5458" s="30"/>
      <c r="K5458" s="31"/>
      <c r="L5458" s="30"/>
      <c r="M5458" s="30" t="s">
        <v>569</v>
      </c>
      <c r="N5458" s="30" t="s">
        <v>12799</v>
      </c>
    </row>
    <row r="5459" spans="1:14" customFormat="1" hidden="1">
      <c r="A5459" s="30">
        <v>3001000000</v>
      </c>
      <c r="B5459" s="30" t="s">
        <v>603</v>
      </c>
      <c r="C5459" s="30">
        <v>60015.44</v>
      </c>
      <c r="D5459" s="31"/>
      <c r="E5459" s="37" t="s">
        <v>16993</v>
      </c>
      <c r="F5459" s="31" t="s">
        <v>17471</v>
      </c>
      <c r="G5459" s="30" t="s">
        <v>12732</v>
      </c>
      <c r="H5459" s="30" t="s">
        <v>1019</v>
      </c>
      <c r="I5459" s="30"/>
      <c r="J5459" s="30"/>
      <c r="K5459" s="31"/>
      <c r="L5459" s="30"/>
      <c r="M5459" s="30" t="s">
        <v>9</v>
      </c>
      <c r="N5459" s="30" t="s">
        <v>12733</v>
      </c>
    </row>
    <row r="5460" spans="1:14" customFormat="1" hidden="1">
      <c r="A5460" s="30">
        <v>3002000000</v>
      </c>
      <c r="B5460" s="30" t="s">
        <v>4333</v>
      </c>
      <c r="C5460" s="30">
        <v>301.37</v>
      </c>
      <c r="D5460" s="31"/>
      <c r="E5460" s="37" t="s">
        <v>16993</v>
      </c>
      <c r="F5460" s="31" t="s">
        <v>17472</v>
      </c>
      <c r="G5460" s="30" t="s">
        <v>12714</v>
      </c>
      <c r="H5460" s="30" t="s">
        <v>1271</v>
      </c>
      <c r="I5460" s="30"/>
      <c r="J5460" s="30"/>
      <c r="K5460" s="31"/>
      <c r="L5460" s="30"/>
      <c r="M5460" s="30" t="s">
        <v>8115</v>
      </c>
      <c r="N5460" s="30" t="s">
        <v>12715</v>
      </c>
    </row>
    <row r="5461" spans="1:14" customFormat="1" hidden="1">
      <c r="A5461" s="30">
        <v>3001000000</v>
      </c>
      <c r="B5461" s="30" t="s">
        <v>11970</v>
      </c>
      <c r="C5461" s="30">
        <v>650000</v>
      </c>
      <c r="D5461" s="31"/>
      <c r="E5461" s="37" t="s">
        <v>16993</v>
      </c>
      <c r="F5461" s="31" t="s">
        <v>17473</v>
      </c>
      <c r="G5461" s="30" t="s">
        <v>12751</v>
      </c>
      <c r="H5461" s="30" t="s">
        <v>5136</v>
      </c>
      <c r="I5461" s="30"/>
      <c r="J5461" s="30"/>
      <c r="K5461" s="31"/>
      <c r="L5461" s="30"/>
      <c r="M5461" s="30" t="s">
        <v>9</v>
      </c>
      <c r="N5461" s="30" t="s">
        <v>12752</v>
      </c>
    </row>
    <row r="5462" spans="1:14" customFormat="1" hidden="1">
      <c r="A5462" s="30">
        <v>3001000000</v>
      </c>
      <c r="B5462" s="30" t="s">
        <v>603</v>
      </c>
      <c r="C5462" s="30">
        <v>53000</v>
      </c>
      <c r="D5462" s="31"/>
      <c r="E5462" s="37" t="s">
        <v>16993</v>
      </c>
      <c r="F5462" s="31" t="s">
        <v>17474</v>
      </c>
      <c r="G5462" s="30" t="s">
        <v>12858</v>
      </c>
      <c r="H5462" s="30" t="s">
        <v>5430</v>
      </c>
      <c r="I5462" s="30"/>
      <c r="J5462" s="30"/>
      <c r="K5462" s="31"/>
      <c r="L5462" s="30"/>
      <c r="M5462" s="30" t="s">
        <v>8115</v>
      </c>
      <c r="N5462" s="30" t="s">
        <v>12859</v>
      </c>
    </row>
    <row r="5463" spans="1:14" customFormat="1" hidden="1">
      <c r="A5463" s="30">
        <v>3001000000</v>
      </c>
      <c r="B5463" s="30" t="s">
        <v>12723</v>
      </c>
      <c r="C5463" s="30">
        <v>207026</v>
      </c>
      <c r="D5463" s="31"/>
      <c r="E5463" s="37" t="s">
        <v>16993</v>
      </c>
      <c r="F5463" s="31" t="s">
        <v>17475</v>
      </c>
      <c r="G5463" s="30" t="s">
        <v>12724</v>
      </c>
      <c r="H5463" s="30" t="s">
        <v>4884</v>
      </c>
      <c r="I5463" s="30"/>
      <c r="J5463" s="30"/>
      <c r="K5463" s="31"/>
      <c r="L5463" s="30"/>
      <c r="M5463" s="30" t="s">
        <v>26</v>
      </c>
      <c r="N5463" s="30" t="s">
        <v>12725</v>
      </c>
    </row>
    <row r="5464" spans="1:14" customFormat="1" hidden="1">
      <c r="A5464" s="30">
        <v>3001000000</v>
      </c>
      <c r="B5464" s="30" t="s">
        <v>11908</v>
      </c>
      <c r="C5464" s="30">
        <v>60000</v>
      </c>
      <c r="D5464" s="31"/>
      <c r="E5464" s="37" t="s">
        <v>16993</v>
      </c>
      <c r="F5464" s="31" t="s">
        <v>17476</v>
      </c>
      <c r="G5464" s="30" t="s">
        <v>12750</v>
      </c>
      <c r="H5464" s="30" t="s">
        <v>12749</v>
      </c>
      <c r="I5464" s="30"/>
      <c r="J5464" s="30"/>
      <c r="K5464" s="31"/>
      <c r="L5464" s="30"/>
      <c r="M5464" s="30" t="s">
        <v>9</v>
      </c>
      <c r="N5464" s="30" t="s">
        <v>12440</v>
      </c>
    </row>
    <row r="5465" spans="1:14" customFormat="1" hidden="1">
      <c r="A5465" s="30" t="s">
        <v>186</v>
      </c>
      <c r="B5465" s="30" t="s">
        <v>4333</v>
      </c>
      <c r="C5465" s="30">
        <v>1500</v>
      </c>
      <c r="D5465" s="31"/>
      <c r="E5465" s="37" t="s">
        <v>16993</v>
      </c>
      <c r="F5465" s="31" t="e">
        <v>#N/A</v>
      </c>
      <c r="G5465" s="30" t="s">
        <v>7928</v>
      </c>
      <c r="H5465" s="33">
        <v>34013</v>
      </c>
      <c r="I5465" s="30"/>
      <c r="J5465" s="30"/>
      <c r="K5465" s="31"/>
      <c r="L5465" s="30"/>
      <c r="M5465" s="30" t="s">
        <v>9</v>
      </c>
      <c r="N5465" s="30" t="s">
        <v>7929</v>
      </c>
    </row>
    <row r="5466" spans="1:14" customFormat="1" hidden="1">
      <c r="A5466" s="30">
        <v>3001000000</v>
      </c>
      <c r="B5466" s="30" t="s">
        <v>179</v>
      </c>
      <c r="C5466" s="30">
        <v>45000</v>
      </c>
      <c r="D5466" s="31"/>
      <c r="E5466" s="37" t="s">
        <v>16993</v>
      </c>
      <c r="F5466" s="31" t="e">
        <v>#N/A</v>
      </c>
      <c r="G5466" s="30" t="s">
        <v>12710</v>
      </c>
      <c r="H5466" s="30" t="s">
        <v>5430</v>
      </c>
      <c r="I5466" s="30"/>
      <c r="J5466" s="30"/>
      <c r="K5466" s="31"/>
      <c r="L5466" s="30"/>
      <c r="M5466" s="30" t="s">
        <v>9</v>
      </c>
      <c r="N5466" s="30" t="s">
        <v>12711</v>
      </c>
    </row>
    <row r="5467" spans="1:14" customFormat="1" hidden="1">
      <c r="A5467" s="30">
        <v>3002000000</v>
      </c>
      <c r="B5467" s="30" t="s">
        <v>179</v>
      </c>
      <c r="C5467" s="30">
        <v>2900</v>
      </c>
      <c r="D5467" s="31"/>
      <c r="E5467" s="37" t="s">
        <v>16993</v>
      </c>
      <c r="F5467" s="31" t="e">
        <v>#N/A</v>
      </c>
      <c r="G5467" s="30" t="s">
        <v>12719</v>
      </c>
      <c r="H5467" s="30" t="s">
        <v>5241</v>
      </c>
      <c r="I5467" s="30"/>
      <c r="J5467" s="30"/>
      <c r="K5467" s="31"/>
      <c r="L5467" s="30"/>
      <c r="M5467" s="30" t="s">
        <v>9</v>
      </c>
      <c r="N5467" s="30" t="s">
        <v>12720</v>
      </c>
    </row>
    <row r="5468" spans="1:14" customFormat="1" hidden="1">
      <c r="A5468" s="30">
        <v>3002000000</v>
      </c>
      <c r="B5468" s="30" t="s">
        <v>179</v>
      </c>
      <c r="C5468" s="30">
        <v>1500</v>
      </c>
      <c r="D5468" s="31"/>
      <c r="E5468" s="37" t="s">
        <v>16993</v>
      </c>
      <c r="F5468" s="31" t="e">
        <v>#N/A</v>
      </c>
      <c r="G5468" s="30" t="s">
        <v>12734</v>
      </c>
      <c r="H5468" s="30" t="s">
        <v>5159</v>
      </c>
      <c r="I5468" s="30"/>
      <c r="J5468" s="30"/>
      <c r="K5468" s="31"/>
      <c r="L5468" s="30"/>
      <c r="M5468" s="30" t="s">
        <v>9</v>
      </c>
      <c r="N5468" s="30" t="s">
        <v>12735</v>
      </c>
    </row>
    <row r="5469" spans="1:14" customFormat="1" hidden="1">
      <c r="A5469" s="30">
        <v>3001000000</v>
      </c>
      <c r="B5469" s="30" t="s">
        <v>11908</v>
      </c>
      <c r="C5469" s="30">
        <v>60000</v>
      </c>
      <c r="D5469" s="31"/>
      <c r="E5469" s="37" t="s">
        <v>16993</v>
      </c>
      <c r="F5469" s="31" t="e">
        <v>#N/A</v>
      </c>
      <c r="G5469" s="30" t="s">
        <v>12748</v>
      </c>
      <c r="H5469" s="30" t="s">
        <v>12749</v>
      </c>
      <c r="I5469" s="30"/>
      <c r="J5469" s="30"/>
      <c r="K5469" s="31"/>
      <c r="L5469" s="30"/>
      <c r="M5469" s="30" t="s">
        <v>9</v>
      </c>
      <c r="N5469" s="30" t="s">
        <v>12440</v>
      </c>
    </row>
    <row r="5470" spans="1:14" customFormat="1" hidden="1">
      <c r="A5470" s="30">
        <v>3002000000</v>
      </c>
      <c r="B5470" s="30" t="s">
        <v>179</v>
      </c>
      <c r="C5470" s="30">
        <v>3027</v>
      </c>
      <c r="D5470" s="31"/>
      <c r="E5470" s="37" t="s">
        <v>16993</v>
      </c>
      <c r="F5470" s="31" t="e">
        <v>#N/A</v>
      </c>
      <c r="G5470" s="30" t="s">
        <v>12776</v>
      </c>
      <c r="H5470" s="30" t="s">
        <v>4884</v>
      </c>
      <c r="I5470" s="30"/>
      <c r="J5470" s="30"/>
      <c r="K5470" s="31"/>
      <c r="L5470" s="30"/>
      <c r="M5470" s="30" t="s">
        <v>30</v>
      </c>
      <c r="N5470" s="30" t="s">
        <v>12777</v>
      </c>
    </row>
    <row r="5471" spans="1:14" customFormat="1" hidden="1">
      <c r="A5471" s="30">
        <v>3002000000</v>
      </c>
      <c r="B5471" s="30" t="s">
        <v>179</v>
      </c>
      <c r="C5471" s="30">
        <v>2600</v>
      </c>
      <c r="D5471" s="31"/>
      <c r="E5471" s="37" t="s">
        <v>16993</v>
      </c>
      <c r="F5471" s="31" t="e">
        <v>#N/A</v>
      </c>
      <c r="G5471" s="30" t="s">
        <v>12787</v>
      </c>
      <c r="H5471" s="30" t="s">
        <v>12788</v>
      </c>
      <c r="I5471" s="30"/>
      <c r="J5471" s="30"/>
      <c r="K5471" s="31"/>
      <c r="L5471" s="30"/>
      <c r="M5471" s="30" t="s">
        <v>132</v>
      </c>
      <c r="N5471" s="30" t="s">
        <v>12789</v>
      </c>
    </row>
    <row r="5472" spans="1:14" customFormat="1" hidden="1">
      <c r="A5472" s="30">
        <v>3002000000</v>
      </c>
      <c r="B5472" s="30" t="s">
        <v>179</v>
      </c>
      <c r="C5472" s="30">
        <v>2700</v>
      </c>
      <c r="D5472" s="31"/>
      <c r="E5472" s="37" t="s">
        <v>16993</v>
      </c>
      <c r="F5472" s="31" t="e">
        <v>#N/A</v>
      </c>
      <c r="G5472" s="30" t="s">
        <v>12806</v>
      </c>
      <c r="H5472" s="30" t="s">
        <v>2630</v>
      </c>
      <c r="I5472" s="30"/>
      <c r="J5472" s="30"/>
      <c r="K5472" s="31"/>
      <c r="L5472" s="30"/>
      <c r="M5472" s="30" t="s">
        <v>8262</v>
      </c>
      <c r="N5472" s="30" t="s">
        <v>12807</v>
      </c>
    </row>
    <row r="5473" spans="1:14" customFormat="1" hidden="1">
      <c r="A5473" s="30">
        <v>3002000000</v>
      </c>
      <c r="B5473" s="30" t="s">
        <v>179</v>
      </c>
      <c r="C5473" s="30">
        <v>1199.7</v>
      </c>
      <c r="D5473" s="31"/>
      <c r="E5473" s="37" t="s">
        <v>16993</v>
      </c>
      <c r="F5473" s="31" t="e">
        <v>#N/A</v>
      </c>
      <c r="G5473" s="30" t="s">
        <v>12813</v>
      </c>
      <c r="H5473" s="30" t="s">
        <v>12814</v>
      </c>
      <c r="I5473" s="30"/>
      <c r="J5473" s="30"/>
      <c r="K5473" s="31"/>
      <c r="L5473" s="30"/>
      <c r="M5473" s="30" t="s">
        <v>12</v>
      </c>
      <c r="N5473" s="30" t="s">
        <v>12815</v>
      </c>
    </row>
    <row r="5474" spans="1:14" customFormat="1" hidden="1">
      <c r="A5474" s="30">
        <v>3002000000</v>
      </c>
      <c r="B5474" s="30" t="s">
        <v>179</v>
      </c>
      <c r="C5474" s="30">
        <v>3700.21</v>
      </c>
      <c r="D5474" s="31"/>
      <c r="E5474" s="37" t="s">
        <v>16993</v>
      </c>
      <c r="F5474" s="31" t="e">
        <v>#N/A</v>
      </c>
      <c r="G5474" s="30" t="s">
        <v>12825</v>
      </c>
      <c r="H5474" s="30" t="s">
        <v>12657</v>
      </c>
      <c r="I5474" s="30"/>
      <c r="J5474" s="30"/>
      <c r="K5474" s="31"/>
      <c r="L5474" s="30"/>
      <c r="M5474" s="30" t="s">
        <v>9</v>
      </c>
      <c r="N5474" s="30" t="s">
        <v>12826</v>
      </c>
    </row>
    <row r="5475" spans="1:14" customFormat="1" hidden="1">
      <c r="A5475" s="30">
        <v>3001000000</v>
      </c>
      <c r="B5475" s="30" t="s">
        <v>1794</v>
      </c>
      <c r="C5475" s="30">
        <v>59999.76</v>
      </c>
      <c r="D5475" s="31"/>
      <c r="E5475" s="37" t="s">
        <v>16993</v>
      </c>
      <c r="F5475" s="31" t="e">
        <v>#N/A</v>
      </c>
      <c r="G5475" s="30" t="s">
        <v>12829</v>
      </c>
      <c r="H5475" s="30" t="s">
        <v>8605</v>
      </c>
      <c r="I5475" s="30"/>
      <c r="J5475" s="30"/>
      <c r="K5475" s="31"/>
      <c r="L5475" s="30"/>
      <c r="M5475" s="30" t="s">
        <v>25</v>
      </c>
      <c r="N5475" s="30" t="s">
        <v>12830</v>
      </c>
    </row>
    <row r="5476" spans="1:14" customFormat="1" hidden="1">
      <c r="A5476" s="30">
        <v>3001000000</v>
      </c>
      <c r="B5476" s="30" t="s">
        <v>603</v>
      </c>
      <c r="C5476" s="30">
        <v>2700068</v>
      </c>
      <c r="D5476" s="31"/>
      <c r="E5476" s="37" t="s">
        <v>16993</v>
      </c>
      <c r="F5476" s="31" t="e">
        <v>#N/A</v>
      </c>
      <c r="G5476" s="30" t="s">
        <v>12847</v>
      </c>
      <c r="H5476" s="30" t="s">
        <v>12848</v>
      </c>
      <c r="I5476" s="30"/>
      <c r="J5476" s="30"/>
      <c r="K5476" s="31"/>
      <c r="L5476" s="30"/>
      <c r="M5476" s="30" t="s">
        <v>30</v>
      </c>
      <c r="N5476" s="30" t="s">
        <v>12849</v>
      </c>
    </row>
    <row r="5477" spans="1:14" customFormat="1" hidden="1">
      <c r="A5477" s="30">
        <v>3002000000</v>
      </c>
      <c r="B5477" s="30" t="s">
        <v>179</v>
      </c>
      <c r="C5477" s="30">
        <v>1952</v>
      </c>
      <c r="D5477" s="31"/>
      <c r="E5477" s="37" t="s">
        <v>16993</v>
      </c>
      <c r="F5477" s="31" t="e">
        <v>#N/A</v>
      </c>
      <c r="G5477" s="30" t="s">
        <v>12852</v>
      </c>
      <c r="H5477" s="30" t="s">
        <v>5803</v>
      </c>
      <c r="I5477" s="30"/>
      <c r="J5477" s="30"/>
      <c r="K5477" s="31"/>
      <c r="L5477" s="30"/>
      <c r="M5477" s="30" t="s">
        <v>8115</v>
      </c>
      <c r="N5477" s="30" t="s">
        <v>12853</v>
      </c>
    </row>
    <row r="5478" spans="1:14" customFormat="1" hidden="1">
      <c r="A5478" s="30">
        <v>3001000000</v>
      </c>
      <c r="B5478" s="30" t="s">
        <v>1794</v>
      </c>
      <c r="C5478" s="30">
        <v>65999.95</v>
      </c>
      <c r="D5478" s="31"/>
      <c r="E5478" s="37" t="s">
        <v>16993</v>
      </c>
      <c r="F5478" s="31" t="e">
        <v>#N/A</v>
      </c>
      <c r="G5478" s="30" t="s">
        <v>12881</v>
      </c>
      <c r="H5478" s="30" t="s">
        <v>4263</v>
      </c>
      <c r="I5478" s="30"/>
      <c r="J5478" s="30"/>
      <c r="K5478" s="31"/>
      <c r="L5478" s="30"/>
      <c r="M5478" s="30" t="s">
        <v>8262</v>
      </c>
      <c r="N5478" s="30" t="s">
        <v>12304</v>
      </c>
    </row>
    <row r="5479" spans="1:14" customFormat="1" hidden="1">
      <c r="A5479" s="30">
        <v>3002000000</v>
      </c>
      <c r="B5479" s="30" t="s">
        <v>179</v>
      </c>
      <c r="C5479" s="30">
        <v>1500</v>
      </c>
      <c r="D5479" s="31"/>
      <c r="E5479" s="37" t="s">
        <v>16993</v>
      </c>
      <c r="F5479" s="31" t="e">
        <v>#N/A</v>
      </c>
      <c r="G5479" s="30" t="s">
        <v>12882</v>
      </c>
      <c r="H5479" s="30" t="s">
        <v>12883</v>
      </c>
      <c r="I5479" s="30"/>
      <c r="J5479" s="30"/>
      <c r="K5479" s="31"/>
      <c r="L5479" s="30"/>
      <c r="M5479" s="30" t="s">
        <v>9</v>
      </c>
      <c r="N5479" s="30" t="s">
        <v>12884</v>
      </c>
    </row>
    <row r="5480" spans="1:14" customFormat="1" hidden="1">
      <c r="A5480" s="30">
        <v>3001000000</v>
      </c>
      <c r="B5480" s="30" t="s">
        <v>302</v>
      </c>
      <c r="C5480" s="30">
        <v>1000</v>
      </c>
      <c r="D5480" s="31"/>
      <c r="E5480" s="37" t="s">
        <v>16993</v>
      </c>
      <c r="F5480" s="31" t="e">
        <v>#N/A</v>
      </c>
      <c r="G5480" s="30" t="s">
        <v>12891</v>
      </c>
      <c r="H5480" s="30" t="s">
        <v>1019</v>
      </c>
      <c r="I5480" s="30"/>
      <c r="J5480" s="30"/>
      <c r="K5480" s="31"/>
      <c r="L5480" s="30"/>
      <c r="M5480" s="30" t="s">
        <v>9</v>
      </c>
      <c r="N5480" s="30" t="s">
        <v>12892</v>
      </c>
    </row>
    <row r="5481" spans="1:14" customFormat="1" hidden="1">
      <c r="A5481" s="30">
        <v>3001000000</v>
      </c>
      <c r="B5481" s="30" t="s">
        <v>11970</v>
      </c>
      <c r="C5481" s="30">
        <v>56000</v>
      </c>
      <c r="D5481" s="31"/>
      <c r="E5481" s="37" t="s">
        <v>16993</v>
      </c>
      <c r="F5481" s="31" t="e">
        <v>#N/A</v>
      </c>
      <c r="G5481" s="30" t="s">
        <v>12905</v>
      </c>
      <c r="H5481" s="30" t="s">
        <v>12660</v>
      </c>
      <c r="I5481" s="30"/>
      <c r="J5481" s="30"/>
      <c r="K5481" s="31"/>
      <c r="L5481" s="30"/>
      <c r="M5481" s="30" t="s">
        <v>26</v>
      </c>
      <c r="N5481" s="30" t="s">
        <v>12906</v>
      </c>
    </row>
    <row r="5482" spans="1:14" customFormat="1" hidden="1">
      <c r="A5482" s="30">
        <v>3002000000</v>
      </c>
      <c r="B5482" s="30" t="s">
        <v>179</v>
      </c>
      <c r="C5482" s="30">
        <v>1500</v>
      </c>
      <c r="D5482" s="31"/>
      <c r="E5482" s="37" t="s">
        <v>16993</v>
      </c>
      <c r="F5482" s="31" t="e">
        <v>#N/A</v>
      </c>
      <c r="G5482" s="30" t="s">
        <v>12909</v>
      </c>
      <c r="H5482" s="30" t="s">
        <v>11789</v>
      </c>
      <c r="I5482" s="30"/>
      <c r="J5482" s="30"/>
      <c r="K5482" s="31"/>
      <c r="L5482" s="30"/>
      <c r="M5482" s="30" t="s">
        <v>720</v>
      </c>
      <c r="N5482" s="30" t="s">
        <v>11868</v>
      </c>
    </row>
    <row r="5483" spans="1:14" customFormat="1" hidden="1">
      <c r="A5483" s="30">
        <v>3002000000</v>
      </c>
      <c r="B5483" s="30" t="s">
        <v>179</v>
      </c>
      <c r="C5483" s="30">
        <v>534.6</v>
      </c>
      <c r="D5483" s="31"/>
      <c r="E5483" s="37" t="s">
        <v>16993</v>
      </c>
      <c r="F5483" s="31" t="e">
        <v>#N/A</v>
      </c>
      <c r="G5483" s="30" t="s">
        <v>12918</v>
      </c>
      <c r="H5483" s="30" t="s">
        <v>5803</v>
      </c>
      <c r="I5483" s="30"/>
      <c r="J5483" s="30"/>
      <c r="K5483" s="31"/>
      <c r="L5483" s="30"/>
      <c r="M5483" s="30" t="s">
        <v>8115</v>
      </c>
      <c r="N5483" s="30" t="s">
        <v>12919</v>
      </c>
    </row>
    <row r="5484" spans="1:14" customFormat="1" hidden="1">
      <c r="A5484" s="30">
        <v>3001000000</v>
      </c>
      <c r="B5484" s="30" t="s">
        <v>603</v>
      </c>
      <c r="C5484" s="30">
        <v>84000.22</v>
      </c>
      <c r="D5484" s="31"/>
      <c r="E5484" s="37" t="s">
        <v>16993</v>
      </c>
      <c r="F5484" s="31" t="e">
        <v>#N/A</v>
      </c>
      <c r="G5484" s="30" t="s">
        <v>12924</v>
      </c>
      <c r="H5484" s="30" t="s">
        <v>4263</v>
      </c>
      <c r="I5484" s="30"/>
      <c r="J5484" s="30"/>
      <c r="K5484" s="31"/>
      <c r="L5484" s="30"/>
      <c r="M5484" s="30" t="s">
        <v>8262</v>
      </c>
      <c r="N5484" s="30" t="s">
        <v>12925</v>
      </c>
    </row>
    <row r="5485" spans="1:14" customFormat="1" hidden="1">
      <c r="A5485" s="30">
        <v>3002000000</v>
      </c>
      <c r="B5485" s="30" t="s">
        <v>179</v>
      </c>
      <c r="C5485" s="30">
        <v>500</v>
      </c>
      <c r="D5485" s="31"/>
      <c r="E5485" s="37" t="s">
        <v>16993</v>
      </c>
      <c r="F5485" s="31" t="e">
        <v>#N/A</v>
      </c>
      <c r="G5485" s="30" t="s">
        <v>12929</v>
      </c>
      <c r="H5485" s="30" t="s">
        <v>12930</v>
      </c>
      <c r="I5485" s="30"/>
      <c r="J5485" s="30"/>
      <c r="K5485" s="31"/>
      <c r="L5485" s="30"/>
      <c r="M5485" s="30" t="s">
        <v>8115</v>
      </c>
      <c r="N5485" s="30" t="s">
        <v>12931</v>
      </c>
    </row>
    <row r="5486" spans="1:14" customFormat="1" hidden="1">
      <c r="A5486" s="30">
        <v>3002000000</v>
      </c>
      <c r="B5486" s="30" t="s">
        <v>179</v>
      </c>
      <c r="C5486" s="30">
        <v>1190</v>
      </c>
      <c r="D5486" s="31"/>
      <c r="E5486" s="37" t="s">
        <v>16993</v>
      </c>
      <c r="F5486" s="31" t="e">
        <v>#N/A</v>
      </c>
      <c r="G5486" s="30" t="s">
        <v>12932</v>
      </c>
      <c r="H5486" s="30" t="s">
        <v>4946</v>
      </c>
      <c r="I5486" s="30"/>
      <c r="J5486" s="30"/>
      <c r="K5486" s="31"/>
      <c r="L5486" s="30"/>
      <c r="M5486" s="30" t="s">
        <v>9</v>
      </c>
      <c r="N5486" s="30" t="s">
        <v>12933</v>
      </c>
    </row>
    <row r="5487" spans="1:14" customFormat="1" hidden="1">
      <c r="A5487" s="30">
        <v>3002000000</v>
      </c>
      <c r="B5487" s="30" t="s">
        <v>179</v>
      </c>
      <c r="C5487" s="30">
        <v>1878</v>
      </c>
      <c r="D5487" s="31"/>
      <c r="E5487" s="37" t="s">
        <v>16993</v>
      </c>
      <c r="F5487" s="31" t="e">
        <v>#N/A</v>
      </c>
      <c r="G5487" s="30" t="s">
        <v>12941</v>
      </c>
      <c r="H5487" s="30" t="s">
        <v>5803</v>
      </c>
      <c r="I5487" s="30"/>
      <c r="J5487" s="30"/>
      <c r="K5487" s="31"/>
      <c r="L5487" s="30"/>
      <c r="M5487" s="30" t="s">
        <v>8115</v>
      </c>
      <c r="N5487" s="30" t="s">
        <v>12942</v>
      </c>
    </row>
    <row r="5488" spans="1:14" customFormat="1" hidden="1">
      <c r="A5488" s="30">
        <v>3002000000</v>
      </c>
      <c r="B5488" s="30" t="s">
        <v>179</v>
      </c>
      <c r="C5488" s="30">
        <v>2100</v>
      </c>
      <c r="D5488" s="31"/>
      <c r="E5488" s="37" t="s">
        <v>16993</v>
      </c>
      <c r="F5488" s="31" t="e">
        <v>#N/A</v>
      </c>
      <c r="G5488" s="30" t="s">
        <v>12995</v>
      </c>
      <c r="H5488" s="30" t="s">
        <v>2304</v>
      </c>
      <c r="I5488" s="30"/>
      <c r="J5488" s="30"/>
      <c r="K5488" s="31"/>
      <c r="L5488" s="30"/>
      <c r="M5488" s="30" t="s">
        <v>569</v>
      </c>
      <c r="N5488" s="30" t="s">
        <v>12996</v>
      </c>
    </row>
    <row r="5489" spans="1:14" customFormat="1" hidden="1">
      <c r="A5489" s="30">
        <v>3002000000</v>
      </c>
      <c r="B5489" s="30" t="s">
        <v>1453</v>
      </c>
      <c r="C5489" s="30">
        <v>1952</v>
      </c>
      <c r="D5489" s="31"/>
      <c r="E5489" s="37" t="s">
        <v>16993</v>
      </c>
      <c r="F5489" s="31" t="e">
        <v>#N/A</v>
      </c>
      <c r="G5489" s="30" t="s">
        <v>13003</v>
      </c>
      <c r="H5489" s="30" t="s">
        <v>5241</v>
      </c>
      <c r="I5489" s="30"/>
      <c r="J5489" s="30"/>
      <c r="K5489" s="31"/>
      <c r="L5489" s="30"/>
      <c r="M5489" s="30" t="s">
        <v>8115</v>
      </c>
      <c r="N5489" s="30" t="s">
        <v>13004</v>
      </c>
    </row>
    <row r="5490" spans="1:14" customFormat="1" hidden="1">
      <c r="A5490" s="30">
        <v>3002000000</v>
      </c>
      <c r="B5490" s="30" t="s">
        <v>190</v>
      </c>
      <c r="C5490" s="30">
        <v>741</v>
      </c>
      <c r="D5490" s="31"/>
      <c r="E5490" s="37" t="s">
        <v>16978</v>
      </c>
      <c r="F5490" s="31" t="s">
        <v>17477</v>
      </c>
      <c r="G5490" s="30" t="s">
        <v>12872</v>
      </c>
      <c r="H5490" s="30" t="s">
        <v>5143</v>
      </c>
      <c r="I5490" s="30"/>
      <c r="J5490" s="30"/>
      <c r="K5490" s="31"/>
      <c r="L5490" s="30"/>
      <c r="M5490" s="30" t="s">
        <v>7</v>
      </c>
      <c r="N5490" s="30" t="s">
        <v>12873</v>
      </c>
    </row>
    <row r="5491" spans="1:14" customFormat="1" hidden="1">
      <c r="A5491" s="30">
        <v>3002000000</v>
      </c>
      <c r="B5491" s="30" t="s">
        <v>3759</v>
      </c>
      <c r="C5491" s="30">
        <v>1000</v>
      </c>
      <c r="D5491" s="31"/>
      <c r="E5491" s="37" t="s">
        <v>16978</v>
      </c>
      <c r="F5491" s="31" t="s">
        <v>17478</v>
      </c>
      <c r="G5491" s="30" t="s">
        <v>12716</v>
      </c>
      <c r="H5491" s="30" t="s">
        <v>5233</v>
      </c>
      <c r="I5491" s="30"/>
      <c r="J5491" s="30"/>
      <c r="K5491" s="31"/>
      <c r="L5491" s="30"/>
      <c r="M5491" s="30" t="s">
        <v>9</v>
      </c>
      <c r="N5491" s="30" t="s">
        <v>9351</v>
      </c>
    </row>
    <row r="5492" spans="1:14" customFormat="1" hidden="1">
      <c r="A5492" s="30">
        <v>3002000000</v>
      </c>
      <c r="B5492" s="30" t="s">
        <v>3759</v>
      </c>
      <c r="C5492" s="30">
        <v>630</v>
      </c>
      <c r="D5492" s="31"/>
      <c r="E5492" s="37" t="s">
        <v>16978</v>
      </c>
      <c r="F5492" s="31" t="s">
        <v>17479</v>
      </c>
      <c r="G5492" s="30" t="s">
        <v>12965</v>
      </c>
      <c r="H5492" s="30" t="s">
        <v>12867</v>
      </c>
      <c r="I5492" s="30"/>
      <c r="J5492" s="30"/>
      <c r="K5492" s="31"/>
      <c r="L5492" s="30"/>
      <c r="M5492" s="30" t="s">
        <v>12</v>
      </c>
      <c r="N5492" s="30" t="s">
        <v>12966</v>
      </c>
    </row>
    <row r="5493" spans="1:14" customFormat="1" hidden="1">
      <c r="A5493" s="30"/>
      <c r="B5493" s="30"/>
      <c r="C5493" s="30"/>
      <c r="D5493" s="31"/>
      <c r="E5493" s="37" t="s">
        <v>16978</v>
      </c>
      <c r="F5493" s="31" t="s">
        <v>17480</v>
      </c>
      <c r="G5493" s="30" t="s">
        <v>12757</v>
      </c>
      <c r="H5493" s="30" t="s">
        <v>12758</v>
      </c>
      <c r="I5493" s="30"/>
      <c r="J5493" s="30"/>
      <c r="K5493" s="31"/>
      <c r="L5493" s="30"/>
      <c r="M5493" s="30" t="s">
        <v>9</v>
      </c>
      <c r="N5493" s="30" t="s">
        <v>12759</v>
      </c>
    </row>
    <row r="5494" spans="1:14" customFormat="1" hidden="1">
      <c r="A5494" s="30">
        <v>3002000000</v>
      </c>
      <c r="B5494" s="30" t="s">
        <v>3759</v>
      </c>
      <c r="C5494" s="30">
        <v>634</v>
      </c>
      <c r="D5494" s="31"/>
      <c r="E5494" s="37" t="s">
        <v>16978</v>
      </c>
      <c r="F5494" s="31" t="s">
        <v>17481</v>
      </c>
      <c r="G5494" s="30" t="s">
        <v>12741</v>
      </c>
      <c r="H5494" s="30" t="s">
        <v>4777</v>
      </c>
      <c r="I5494" s="30"/>
      <c r="J5494" s="30"/>
      <c r="K5494" s="31"/>
      <c r="L5494" s="30"/>
      <c r="M5494" s="30" t="s">
        <v>9</v>
      </c>
      <c r="N5494" s="30" t="s">
        <v>9588</v>
      </c>
    </row>
    <row r="5495" spans="1:14" customFormat="1" hidden="1">
      <c r="A5495" s="30">
        <v>3002000000</v>
      </c>
      <c r="B5495" s="30" t="s">
        <v>190</v>
      </c>
      <c r="C5495" s="30">
        <v>1000</v>
      </c>
      <c r="D5495" s="31"/>
      <c r="E5495" s="37" t="s">
        <v>16978</v>
      </c>
      <c r="F5495" s="31" t="s">
        <v>17482</v>
      </c>
      <c r="G5495" s="30" t="s">
        <v>12770</v>
      </c>
      <c r="H5495" s="30" t="s">
        <v>5143</v>
      </c>
      <c r="I5495" s="30"/>
      <c r="J5495" s="30"/>
      <c r="K5495" s="31"/>
      <c r="L5495" s="30"/>
      <c r="M5495" s="30" t="s">
        <v>8115</v>
      </c>
      <c r="N5495" s="30" t="s">
        <v>12771</v>
      </c>
    </row>
    <row r="5496" spans="1:14" customFormat="1" hidden="1">
      <c r="A5496" s="30">
        <v>3002000000</v>
      </c>
      <c r="B5496" s="30" t="s">
        <v>190</v>
      </c>
      <c r="C5496" s="30">
        <v>719</v>
      </c>
      <c r="D5496" s="31"/>
      <c r="E5496" s="37" t="s">
        <v>16978</v>
      </c>
      <c r="F5496" s="31" t="s">
        <v>17483</v>
      </c>
      <c r="G5496" s="30" t="s">
        <v>12772</v>
      </c>
      <c r="H5496" s="30" t="s">
        <v>4846</v>
      </c>
      <c r="I5496" s="30"/>
      <c r="J5496" s="30"/>
      <c r="K5496" s="31"/>
      <c r="L5496" s="30"/>
      <c r="M5496" s="30" t="s">
        <v>9</v>
      </c>
      <c r="N5496" s="30" t="s">
        <v>12773</v>
      </c>
    </row>
    <row r="5497" spans="1:14" customFormat="1" hidden="1">
      <c r="A5497" s="30">
        <v>3008000000</v>
      </c>
      <c r="B5497" s="30" t="s">
        <v>190</v>
      </c>
      <c r="C5497" s="30">
        <v>552</v>
      </c>
      <c r="D5497" s="31"/>
      <c r="E5497" s="37" t="s">
        <v>16978</v>
      </c>
      <c r="F5497" s="31" t="s">
        <v>17484</v>
      </c>
      <c r="G5497" s="30" t="s">
        <v>12939</v>
      </c>
      <c r="H5497" s="30" t="s">
        <v>970</v>
      </c>
      <c r="I5497" s="30"/>
      <c r="J5497" s="30"/>
      <c r="K5497" s="31"/>
      <c r="L5497" s="30"/>
      <c r="M5497" s="30" t="s">
        <v>8115</v>
      </c>
      <c r="N5497" s="30" t="s">
        <v>12940</v>
      </c>
    </row>
    <row r="5498" spans="1:14" customFormat="1" hidden="1">
      <c r="A5498" s="30">
        <v>3002000000</v>
      </c>
      <c r="B5498" s="30" t="s">
        <v>196</v>
      </c>
      <c r="C5498" s="30">
        <v>490</v>
      </c>
      <c r="D5498" s="31"/>
      <c r="E5498" s="37" t="s">
        <v>16978</v>
      </c>
      <c r="F5498" s="31" t="s">
        <v>17485</v>
      </c>
      <c r="G5498" s="30" t="s">
        <v>12938</v>
      </c>
      <c r="H5498" s="30" t="s">
        <v>961</v>
      </c>
      <c r="I5498" s="30"/>
      <c r="J5498" s="30"/>
      <c r="K5498" s="31"/>
      <c r="L5498" s="30"/>
      <c r="M5498" s="30" t="s">
        <v>9</v>
      </c>
      <c r="N5498" s="30" t="s">
        <v>9178</v>
      </c>
    </row>
    <row r="5499" spans="1:14" customFormat="1" hidden="1">
      <c r="A5499" s="30">
        <v>3002000000</v>
      </c>
      <c r="B5499" s="30" t="s">
        <v>196</v>
      </c>
      <c r="C5499" s="30">
        <v>509</v>
      </c>
      <c r="D5499" s="31"/>
      <c r="E5499" s="37" t="s">
        <v>16978</v>
      </c>
      <c r="F5499" s="31" t="s">
        <v>17486</v>
      </c>
      <c r="G5499" s="30" t="s">
        <v>12731</v>
      </c>
      <c r="H5499" s="30" t="s">
        <v>961</v>
      </c>
      <c r="I5499" s="30"/>
      <c r="J5499" s="30"/>
      <c r="K5499" s="31"/>
      <c r="L5499" s="30"/>
      <c r="M5499" s="30" t="s">
        <v>9</v>
      </c>
      <c r="N5499" s="30" t="s">
        <v>8143</v>
      </c>
    </row>
    <row r="5500" spans="1:14" customFormat="1" hidden="1">
      <c r="A5500" s="30">
        <v>3002000000</v>
      </c>
      <c r="B5500" s="30" t="s">
        <v>3759</v>
      </c>
      <c r="C5500" s="30">
        <v>1138</v>
      </c>
      <c r="D5500" s="31"/>
      <c r="E5500" s="37" t="s">
        <v>16978</v>
      </c>
      <c r="F5500" s="31" t="e">
        <v>#N/A</v>
      </c>
      <c r="G5500" s="30" t="s">
        <v>12712</v>
      </c>
      <c r="H5500" s="30" t="s">
        <v>5255</v>
      </c>
      <c r="I5500" s="30"/>
      <c r="J5500" s="30"/>
      <c r="K5500" s="31"/>
      <c r="L5500" s="30"/>
      <c r="M5500" s="30" t="s">
        <v>9</v>
      </c>
      <c r="N5500" s="30" t="s">
        <v>12713</v>
      </c>
    </row>
    <row r="5501" spans="1:14" customFormat="1" hidden="1">
      <c r="A5501" s="30">
        <v>3002000000</v>
      </c>
      <c r="B5501" s="30" t="s">
        <v>190</v>
      </c>
      <c r="C5501" s="30">
        <v>1145</v>
      </c>
      <c r="D5501" s="31"/>
      <c r="E5501" s="37" t="s">
        <v>16978</v>
      </c>
      <c r="F5501" s="31" t="e">
        <v>#N/A</v>
      </c>
      <c r="G5501" s="30" t="s">
        <v>12717</v>
      </c>
      <c r="H5501" s="30" t="s">
        <v>5252</v>
      </c>
      <c r="I5501" s="30"/>
      <c r="J5501" s="30"/>
      <c r="K5501" s="31"/>
      <c r="L5501" s="30"/>
      <c r="M5501" s="30" t="s">
        <v>132</v>
      </c>
      <c r="N5501" s="30" t="s">
        <v>12718</v>
      </c>
    </row>
    <row r="5502" spans="1:14" customFormat="1" hidden="1">
      <c r="A5502" s="30">
        <v>3002000000</v>
      </c>
      <c r="B5502" s="30" t="s">
        <v>190</v>
      </c>
      <c r="C5502" s="30">
        <v>600</v>
      </c>
      <c r="D5502" s="31"/>
      <c r="E5502" s="37" t="s">
        <v>16978</v>
      </c>
      <c r="F5502" s="31" t="e">
        <v>#N/A</v>
      </c>
      <c r="G5502" s="30" t="s">
        <v>12721</v>
      </c>
      <c r="H5502" s="30" t="s">
        <v>5143</v>
      </c>
      <c r="I5502" s="30"/>
      <c r="J5502" s="30"/>
      <c r="K5502" s="31"/>
      <c r="L5502" s="30"/>
      <c r="M5502" s="30" t="s">
        <v>8115</v>
      </c>
      <c r="N5502" s="30" t="s">
        <v>12722</v>
      </c>
    </row>
    <row r="5503" spans="1:14" customFormat="1" hidden="1">
      <c r="A5503" s="30">
        <v>3002000000</v>
      </c>
      <c r="B5503" s="30" t="s">
        <v>3759</v>
      </c>
      <c r="C5503" s="30">
        <v>792</v>
      </c>
      <c r="D5503" s="31"/>
      <c r="E5503" s="37" t="s">
        <v>16978</v>
      </c>
      <c r="F5503" s="31" t="e">
        <v>#N/A</v>
      </c>
      <c r="G5503" s="30" t="s">
        <v>12726</v>
      </c>
      <c r="H5503" s="30" t="s">
        <v>961</v>
      </c>
      <c r="I5503" s="30"/>
      <c r="J5503" s="30"/>
      <c r="K5503" s="31"/>
      <c r="L5503" s="30"/>
      <c r="M5503" s="30" t="s">
        <v>8115</v>
      </c>
      <c r="N5503" s="30" t="s">
        <v>12727</v>
      </c>
    </row>
    <row r="5504" spans="1:14" customFormat="1" hidden="1">
      <c r="A5504" s="30">
        <v>3002000000</v>
      </c>
      <c r="B5504" s="30" t="s">
        <v>3759</v>
      </c>
      <c r="C5504" s="30">
        <v>1000</v>
      </c>
      <c r="D5504" s="31"/>
      <c r="E5504" s="37" t="s">
        <v>16978</v>
      </c>
      <c r="F5504" s="31" t="e">
        <v>#N/A</v>
      </c>
      <c r="G5504" s="30" t="s">
        <v>12728</v>
      </c>
      <c r="H5504" s="30" t="s">
        <v>5252</v>
      </c>
      <c r="I5504" s="30"/>
      <c r="J5504" s="30"/>
      <c r="K5504" s="31"/>
      <c r="L5504" s="30"/>
      <c r="M5504" s="30" t="s">
        <v>132</v>
      </c>
      <c r="N5504" s="30" t="s">
        <v>12729</v>
      </c>
    </row>
    <row r="5505" spans="1:14" customFormat="1" hidden="1">
      <c r="A5505" s="30">
        <v>3002000000</v>
      </c>
      <c r="B5505" s="30" t="s">
        <v>3759</v>
      </c>
      <c r="C5505" s="30">
        <v>820</v>
      </c>
      <c r="D5505" s="31"/>
      <c r="E5505" s="37" t="s">
        <v>16978</v>
      </c>
      <c r="F5505" s="31" t="e">
        <v>#N/A</v>
      </c>
      <c r="G5505" s="30" t="s">
        <v>12730</v>
      </c>
      <c r="H5505" s="30" t="s">
        <v>961</v>
      </c>
      <c r="I5505" s="30"/>
      <c r="J5505" s="30"/>
      <c r="K5505" s="31"/>
      <c r="L5505" s="30"/>
      <c r="M5505" s="30" t="s">
        <v>9</v>
      </c>
      <c r="N5505" s="30" t="s">
        <v>8143</v>
      </c>
    </row>
    <row r="5506" spans="1:14" customFormat="1" hidden="1">
      <c r="A5506" s="30">
        <v>3002000000</v>
      </c>
      <c r="B5506" s="30" t="s">
        <v>3759</v>
      </c>
      <c r="C5506" s="30">
        <v>442</v>
      </c>
      <c r="D5506" s="31"/>
      <c r="E5506" s="37" t="s">
        <v>16978</v>
      </c>
      <c r="F5506" s="31" t="e">
        <v>#N/A</v>
      </c>
      <c r="G5506" s="30" t="s">
        <v>12736</v>
      </c>
      <c r="H5506" s="30" t="s">
        <v>4280</v>
      </c>
      <c r="I5506" s="30"/>
      <c r="J5506" s="30"/>
      <c r="K5506" s="31"/>
      <c r="L5506" s="30"/>
      <c r="M5506" s="30" t="s">
        <v>8115</v>
      </c>
      <c r="N5506" s="30" t="s">
        <v>12737</v>
      </c>
    </row>
    <row r="5507" spans="1:14" customFormat="1" hidden="1">
      <c r="A5507" s="30">
        <v>3002000000</v>
      </c>
      <c r="B5507" s="30" t="s">
        <v>3759</v>
      </c>
      <c r="C5507" s="30">
        <v>600</v>
      </c>
      <c r="D5507" s="31"/>
      <c r="E5507" s="37" t="s">
        <v>16978</v>
      </c>
      <c r="F5507" s="31" t="e">
        <v>#N/A</v>
      </c>
      <c r="G5507" s="30" t="s">
        <v>12738</v>
      </c>
      <c r="H5507" s="30" t="s">
        <v>5267</v>
      </c>
      <c r="I5507" s="30"/>
      <c r="J5507" s="30"/>
      <c r="K5507" s="31"/>
      <c r="L5507" s="30"/>
      <c r="M5507" s="30" t="s">
        <v>9</v>
      </c>
      <c r="N5507" s="30" t="s">
        <v>11497</v>
      </c>
    </row>
    <row r="5508" spans="1:14" customFormat="1" hidden="1">
      <c r="A5508" s="30">
        <v>3002000000</v>
      </c>
      <c r="B5508" s="30" t="s">
        <v>3759</v>
      </c>
      <c r="C5508" s="30">
        <v>571</v>
      </c>
      <c r="D5508" s="31"/>
      <c r="E5508" s="37" t="s">
        <v>16978</v>
      </c>
      <c r="F5508" s="31" t="e">
        <v>#N/A</v>
      </c>
      <c r="G5508" s="30" t="s">
        <v>12739</v>
      </c>
      <c r="H5508" s="30" t="s">
        <v>961</v>
      </c>
      <c r="I5508" s="30"/>
      <c r="J5508" s="30"/>
      <c r="K5508" s="31"/>
      <c r="L5508" s="30"/>
      <c r="M5508" s="30" t="s">
        <v>9</v>
      </c>
      <c r="N5508" s="30" t="s">
        <v>12740</v>
      </c>
    </row>
    <row r="5509" spans="1:14" customFormat="1" hidden="1">
      <c r="A5509" s="30">
        <v>3002000000</v>
      </c>
      <c r="B5509" s="30" t="s">
        <v>3759</v>
      </c>
      <c r="C5509" s="30">
        <v>814</v>
      </c>
      <c r="D5509" s="31"/>
      <c r="E5509" s="37" t="s">
        <v>16978</v>
      </c>
      <c r="F5509" s="31" t="e">
        <v>#N/A</v>
      </c>
      <c r="G5509" s="30" t="s">
        <v>12742</v>
      </c>
      <c r="H5509" s="30" t="s">
        <v>961</v>
      </c>
      <c r="I5509" s="30"/>
      <c r="J5509" s="30"/>
      <c r="K5509" s="31"/>
      <c r="L5509" s="30"/>
      <c r="M5509" s="30" t="s">
        <v>9</v>
      </c>
      <c r="N5509" s="30" t="s">
        <v>9175</v>
      </c>
    </row>
    <row r="5510" spans="1:14" customFormat="1" hidden="1">
      <c r="A5510" s="30">
        <v>3002000000</v>
      </c>
      <c r="B5510" s="30" t="s">
        <v>3759</v>
      </c>
      <c r="C5510" s="30">
        <v>698</v>
      </c>
      <c r="D5510" s="31"/>
      <c r="E5510" s="37" t="s">
        <v>16978</v>
      </c>
      <c r="F5510" s="31" t="e">
        <v>#N/A</v>
      </c>
      <c r="G5510" s="30" t="s">
        <v>12743</v>
      </c>
      <c r="H5510" s="30" t="s">
        <v>5239</v>
      </c>
      <c r="I5510" s="30"/>
      <c r="J5510" s="30"/>
      <c r="K5510" s="31"/>
      <c r="L5510" s="30"/>
      <c r="M5510" s="30" t="s">
        <v>8115</v>
      </c>
      <c r="N5510" s="30" t="s">
        <v>12744</v>
      </c>
    </row>
    <row r="5511" spans="1:14" customFormat="1" hidden="1">
      <c r="A5511" s="30">
        <v>3002000000</v>
      </c>
      <c r="B5511" s="30" t="s">
        <v>3759</v>
      </c>
      <c r="C5511" s="30">
        <v>994</v>
      </c>
      <c r="D5511" s="31"/>
      <c r="E5511" s="37" t="s">
        <v>16978</v>
      </c>
      <c r="F5511" s="31" t="e">
        <v>#N/A</v>
      </c>
      <c r="G5511" s="30" t="s">
        <v>12745</v>
      </c>
      <c r="H5511" s="30" t="s">
        <v>5252</v>
      </c>
      <c r="I5511" s="30"/>
      <c r="J5511" s="30"/>
      <c r="K5511" s="31"/>
      <c r="L5511" s="30"/>
      <c r="M5511" s="30" t="s">
        <v>132</v>
      </c>
      <c r="N5511" s="30" t="s">
        <v>12746</v>
      </c>
    </row>
    <row r="5512" spans="1:14" customFormat="1" hidden="1">
      <c r="A5512" s="30">
        <v>3002000000</v>
      </c>
      <c r="B5512" s="30" t="s">
        <v>3759</v>
      </c>
      <c r="C5512" s="30">
        <v>1152</v>
      </c>
      <c r="D5512" s="31"/>
      <c r="E5512" s="37" t="s">
        <v>16978</v>
      </c>
      <c r="F5512" s="31" t="e">
        <v>#N/A</v>
      </c>
      <c r="G5512" s="30" t="s">
        <v>12747</v>
      </c>
      <c r="H5512" s="30" t="s">
        <v>8330</v>
      </c>
      <c r="I5512" s="30"/>
      <c r="J5512" s="30"/>
      <c r="K5512" s="31"/>
      <c r="L5512" s="30"/>
      <c r="M5512" s="30" t="s">
        <v>56</v>
      </c>
      <c r="N5512" s="30" t="s">
        <v>8331</v>
      </c>
    </row>
    <row r="5513" spans="1:14" customFormat="1" hidden="1">
      <c r="A5513" s="30">
        <v>3002000000</v>
      </c>
      <c r="B5513" s="30" t="s">
        <v>3759</v>
      </c>
      <c r="C5513" s="30">
        <v>1191</v>
      </c>
      <c r="D5513" s="31"/>
      <c r="E5513" s="37" t="s">
        <v>16978</v>
      </c>
      <c r="F5513" s="31" t="e">
        <v>#N/A</v>
      </c>
      <c r="G5513" s="30" t="s">
        <v>12753</v>
      </c>
      <c r="H5513" s="30" t="s">
        <v>5269</v>
      </c>
      <c r="I5513" s="30"/>
      <c r="J5513" s="30"/>
      <c r="K5513" s="31"/>
      <c r="L5513" s="30"/>
      <c r="M5513" s="30" t="s">
        <v>8115</v>
      </c>
      <c r="N5513" s="30" t="s">
        <v>12754</v>
      </c>
    </row>
    <row r="5514" spans="1:14" customFormat="1" hidden="1">
      <c r="A5514" s="30">
        <v>3002000000</v>
      </c>
      <c r="B5514" s="30" t="s">
        <v>3759</v>
      </c>
      <c r="C5514" s="30">
        <v>640</v>
      </c>
      <c r="D5514" s="31"/>
      <c r="E5514" s="37" t="s">
        <v>16978</v>
      </c>
      <c r="F5514" s="31" t="e">
        <v>#N/A</v>
      </c>
      <c r="G5514" s="30" t="s">
        <v>12755</v>
      </c>
      <c r="H5514" s="30" t="s">
        <v>5239</v>
      </c>
      <c r="I5514" s="30"/>
      <c r="J5514" s="30"/>
      <c r="K5514" s="31"/>
      <c r="L5514" s="30"/>
      <c r="M5514" s="30" t="s">
        <v>8115</v>
      </c>
      <c r="N5514" s="30" t="s">
        <v>12756</v>
      </c>
    </row>
    <row r="5515" spans="1:14" customFormat="1" hidden="1">
      <c r="A5515" s="30">
        <v>3002000000</v>
      </c>
      <c r="B5515" s="30" t="s">
        <v>3759</v>
      </c>
      <c r="C5515" s="30">
        <v>919</v>
      </c>
      <c r="D5515" s="31"/>
      <c r="E5515" s="37" t="s">
        <v>16978</v>
      </c>
      <c r="F5515" s="31" t="e">
        <v>#N/A</v>
      </c>
      <c r="G5515" s="30" t="s">
        <v>12760</v>
      </c>
      <c r="H5515" s="30" t="s">
        <v>961</v>
      </c>
      <c r="I5515" s="30"/>
      <c r="J5515" s="30"/>
      <c r="K5515" s="31"/>
      <c r="L5515" s="30"/>
      <c r="M5515" s="30" t="s">
        <v>8115</v>
      </c>
      <c r="N5515" s="30" t="s">
        <v>12761</v>
      </c>
    </row>
    <row r="5516" spans="1:14" customFormat="1" hidden="1">
      <c r="A5516" s="30">
        <v>3002000000</v>
      </c>
      <c r="B5516" s="30" t="s">
        <v>3759</v>
      </c>
      <c r="C5516" s="30">
        <v>610</v>
      </c>
      <c r="D5516" s="31"/>
      <c r="E5516" s="37" t="s">
        <v>16978</v>
      </c>
      <c r="F5516" s="31" t="e">
        <v>#N/A</v>
      </c>
      <c r="G5516" s="30" t="s">
        <v>12762</v>
      </c>
      <c r="H5516" s="30" t="s">
        <v>8194</v>
      </c>
      <c r="I5516" s="30"/>
      <c r="J5516" s="30"/>
      <c r="K5516" s="31"/>
      <c r="L5516" s="30"/>
      <c r="M5516" s="30" t="s">
        <v>9</v>
      </c>
      <c r="N5516" s="30" t="s">
        <v>12763</v>
      </c>
    </row>
    <row r="5517" spans="1:14" customFormat="1" hidden="1">
      <c r="A5517" s="30">
        <v>3002000000</v>
      </c>
      <c r="B5517" s="30" t="s">
        <v>3759</v>
      </c>
      <c r="C5517" s="30">
        <v>556</v>
      </c>
      <c r="D5517" s="31"/>
      <c r="E5517" s="37" t="s">
        <v>16978</v>
      </c>
      <c r="F5517" s="31" t="e">
        <v>#N/A</v>
      </c>
      <c r="G5517" s="30" t="s">
        <v>12764</v>
      </c>
      <c r="H5517" s="30" t="s">
        <v>11843</v>
      </c>
      <c r="I5517" s="30"/>
      <c r="J5517" s="30"/>
      <c r="K5517" s="31"/>
      <c r="L5517" s="30"/>
      <c r="M5517" s="30" t="s">
        <v>12</v>
      </c>
      <c r="N5517" s="30" t="s">
        <v>12765</v>
      </c>
    </row>
    <row r="5518" spans="1:14" customFormat="1" hidden="1">
      <c r="A5518" s="30">
        <v>3002000000</v>
      </c>
      <c r="B5518" s="30" t="s">
        <v>3759</v>
      </c>
      <c r="C5518" s="30">
        <v>758</v>
      </c>
      <c r="D5518" s="31"/>
      <c r="E5518" s="37" t="s">
        <v>16978</v>
      </c>
      <c r="F5518" s="31" t="e">
        <v>#N/A</v>
      </c>
      <c r="G5518" s="30" t="s">
        <v>12766</v>
      </c>
      <c r="H5518" s="30" t="s">
        <v>4409</v>
      </c>
      <c r="I5518" s="30"/>
      <c r="J5518" s="30"/>
      <c r="K5518" s="31"/>
      <c r="L5518" s="30"/>
      <c r="M5518" s="30" t="s">
        <v>8115</v>
      </c>
      <c r="N5518" s="30" t="s">
        <v>12767</v>
      </c>
    </row>
    <row r="5519" spans="1:14" customFormat="1" hidden="1">
      <c r="A5519" s="30">
        <v>3002000000</v>
      </c>
      <c r="B5519" s="30" t="s">
        <v>3759</v>
      </c>
      <c r="C5519" s="30">
        <v>374</v>
      </c>
      <c r="D5519" s="31"/>
      <c r="E5519" s="37" t="s">
        <v>16978</v>
      </c>
      <c r="F5519" s="31" t="e">
        <v>#N/A</v>
      </c>
      <c r="G5519" s="30" t="s">
        <v>12768</v>
      </c>
      <c r="H5519" s="30" t="s">
        <v>961</v>
      </c>
      <c r="I5519" s="30"/>
      <c r="J5519" s="30"/>
      <c r="K5519" s="31"/>
      <c r="L5519" s="30"/>
      <c r="M5519" s="30" t="s">
        <v>8115</v>
      </c>
      <c r="N5519" s="30" t="s">
        <v>12769</v>
      </c>
    </row>
    <row r="5520" spans="1:14" customFormat="1" hidden="1">
      <c r="A5520" s="30">
        <v>3002000000</v>
      </c>
      <c r="B5520" s="30" t="s">
        <v>3759</v>
      </c>
      <c r="C5520" s="30">
        <v>362</v>
      </c>
      <c r="D5520" s="31"/>
      <c r="E5520" s="37" t="s">
        <v>16978</v>
      </c>
      <c r="F5520" s="31" t="e">
        <v>#N/A</v>
      </c>
      <c r="G5520" s="30" t="s">
        <v>12774</v>
      </c>
      <c r="H5520" s="30" t="s">
        <v>5289</v>
      </c>
      <c r="I5520" s="30"/>
      <c r="J5520" s="30"/>
      <c r="K5520" s="31"/>
      <c r="L5520" s="30"/>
      <c r="M5520" s="30" t="s">
        <v>9</v>
      </c>
      <c r="N5520" s="30" t="s">
        <v>12775</v>
      </c>
    </row>
    <row r="5521" spans="1:14" customFormat="1" hidden="1">
      <c r="A5521" s="30">
        <v>3002000000</v>
      </c>
      <c r="B5521" s="30" t="s">
        <v>190</v>
      </c>
      <c r="C5521" s="30">
        <v>407</v>
      </c>
      <c r="D5521" s="31"/>
      <c r="E5521" s="37" t="s">
        <v>16978</v>
      </c>
      <c r="F5521" s="31" t="e">
        <v>#N/A</v>
      </c>
      <c r="G5521" s="30" t="s">
        <v>12778</v>
      </c>
      <c r="H5521" s="30" t="s">
        <v>5143</v>
      </c>
      <c r="I5521" s="30"/>
      <c r="J5521" s="30"/>
      <c r="K5521" s="31"/>
      <c r="L5521" s="30"/>
      <c r="M5521" s="30" t="s">
        <v>8262</v>
      </c>
      <c r="N5521" s="30" t="s">
        <v>12779</v>
      </c>
    </row>
    <row r="5522" spans="1:14" customFormat="1" hidden="1">
      <c r="A5522" s="30">
        <v>3002000000</v>
      </c>
      <c r="B5522" s="30" t="s">
        <v>190</v>
      </c>
      <c r="C5522" s="30">
        <v>1158</v>
      </c>
      <c r="D5522" s="31"/>
      <c r="E5522" s="37" t="s">
        <v>16978</v>
      </c>
      <c r="F5522" s="31" t="e">
        <v>#N/A</v>
      </c>
      <c r="G5522" s="30" t="s">
        <v>12780</v>
      </c>
      <c r="H5522" s="30" t="s">
        <v>5143</v>
      </c>
      <c r="I5522" s="30"/>
      <c r="J5522" s="30"/>
      <c r="K5522" s="31"/>
      <c r="L5522" s="30"/>
      <c r="M5522" s="30" t="s">
        <v>8262</v>
      </c>
      <c r="N5522" s="30" t="s">
        <v>12779</v>
      </c>
    </row>
    <row r="5523" spans="1:14" customFormat="1" hidden="1">
      <c r="A5523" s="30">
        <v>3002000000</v>
      </c>
      <c r="B5523" s="30" t="s">
        <v>3759</v>
      </c>
      <c r="C5523" s="30">
        <v>820</v>
      </c>
      <c r="D5523" s="31"/>
      <c r="E5523" s="37" t="s">
        <v>16978</v>
      </c>
      <c r="F5523" s="31" t="e">
        <v>#N/A</v>
      </c>
      <c r="G5523" s="30" t="s">
        <v>12781</v>
      </c>
      <c r="H5523" s="30" t="s">
        <v>5235</v>
      </c>
      <c r="I5523" s="30"/>
      <c r="J5523" s="30"/>
      <c r="K5523" s="31"/>
      <c r="L5523" s="30"/>
      <c r="M5523" s="30" t="s">
        <v>9</v>
      </c>
      <c r="N5523" s="30" t="s">
        <v>12782</v>
      </c>
    </row>
    <row r="5524" spans="1:14" customFormat="1" hidden="1">
      <c r="A5524" s="30">
        <v>3002000000</v>
      </c>
      <c r="B5524" s="30" t="s">
        <v>3759</v>
      </c>
      <c r="C5524" s="30">
        <v>598</v>
      </c>
      <c r="D5524" s="31"/>
      <c r="E5524" s="37" t="s">
        <v>16978</v>
      </c>
      <c r="F5524" s="31" t="e">
        <v>#N/A</v>
      </c>
      <c r="G5524" s="30" t="s">
        <v>12783</v>
      </c>
      <c r="H5524" s="30" t="s">
        <v>961</v>
      </c>
      <c r="I5524" s="30"/>
      <c r="J5524" s="30"/>
      <c r="K5524" s="31"/>
      <c r="L5524" s="30"/>
      <c r="M5524" s="30" t="s">
        <v>9</v>
      </c>
      <c r="N5524" s="30" t="s">
        <v>12784</v>
      </c>
    </row>
    <row r="5525" spans="1:14" customFormat="1" hidden="1">
      <c r="A5525" s="30"/>
      <c r="B5525" s="30"/>
      <c r="C5525" s="30"/>
      <c r="D5525" s="31"/>
      <c r="E5525" s="37" t="s">
        <v>16978</v>
      </c>
      <c r="F5525" s="31" t="e">
        <v>#N/A</v>
      </c>
      <c r="G5525" s="30" t="s">
        <v>12785</v>
      </c>
      <c r="H5525" s="30" t="s">
        <v>5293</v>
      </c>
      <c r="I5525" s="30"/>
      <c r="J5525" s="30"/>
      <c r="K5525" s="31"/>
      <c r="L5525" s="30"/>
      <c r="M5525" s="30" t="s">
        <v>8115</v>
      </c>
      <c r="N5525" s="30" t="s">
        <v>12786</v>
      </c>
    </row>
    <row r="5526" spans="1:14" customFormat="1" hidden="1">
      <c r="A5526" s="30">
        <v>3002000000</v>
      </c>
      <c r="B5526" s="30" t="s">
        <v>3759</v>
      </c>
      <c r="C5526" s="30">
        <v>749</v>
      </c>
      <c r="D5526" s="31"/>
      <c r="E5526" s="37" t="s">
        <v>16978</v>
      </c>
      <c r="F5526" s="31" t="e">
        <v>#N/A</v>
      </c>
      <c r="G5526" s="30" t="s">
        <v>12790</v>
      </c>
      <c r="H5526" s="30" t="s">
        <v>5252</v>
      </c>
      <c r="I5526" s="30"/>
      <c r="J5526" s="30"/>
      <c r="K5526" s="31"/>
      <c r="L5526" s="30"/>
      <c r="M5526" s="30" t="s">
        <v>132</v>
      </c>
      <c r="N5526" s="30" t="s">
        <v>12791</v>
      </c>
    </row>
    <row r="5527" spans="1:14" customFormat="1" hidden="1">
      <c r="A5527" s="30">
        <v>3002000000</v>
      </c>
      <c r="B5527" s="30" t="s">
        <v>3759</v>
      </c>
      <c r="C5527" s="30">
        <v>1000</v>
      </c>
      <c r="D5527" s="31"/>
      <c r="E5527" s="37" t="s">
        <v>16978</v>
      </c>
      <c r="F5527" s="31" t="e">
        <v>#N/A</v>
      </c>
      <c r="G5527" s="30" t="s">
        <v>12792</v>
      </c>
      <c r="H5527" s="30" t="s">
        <v>4853</v>
      </c>
      <c r="I5527" s="30"/>
      <c r="J5527" s="30"/>
      <c r="K5527" s="31"/>
      <c r="L5527" s="30"/>
      <c r="M5527" s="30" t="s">
        <v>12</v>
      </c>
      <c r="N5527" s="30" t="s">
        <v>12793</v>
      </c>
    </row>
    <row r="5528" spans="1:14" customFormat="1" hidden="1">
      <c r="A5528" s="30">
        <v>3002000000</v>
      </c>
      <c r="B5528" s="30" t="s">
        <v>3759</v>
      </c>
      <c r="C5528" s="30">
        <v>844</v>
      </c>
      <c r="D5528" s="31"/>
      <c r="E5528" s="37" t="s">
        <v>16978</v>
      </c>
      <c r="F5528" s="31" t="e">
        <v>#N/A</v>
      </c>
      <c r="G5528" s="30" t="s">
        <v>12794</v>
      </c>
      <c r="H5528" s="30" t="s">
        <v>5252</v>
      </c>
      <c r="I5528" s="30"/>
      <c r="J5528" s="30"/>
      <c r="K5528" s="31"/>
      <c r="L5528" s="30"/>
      <c r="M5528" s="30" t="s">
        <v>132</v>
      </c>
      <c r="N5528" s="30" t="s">
        <v>12795</v>
      </c>
    </row>
    <row r="5529" spans="1:14" customFormat="1" hidden="1">
      <c r="A5529" s="30">
        <v>3002000000</v>
      </c>
      <c r="B5529" s="30" t="s">
        <v>3759</v>
      </c>
      <c r="C5529" s="30">
        <v>678.5</v>
      </c>
      <c r="D5529" s="31"/>
      <c r="E5529" s="37" t="s">
        <v>16978</v>
      </c>
      <c r="F5529" s="31" t="e">
        <v>#N/A</v>
      </c>
      <c r="G5529" s="30" t="s">
        <v>12796</v>
      </c>
      <c r="H5529" s="30" t="s">
        <v>5252</v>
      </c>
      <c r="I5529" s="30"/>
      <c r="J5529" s="30"/>
      <c r="K5529" s="31"/>
      <c r="L5529" s="30"/>
      <c r="M5529" s="30" t="s">
        <v>132</v>
      </c>
      <c r="N5529" s="30" t="s">
        <v>12797</v>
      </c>
    </row>
    <row r="5530" spans="1:14" customFormat="1" hidden="1">
      <c r="A5530" s="30">
        <v>3002000000</v>
      </c>
      <c r="B5530" s="30" t="s">
        <v>3759</v>
      </c>
      <c r="C5530" s="30">
        <v>599</v>
      </c>
      <c r="D5530" s="31"/>
      <c r="E5530" s="37" t="s">
        <v>16978</v>
      </c>
      <c r="F5530" s="31" t="e">
        <v>#N/A</v>
      </c>
      <c r="G5530" s="30" t="s">
        <v>12800</v>
      </c>
      <c r="H5530" s="30" t="s">
        <v>5069</v>
      </c>
      <c r="I5530" s="30"/>
      <c r="J5530" s="30"/>
      <c r="K5530" s="31"/>
      <c r="L5530" s="30"/>
      <c r="M5530" s="30" t="s">
        <v>8115</v>
      </c>
      <c r="N5530" s="30" t="s">
        <v>12801</v>
      </c>
    </row>
    <row r="5531" spans="1:14" customFormat="1" hidden="1">
      <c r="A5531" s="30">
        <v>3002000000</v>
      </c>
      <c r="B5531" s="30" t="s">
        <v>3759</v>
      </c>
      <c r="C5531" s="30">
        <v>1258</v>
      </c>
      <c r="D5531" s="31"/>
      <c r="E5531" s="37" t="s">
        <v>16978</v>
      </c>
      <c r="F5531" s="31" t="e">
        <v>#N/A</v>
      </c>
      <c r="G5531" s="30" t="s">
        <v>12802</v>
      </c>
      <c r="H5531" s="30" t="s">
        <v>5291</v>
      </c>
      <c r="I5531" s="30"/>
      <c r="J5531" s="30"/>
      <c r="K5531" s="31"/>
      <c r="L5531" s="30"/>
      <c r="M5531" s="30" t="s">
        <v>9</v>
      </c>
      <c r="N5531" s="30" t="s">
        <v>12803</v>
      </c>
    </row>
    <row r="5532" spans="1:14" customFormat="1" hidden="1">
      <c r="A5532" s="30">
        <v>3002000000</v>
      </c>
      <c r="B5532" s="30" t="s">
        <v>3759</v>
      </c>
      <c r="C5532" s="30">
        <v>931</v>
      </c>
      <c r="D5532" s="31"/>
      <c r="E5532" s="37" t="s">
        <v>16978</v>
      </c>
      <c r="F5532" s="31" t="e">
        <v>#N/A</v>
      </c>
      <c r="G5532" s="30" t="s">
        <v>12804</v>
      </c>
      <c r="H5532" s="30" t="s">
        <v>863</v>
      </c>
      <c r="I5532" s="30"/>
      <c r="J5532" s="30"/>
      <c r="K5532" s="31"/>
      <c r="L5532" s="30"/>
      <c r="M5532" s="30" t="s">
        <v>12</v>
      </c>
      <c r="N5532" s="30" t="s">
        <v>12805</v>
      </c>
    </row>
    <row r="5533" spans="1:14" customFormat="1" hidden="1">
      <c r="A5533" s="30">
        <v>3002000000</v>
      </c>
      <c r="B5533" s="30" t="s">
        <v>3759</v>
      </c>
      <c r="C5533" s="30">
        <v>494</v>
      </c>
      <c r="D5533" s="31"/>
      <c r="E5533" s="37" t="s">
        <v>16978</v>
      </c>
      <c r="F5533" s="31" t="e">
        <v>#N/A</v>
      </c>
      <c r="G5533" s="30" t="s">
        <v>12808</v>
      </c>
      <c r="H5533" s="30" t="s">
        <v>8167</v>
      </c>
      <c r="I5533" s="30"/>
      <c r="J5533" s="30"/>
      <c r="K5533" s="31"/>
      <c r="L5533" s="30"/>
      <c r="M5533" s="30" t="s">
        <v>9</v>
      </c>
      <c r="N5533" s="30" t="s">
        <v>9191</v>
      </c>
    </row>
    <row r="5534" spans="1:14" customFormat="1" hidden="1">
      <c r="A5534" s="30">
        <v>3002000000</v>
      </c>
      <c r="B5534" s="30" t="s">
        <v>3759</v>
      </c>
      <c r="C5534" s="30">
        <v>838</v>
      </c>
      <c r="D5534" s="31"/>
      <c r="E5534" s="37" t="s">
        <v>16978</v>
      </c>
      <c r="F5534" s="31" t="e">
        <v>#N/A</v>
      </c>
      <c r="G5534" s="30" t="s">
        <v>12809</v>
      </c>
      <c r="H5534" s="30" t="s">
        <v>4409</v>
      </c>
      <c r="I5534" s="30"/>
      <c r="J5534" s="30"/>
      <c r="K5534" s="31"/>
      <c r="L5534" s="30"/>
      <c r="M5534" s="30" t="s">
        <v>8115</v>
      </c>
      <c r="N5534" s="30" t="s">
        <v>12810</v>
      </c>
    </row>
    <row r="5535" spans="1:14" customFormat="1" hidden="1">
      <c r="A5535" s="30">
        <v>3002000000</v>
      </c>
      <c r="B5535" s="30" t="s">
        <v>3759</v>
      </c>
      <c r="C5535" s="30">
        <v>828</v>
      </c>
      <c r="D5535" s="31"/>
      <c r="E5535" s="37" t="s">
        <v>16978</v>
      </c>
      <c r="F5535" s="31" t="e">
        <v>#N/A</v>
      </c>
      <c r="G5535" s="30" t="s">
        <v>12811</v>
      </c>
      <c r="H5535" s="30" t="s">
        <v>961</v>
      </c>
      <c r="I5535" s="30"/>
      <c r="J5535" s="30"/>
      <c r="K5535" s="31"/>
      <c r="L5535" s="30"/>
      <c r="M5535" s="30" t="s">
        <v>12</v>
      </c>
      <c r="N5535" s="30" t="s">
        <v>12812</v>
      </c>
    </row>
    <row r="5536" spans="1:14" customFormat="1" hidden="1">
      <c r="A5536" s="30">
        <v>3002000000</v>
      </c>
      <c r="B5536" s="30" t="s">
        <v>12816</v>
      </c>
      <c r="C5536" s="30">
        <v>5500</v>
      </c>
      <c r="D5536" s="31"/>
      <c r="E5536" s="37" t="s">
        <v>16978</v>
      </c>
      <c r="F5536" s="31" t="e">
        <v>#N/A</v>
      </c>
      <c r="G5536" s="30" t="s">
        <v>12817</v>
      </c>
      <c r="H5536" s="30" t="s">
        <v>4164</v>
      </c>
      <c r="I5536" s="30"/>
      <c r="J5536" s="30"/>
      <c r="K5536" s="31"/>
      <c r="L5536" s="30"/>
      <c r="M5536" s="30" t="s">
        <v>9</v>
      </c>
      <c r="N5536" s="30" t="s">
        <v>12818</v>
      </c>
    </row>
    <row r="5537" spans="1:14" customFormat="1" hidden="1">
      <c r="A5537" s="30">
        <v>3002000000</v>
      </c>
      <c r="B5537" s="30" t="s">
        <v>3759</v>
      </c>
      <c r="C5537" s="30">
        <v>1000</v>
      </c>
      <c r="D5537" s="31"/>
      <c r="E5537" s="37" t="s">
        <v>16978</v>
      </c>
      <c r="F5537" s="31" t="e">
        <v>#N/A</v>
      </c>
      <c r="G5537" s="30" t="s">
        <v>12819</v>
      </c>
      <c r="H5537" s="30" t="s">
        <v>4393</v>
      </c>
      <c r="I5537" s="30"/>
      <c r="J5537" s="30"/>
      <c r="K5537" s="31"/>
      <c r="L5537" s="30"/>
      <c r="M5537" s="30" t="s">
        <v>569</v>
      </c>
      <c r="N5537" s="30" t="s">
        <v>12820</v>
      </c>
    </row>
    <row r="5538" spans="1:14" customFormat="1" hidden="1">
      <c r="A5538" s="30">
        <v>3002000000</v>
      </c>
      <c r="B5538" s="30" t="s">
        <v>190</v>
      </c>
      <c r="C5538" s="30">
        <v>990</v>
      </c>
      <c r="D5538" s="31"/>
      <c r="E5538" s="37" t="s">
        <v>16978</v>
      </c>
      <c r="F5538" s="31" t="e">
        <v>#N/A</v>
      </c>
      <c r="G5538" s="30" t="s">
        <v>12821</v>
      </c>
      <c r="H5538" s="30" t="s">
        <v>9243</v>
      </c>
      <c r="I5538" s="30"/>
      <c r="J5538" s="30"/>
      <c r="K5538" s="31"/>
      <c r="L5538" s="30"/>
      <c r="M5538" s="30" t="s">
        <v>9</v>
      </c>
      <c r="N5538" s="30" t="s">
        <v>12822</v>
      </c>
    </row>
    <row r="5539" spans="1:14" customFormat="1" hidden="1">
      <c r="A5539" s="30">
        <v>3002000000</v>
      </c>
      <c r="B5539" s="30" t="s">
        <v>3759</v>
      </c>
      <c r="C5539" s="30">
        <v>388</v>
      </c>
      <c r="D5539" s="31"/>
      <c r="E5539" s="37" t="s">
        <v>16978</v>
      </c>
      <c r="F5539" s="31" t="e">
        <v>#N/A</v>
      </c>
      <c r="G5539" s="30" t="s">
        <v>12823</v>
      </c>
      <c r="H5539" s="30" t="s">
        <v>961</v>
      </c>
      <c r="I5539" s="30"/>
      <c r="J5539" s="30"/>
      <c r="K5539" s="31"/>
      <c r="L5539" s="30"/>
      <c r="M5539" s="30" t="s">
        <v>9</v>
      </c>
      <c r="N5539" s="30" t="s">
        <v>12824</v>
      </c>
    </row>
    <row r="5540" spans="1:14" customFormat="1" hidden="1">
      <c r="A5540" s="30">
        <v>3002000000</v>
      </c>
      <c r="B5540" s="30" t="s">
        <v>3759</v>
      </c>
      <c r="C5540" s="30">
        <v>662</v>
      </c>
      <c r="D5540" s="31"/>
      <c r="E5540" s="37" t="s">
        <v>16978</v>
      </c>
      <c r="F5540" s="31" t="e">
        <v>#N/A</v>
      </c>
      <c r="G5540" s="30" t="s">
        <v>12827</v>
      </c>
      <c r="H5540" s="30" t="s">
        <v>961</v>
      </c>
      <c r="I5540" s="30"/>
      <c r="J5540" s="30"/>
      <c r="K5540" s="31"/>
      <c r="L5540" s="30"/>
      <c r="M5540" s="30" t="s">
        <v>9</v>
      </c>
      <c r="N5540" s="30" t="s">
        <v>12828</v>
      </c>
    </row>
    <row r="5541" spans="1:14" customFormat="1" hidden="1">
      <c r="A5541" s="30">
        <v>3002000000</v>
      </c>
      <c r="B5541" s="30" t="s">
        <v>3759</v>
      </c>
      <c r="C5541" s="30">
        <v>818</v>
      </c>
      <c r="D5541" s="31"/>
      <c r="E5541" s="37" t="s">
        <v>16978</v>
      </c>
      <c r="F5541" s="31" t="e">
        <v>#N/A</v>
      </c>
      <c r="G5541" s="30" t="s">
        <v>12831</v>
      </c>
      <c r="H5541" s="30" t="s">
        <v>961</v>
      </c>
      <c r="I5541" s="30"/>
      <c r="J5541" s="30"/>
      <c r="K5541" s="31"/>
      <c r="L5541" s="30"/>
      <c r="M5541" s="30" t="s">
        <v>569</v>
      </c>
      <c r="N5541" s="30" t="s">
        <v>12832</v>
      </c>
    </row>
    <row r="5542" spans="1:14" customFormat="1" hidden="1">
      <c r="A5542" s="30">
        <v>3002000000</v>
      </c>
      <c r="B5542" s="30" t="s">
        <v>3759</v>
      </c>
      <c r="C5542" s="30">
        <v>600</v>
      </c>
      <c r="D5542" s="31"/>
      <c r="E5542" s="37" t="s">
        <v>16978</v>
      </c>
      <c r="F5542" s="31" t="e">
        <v>#N/A</v>
      </c>
      <c r="G5542" s="30" t="s">
        <v>12833</v>
      </c>
      <c r="H5542" s="30" t="s">
        <v>5252</v>
      </c>
      <c r="I5542" s="30"/>
      <c r="J5542" s="30"/>
      <c r="K5542" s="31"/>
      <c r="L5542" s="30"/>
      <c r="M5542" s="30" t="s">
        <v>132</v>
      </c>
      <c r="N5542" s="30" t="s">
        <v>12834</v>
      </c>
    </row>
    <row r="5543" spans="1:14" customFormat="1" hidden="1">
      <c r="A5543" s="30">
        <v>3002000000</v>
      </c>
      <c r="B5543" s="30" t="s">
        <v>3759</v>
      </c>
      <c r="C5543" s="30">
        <v>170.3</v>
      </c>
      <c r="D5543" s="31"/>
      <c r="E5543" s="37" t="s">
        <v>16978</v>
      </c>
      <c r="F5543" s="31" t="e">
        <v>#N/A</v>
      </c>
      <c r="G5543" s="30" t="s">
        <v>12835</v>
      </c>
      <c r="H5543" s="30" t="s">
        <v>5143</v>
      </c>
      <c r="I5543" s="30"/>
      <c r="J5543" s="30"/>
      <c r="K5543" s="31"/>
      <c r="L5543" s="30"/>
      <c r="M5543" s="30" t="s">
        <v>9</v>
      </c>
      <c r="N5543" s="30" t="s">
        <v>8411</v>
      </c>
    </row>
    <row r="5544" spans="1:14" customFormat="1" hidden="1">
      <c r="A5544" s="30">
        <v>3002000000</v>
      </c>
      <c r="B5544" s="30" t="s">
        <v>3759</v>
      </c>
      <c r="C5544" s="30">
        <v>850</v>
      </c>
      <c r="D5544" s="31"/>
      <c r="E5544" s="37" t="s">
        <v>16978</v>
      </c>
      <c r="F5544" s="31" t="e">
        <v>#N/A</v>
      </c>
      <c r="G5544" s="30" t="s">
        <v>12836</v>
      </c>
      <c r="H5544" s="30" t="s">
        <v>11843</v>
      </c>
      <c r="I5544" s="30"/>
      <c r="J5544" s="30"/>
      <c r="K5544" s="31"/>
      <c r="L5544" s="30"/>
      <c r="M5544" s="30" t="s">
        <v>569</v>
      </c>
      <c r="N5544" s="30" t="s">
        <v>12837</v>
      </c>
    </row>
    <row r="5545" spans="1:14" customFormat="1" hidden="1">
      <c r="A5545" s="30">
        <v>3002000000</v>
      </c>
      <c r="B5545" s="30" t="s">
        <v>190</v>
      </c>
      <c r="C5545" s="30">
        <v>1113.8</v>
      </c>
      <c r="D5545" s="31"/>
      <c r="E5545" s="37" t="s">
        <v>16978</v>
      </c>
      <c r="F5545" s="31" t="e">
        <v>#N/A</v>
      </c>
      <c r="G5545" s="30" t="s">
        <v>12838</v>
      </c>
      <c r="H5545" s="30" t="s">
        <v>5143</v>
      </c>
      <c r="I5545" s="30"/>
      <c r="J5545" s="30"/>
      <c r="K5545" s="31"/>
      <c r="L5545" s="30"/>
      <c r="M5545" s="30" t="s">
        <v>720</v>
      </c>
      <c r="N5545" s="30" t="s">
        <v>8414</v>
      </c>
    </row>
    <row r="5546" spans="1:14" customFormat="1" hidden="1">
      <c r="A5546" s="30">
        <v>3002000000</v>
      </c>
      <c r="B5546" s="30" t="s">
        <v>3759</v>
      </c>
      <c r="C5546" s="30">
        <v>644</v>
      </c>
      <c r="D5546" s="31"/>
      <c r="E5546" s="37" t="s">
        <v>16978</v>
      </c>
      <c r="F5546" s="31" t="e">
        <v>#N/A</v>
      </c>
      <c r="G5546" s="30" t="s">
        <v>12839</v>
      </c>
      <c r="H5546" s="30" t="s">
        <v>5252</v>
      </c>
      <c r="I5546" s="30"/>
      <c r="J5546" s="30"/>
      <c r="K5546" s="31"/>
      <c r="L5546" s="30"/>
      <c r="M5546" s="30" t="s">
        <v>132</v>
      </c>
      <c r="N5546" s="30" t="s">
        <v>12840</v>
      </c>
    </row>
    <row r="5547" spans="1:14" customFormat="1" hidden="1">
      <c r="A5547" s="30">
        <v>3002000000</v>
      </c>
      <c r="B5547" s="30" t="s">
        <v>3759</v>
      </c>
      <c r="C5547" s="30">
        <v>918</v>
      </c>
      <c r="D5547" s="31"/>
      <c r="E5547" s="37" t="s">
        <v>16978</v>
      </c>
      <c r="F5547" s="31" t="e">
        <v>#N/A</v>
      </c>
      <c r="G5547" s="30" t="s">
        <v>12841</v>
      </c>
      <c r="H5547" s="30" t="s">
        <v>4393</v>
      </c>
      <c r="I5547" s="30"/>
      <c r="J5547" s="30"/>
      <c r="K5547" s="31"/>
      <c r="L5547" s="30"/>
      <c r="M5547" s="30" t="s">
        <v>569</v>
      </c>
      <c r="N5547" s="30" t="s">
        <v>12842</v>
      </c>
    </row>
    <row r="5548" spans="1:14" customFormat="1" hidden="1">
      <c r="A5548" s="30">
        <v>3002000000</v>
      </c>
      <c r="B5548" s="30" t="s">
        <v>196</v>
      </c>
      <c r="C5548" s="30">
        <v>1320</v>
      </c>
      <c r="D5548" s="31"/>
      <c r="E5548" s="37" t="s">
        <v>16978</v>
      </c>
      <c r="F5548" s="31" t="e">
        <v>#N/A</v>
      </c>
      <c r="G5548" s="30" t="s">
        <v>12843</v>
      </c>
      <c r="H5548" s="30" t="s">
        <v>5252</v>
      </c>
      <c r="I5548" s="30"/>
      <c r="J5548" s="30"/>
      <c r="K5548" s="31"/>
      <c r="L5548" s="30"/>
      <c r="M5548" s="30" t="s">
        <v>132</v>
      </c>
      <c r="N5548" s="30" t="s">
        <v>12844</v>
      </c>
    </row>
    <row r="5549" spans="1:14" customFormat="1" hidden="1">
      <c r="A5549" s="30">
        <v>3002000000</v>
      </c>
      <c r="B5549" s="30" t="s">
        <v>3759</v>
      </c>
      <c r="C5549" s="30">
        <v>616</v>
      </c>
      <c r="D5549" s="31"/>
      <c r="E5549" s="37" t="s">
        <v>16978</v>
      </c>
      <c r="F5549" s="31" t="e">
        <v>#N/A</v>
      </c>
      <c r="G5549" s="30" t="s">
        <v>12845</v>
      </c>
      <c r="H5549" s="30" t="s">
        <v>4409</v>
      </c>
      <c r="I5549" s="30"/>
      <c r="J5549" s="30"/>
      <c r="K5549" s="31"/>
      <c r="L5549" s="30"/>
      <c r="M5549" s="30" t="s">
        <v>8115</v>
      </c>
      <c r="N5549" s="30" t="s">
        <v>12846</v>
      </c>
    </row>
    <row r="5550" spans="1:14" customFormat="1" hidden="1">
      <c r="A5550" s="30">
        <v>3002000000</v>
      </c>
      <c r="B5550" s="30" t="s">
        <v>3759</v>
      </c>
      <c r="C5550" s="30">
        <v>725</v>
      </c>
      <c r="D5550" s="31"/>
      <c r="E5550" s="37" t="s">
        <v>16978</v>
      </c>
      <c r="F5550" s="31" t="e">
        <v>#N/A</v>
      </c>
      <c r="G5550" s="30" t="s">
        <v>12850</v>
      </c>
      <c r="H5550" s="30" t="s">
        <v>12177</v>
      </c>
      <c r="I5550" s="30"/>
      <c r="J5550" s="30"/>
      <c r="K5550" s="31"/>
      <c r="L5550" s="30"/>
      <c r="M5550" s="30" t="s">
        <v>12</v>
      </c>
      <c r="N5550" s="30" t="s">
        <v>12851</v>
      </c>
    </row>
    <row r="5551" spans="1:14" customFormat="1" hidden="1">
      <c r="A5551" s="30">
        <v>3002000000</v>
      </c>
      <c r="B5551" s="30" t="s">
        <v>3759</v>
      </c>
      <c r="C5551" s="30">
        <v>1500</v>
      </c>
      <c r="D5551" s="31"/>
      <c r="E5551" s="37" t="s">
        <v>16978</v>
      </c>
      <c r="F5551" s="31" t="e">
        <v>#N/A</v>
      </c>
      <c r="G5551" s="30" t="s">
        <v>12854</v>
      </c>
      <c r="H5551" s="30" t="s">
        <v>8428</v>
      </c>
      <c r="I5551" s="30"/>
      <c r="J5551" s="30"/>
      <c r="K5551" s="31"/>
      <c r="L5551" s="30"/>
      <c r="M5551" s="30" t="s">
        <v>8115</v>
      </c>
      <c r="N5551" s="30" t="s">
        <v>12855</v>
      </c>
    </row>
    <row r="5552" spans="1:14" customFormat="1" hidden="1">
      <c r="A5552" s="30">
        <v>3002000000</v>
      </c>
      <c r="B5552" s="30" t="s">
        <v>3759</v>
      </c>
      <c r="C5552" s="30">
        <v>500</v>
      </c>
      <c r="D5552" s="31"/>
      <c r="E5552" s="37" t="s">
        <v>16978</v>
      </c>
      <c r="F5552" s="31" t="e">
        <v>#N/A</v>
      </c>
      <c r="G5552" s="30" t="s">
        <v>12856</v>
      </c>
      <c r="H5552" s="30" t="s">
        <v>2730</v>
      </c>
      <c r="I5552" s="30"/>
      <c r="J5552" s="30"/>
      <c r="K5552" s="31"/>
      <c r="L5552" s="30"/>
      <c r="M5552" s="30" t="s">
        <v>8262</v>
      </c>
      <c r="N5552" s="30" t="s">
        <v>12857</v>
      </c>
    </row>
    <row r="5553" spans="1:14" customFormat="1" hidden="1">
      <c r="A5553" s="30">
        <v>3002000000</v>
      </c>
      <c r="B5553" s="30" t="s">
        <v>3759</v>
      </c>
      <c r="C5553" s="30">
        <v>889</v>
      </c>
      <c r="D5553" s="31"/>
      <c r="E5553" s="37" t="s">
        <v>16978</v>
      </c>
      <c r="F5553" s="31" t="e">
        <v>#N/A</v>
      </c>
      <c r="G5553" s="30" t="s">
        <v>12860</v>
      </c>
      <c r="H5553" s="30" t="s">
        <v>5239</v>
      </c>
      <c r="I5553" s="30"/>
      <c r="J5553" s="30"/>
      <c r="K5553" s="31"/>
      <c r="L5553" s="30"/>
      <c r="M5553" s="30" t="s">
        <v>8115</v>
      </c>
      <c r="N5553" s="30" t="s">
        <v>12861</v>
      </c>
    </row>
    <row r="5554" spans="1:14" customFormat="1" hidden="1">
      <c r="A5554" s="30">
        <v>3002000000</v>
      </c>
      <c r="B5554" s="30" t="s">
        <v>3759</v>
      </c>
      <c r="C5554" s="30">
        <v>633</v>
      </c>
      <c r="D5554" s="31"/>
      <c r="E5554" s="37" t="s">
        <v>16978</v>
      </c>
      <c r="F5554" s="31" t="e">
        <v>#N/A</v>
      </c>
      <c r="G5554" s="30" t="s">
        <v>12863</v>
      </c>
      <c r="H5554" s="30" t="s">
        <v>8334</v>
      </c>
      <c r="I5554" s="30"/>
      <c r="J5554" s="30"/>
      <c r="K5554" s="31"/>
      <c r="L5554" s="30"/>
      <c r="M5554" s="30" t="s">
        <v>9</v>
      </c>
      <c r="N5554" s="30" t="s">
        <v>8341</v>
      </c>
    </row>
    <row r="5555" spans="1:14" customFormat="1" hidden="1">
      <c r="A5555" s="30">
        <v>3002000000</v>
      </c>
      <c r="B5555" s="30" t="s">
        <v>3759</v>
      </c>
      <c r="C5555" s="30">
        <v>568</v>
      </c>
      <c r="D5555" s="31"/>
      <c r="E5555" s="37" t="s">
        <v>16978</v>
      </c>
      <c r="F5555" s="31" t="e">
        <v>#N/A</v>
      </c>
      <c r="G5555" s="30" t="s">
        <v>12864</v>
      </c>
      <c r="H5555" s="30" t="s">
        <v>5242</v>
      </c>
      <c r="I5555" s="30"/>
      <c r="J5555" s="30"/>
      <c r="K5555" s="31"/>
      <c r="L5555" s="30"/>
      <c r="M5555" s="30" t="s">
        <v>8115</v>
      </c>
      <c r="N5555" s="30" t="s">
        <v>12865</v>
      </c>
    </row>
    <row r="5556" spans="1:14" customFormat="1" hidden="1">
      <c r="A5556" s="30">
        <v>3002000000</v>
      </c>
      <c r="B5556" s="30" t="s">
        <v>3759</v>
      </c>
      <c r="C5556" s="30">
        <v>600</v>
      </c>
      <c r="D5556" s="31"/>
      <c r="E5556" s="37" t="s">
        <v>16978</v>
      </c>
      <c r="F5556" s="31" t="e">
        <v>#N/A</v>
      </c>
      <c r="G5556" s="30" t="s">
        <v>12866</v>
      </c>
      <c r="H5556" s="30" t="s">
        <v>12867</v>
      </c>
      <c r="I5556" s="30"/>
      <c r="J5556" s="30"/>
      <c r="K5556" s="31"/>
      <c r="L5556" s="30"/>
      <c r="M5556" s="30" t="s">
        <v>9</v>
      </c>
      <c r="N5556" s="30" t="s">
        <v>12868</v>
      </c>
    </row>
    <row r="5557" spans="1:14" customFormat="1" hidden="1">
      <c r="A5557" s="30">
        <v>3002000000</v>
      </c>
      <c r="B5557" s="30" t="s">
        <v>3759</v>
      </c>
      <c r="C5557" s="30">
        <v>682</v>
      </c>
      <c r="D5557" s="31"/>
      <c r="E5557" s="37" t="s">
        <v>16978</v>
      </c>
      <c r="F5557" s="31" t="e">
        <v>#N/A</v>
      </c>
      <c r="G5557" s="30" t="s">
        <v>12869</v>
      </c>
      <c r="H5557" s="30" t="s">
        <v>12870</v>
      </c>
      <c r="I5557" s="30"/>
      <c r="J5557" s="30"/>
      <c r="K5557" s="31"/>
      <c r="L5557" s="30"/>
      <c r="M5557" s="30" t="s">
        <v>9</v>
      </c>
      <c r="N5557" s="30" t="s">
        <v>12871</v>
      </c>
    </row>
    <row r="5558" spans="1:14" customFormat="1" hidden="1">
      <c r="A5558" s="30">
        <v>3002000000</v>
      </c>
      <c r="B5558" s="30" t="s">
        <v>3759</v>
      </c>
      <c r="C5558" s="30">
        <v>900</v>
      </c>
      <c r="D5558" s="31"/>
      <c r="E5558" s="37" t="s">
        <v>16978</v>
      </c>
      <c r="F5558" s="31" t="e">
        <v>#N/A</v>
      </c>
      <c r="G5558" s="30" t="s">
        <v>12874</v>
      </c>
      <c r="H5558" s="30" t="s">
        <v>12867</v>
      </c>
      <c r="I5558" s="30"/>
      <c r="J5558" s="30"/>
      <c r="K5558" s="31"/>
      <c r="L5558" s="30"/>
      <c r="M5558" s="30" t="s">
        <v>9</v>
      </c>
      <c r="N5558" s="30" t="s">
        <v>12875</v>
      </c>
    </row>
    <row r="5559" spans="1:14" customFormat="1" hidden="1">
      <c r="A5559" s="30">
        <v>3002000000</v>
      </c>
      <c r="B5559" s="30" t="s">
        <v>3759</v>
      </c>
      <c r="C5559" s="30">
        <v>503</v>
      </c>
      <c r="D5559" s="31"/>
      <c r="E5559" s="37" t="s">
        <v>16978</v>
      </c>
      <c r="F5559" s="31" t="e">
        <v>#N/A</v>
      </c>
      <c r="G5559" s="30" t="s">
        <v>12876</v>
      </c>
      <c r="H5559" s="30" t="s">
        <v>4843</v>
      </c>
      <c r="I5559" s="30"/>
      <c r="J5559" s="30"/>
      <c r="K5559" s="31"/>
      <c r="L5559" s="30"/>
      <c r="M5559" s="30" t="s">
        <v>9</v>
      </c>
      <c r="N5559" s="30" t="s">
        <v>12877</v>
      </c>
    </row>
    <row r="5560" spans="1:14" customFormat="1" hidden="1">
      <c r="A5560" s="30">
        <v>3002000000</v>
      </c>
      <c r="B5560" s="30" t="s">
        <v>3759</v>
      </c>
      <c r="C5560" s="30">
        <v>420</v>
      </c>
      <c r="D5560" s="31"/>
      <c r="E5560" s="37" t="s">
        <v>16978</v>
      </c>
      <c r="F5560" s="31" t="e">
        <v>#N/A</v>
      </c>
      <c r="G5560" s="30" t="s">
        <v>12878</v>
      </c>
      <c r="H5560" s="30" t="s">
        <v>4789</v>
      </c>
      <c r="I5560" s="30"/>
      <c r="J5560" s="30"/>
      <c r="K5560" s="31"/>
      <c r="L5560" s="30"/>
      <c r="M5560" s="30" t="s">
        <v>9</v>
      </c>
      <c r="N5560" s="30" t="s">
        <v>8157</v>
      </c>
    </row>
    <row r="5561" spans="1:14" customFormat="1" hidden="1">
      <c r="A5561" s="30">
        <v>3002000000</v>
      </c>
      <c r="B5561" s="30" t="s">
        <v>3741</v>
      </c>
      <c r="C5561" s="30">
        <v>600</v>
      </c>
      <c r="D5561" s="31"/>
      <c r="E5561" s="37" t="s">
        <v>16978</v>
      </c>
      <c r="F5561" s="31" t="e">
        <v>#N/A</v>
      </c>
      <c r="G5561" s="30" t="s">
        <v>12879</v>
      </c>
      <c r="H5561" s="30" t="s">
        <v>5037</v>
      </c>
      <c r="I5561" s="30"/>
      <c r="J5561" s="30"/>
      <c r="K5561" s="31"/>
      <c r="L5561" s="30"/>
      <c r="M5561" s="30" t="s">
        <v>8115</v>
      </c>
      <c r="N5561" s="30" t="s">
        <v>12880</v>
      </c>
    </row>
    <row r="5562" spans="1:14" customFormat="1" hidden="1">
      <c r="A5562" s="30">
        <v>3002000000</v>
      </c>
      <c r="B5562" s="30" t="s">
        <v>3759</v>
      </c>
      <c r="C5562" s="30">
        <v>1216</v>
      </c>
      <c r="D5562" s="31"/>
      <c r="E5562" s="37" t="s">
        <v>16978</v>
      </c>
      <c r="F5562" s="31" t="e">
        <v>#N/A</v>
      </c>
      <c r="G5562" s="30" t="s">
        <v>12885</v>
      </c>
      <c r="H5562" s="30" t="s">
        <v>2437</v>
      </c>
      <c r="I5562" s="30"/>
      <c r="J5562" s="30"/>
      <c r="K5562" s="31"/>
      <c r="L5562" s="30"/>
      <c r="M5562" s="30" t="s">
        <v>9</v>
      </c>
      <c r="N5562" s="30" t="s">
        <v>12886</v>
      </c>
    </row>
    <row r="5563" spans="1:14" customFormat="1" hidden="1">
      <c r="A5563" s="30">
        <v>3002000000</v>
      </c>
      <c r="B5563" s="30" t="s">
        <v>3759</v>
      </c>
      <c r="C5563" s="30">
        <v>600</v>
      </c>
      <c r="D5563" s="31"/>
      <c r="E5563" s="37" t="s">
        <v>16978</v>
      </c>
      <c r="F5563" s="31" t="e">
        <v>#N/A</v>
      </c>
      <c r="G5563" s="30" t="s">
        <v>12887</v>
      </c>
      <c r="H5563" s="30" t="s">
        <v>5252</v>
      </c>
      <c r="I5563" s="30"/>
      <c r="J5563" s="30"/>
      <c r="K5563" s="31"/>
      <c r="L5563" s="30"/>
      <c r="M5563" s="30" t="s">
        <v>132</v>
      </c>
      <c r="N5563" s="30" t="s">
        <v>12888</v>
      </c>
    </row>
    <row r="5564" spans="1:14" customFormat="1" hidden="1">
      <c r="A5564" s="30">
        <v>3002000000</v>
      </c>
      <c r="B5564" s="30" t="s">
        <v>3759</v>
      </c>
      <c r="C5564" s="30">
        <v>756</v>
      </c>
      <c r="D5564" s="31"/>
      <c r="E5564" s="37" t="s">
        <v>16978</v>
      </c>
      <c r="F5564" s="31" t="e">
        <v>#N/A</v>
      </c>
      <c r="G5564" s="30" t="s">
        <v>12889</v>
      </c>
      <c r="H5564" s="30" t="s">
        <v>2730</v>
      </c>
      <c r="I5564" s="30"/>
      <c r="J5564" s="30"/>
      <c r="K5564" s="31"/>
      <c r="L5564" s="30"/>
      <c r="M5564" s="30" t="s">
        <v>9</v>
      </c>
      <c r="N5564" s="30" t="s">
        <v>12890</v>
      </c>
    </row>
    <row r="5565" spans="1:14" customFormat="1" hidden="1">
      <c r="A5565" s="30">
        <v>3002000000</v>
      </c>
      <c r="B5565" s="30" t="s">
        <v>3759</v>
      </c>
      <c r="C5565" s="30">
        <v>243</v>
      </c>
      <c r="D5565" s="31"/>
      <c r="E5565" s="37" t="s">
        <v>16978</v>
      </c>
      <c r="F5565" s="31" t="e">
        <v>#N/A</v>
      </c>
      <c r="G5565" s="30" t="s">
        <v>12893</v>
      </c>
      <c r="H5565" s="30" t="s">
        <v>5018</v>
      </c>
      <c r="I5565" s="30"/>
      <c r="J5565" s="30"/>
      <c r="K5565" s="31"/>
      <c r="L5565" s="30"/>
      <c r="M5565" s="30" t="s">
        <v>9</v>
      </c>
      <c r="N5565" s="30" t="s">
        <v>9537</v>
      </c>
    </row>
    <row r="5566" spans="1:14" customFormat="1" hidden="1">
      <c r="A5566" s="30">
        <v>3002000000</v>
      </c>
      <c r="B5566" s="30" t="s">
        <v>3759</v>
      </c>
      <c r="C5566" s="30">
        <v>1000</v>
      </c>
      <c r="D5566" s="31"/>
      <c r="E5566" s="37" t="s">
        <v>16978</v>
      </c>
      <c r="F5566" s="31" t="e">
        <v>#N/A</v>
      </c>
      <c r="G5566" s="30" t="s">
        <v>12894</v>
      </c>
      <c r="H5566" s="30" t="s">
        <v>8326</v>
      </c>
      <c r="I5566" s="30"/>
      <c r="J5566" s="30"/>
      <c r="K5566" s="31"/>
      <c r="L5566" s="30"/>
      <c r="M5566" s="30" t="s">
        <v>56</v>
      </c>
      <c r="N5566" s="30" t="s">
        <v>12895</v>
      </c>
    </row>
    <row r="5567" spans="1:14" customFormat="1" hidden="1">
      <c r="A5567" s="30">
        <v>3002000000</v>
      </c>
      <c r="B5567" s="30" t="s">
        <v>3759</v>
      </c>
      <c r="C5567" s="30">
        <v>985</v>
      </c>
      <c r="D5567" s="31"/>
      <c r="E5567" s="37" t="s">
        <v>16978</v>
      </c>
      <c r="F5567" s="31" t="e">
        <v>#N/A</v>
      </c>
      <c r="G5567" s="30" t="s">
        <v>12896</v>
      </c>
      <c r="H5567" s="30" t="s">
        <v>5251</v>
      </c>
      <c r="I5567" s="30"/>
      <c r="J5567" s="30"/>
      <c r="K5567" s="31"/>
      <c r="L5567" s="30"/>
      <c r="M5567" s="30" t="s">
        <v>9</v>
      </c>
      <c r="N5567" s="30" t="s">
        <v>12897</v>
      </c>
    </row>
    <row r="5568" spans="1:14" customFormat="1" hidden="1">
      <c r="A5568" s="30">
        <v>3002000000</v>
      </c>
      <c r="B5568" s="30" t="s">
        <v>3759</v>
      </c>
      <c r="C5568" s="30">
        <v>146</v>
      </c>
      <c r="D5568" s="31"/>
      <c r="E5568" s="37" t="s">
        <v>16978</v>
      </c>
      <c r="F5568" s="31" t="e">
        <v>#N/A</v>
      </c>
      <c r="G5568" s="30" t="s">
        <v>12898</v>
      </c>
      <c r="H5568" s="30" t="s">
        <v>3935</v>
      </c>
      <c r="I5568" s="30"/>
      <c r="J5568" s="30"/>
      <c r="K5568" s="31"/>
      <c r="L5568" s="30"/>
      <c r="M5568" s="30" t="s">
        <v>132</v>
      </c>
      <c r="N5568" s="30" t="s">
        <v>12899</v>
      </c>
    </row>
    <row r="5569" spans="1:14" customFormat="1" hidden="1">
      <c r="A5569" s="30">
        <v>3002000000</v>
      </c>
      <c r="B5569" s="30" t="s">
        <v>3759</v>
      </c>
      <c r="C5569" s="30">
        <v>887</v>
      </c>
      <c r="D5569" s="31"/>
      <c r="E5569" s="37" t="s">
        <v>16978</v>
      </c>
      <c r="F5569" s="31" t="e">
        <v>#N/A</v>
      </c>
      <c r="G5569" s="30" t="s">
        <v>12900</v>
      </c>
      <c r="H5569" s="30" t="s">
        <v>12867</v>
      </c>
      <c r="I5569" s="30"/>
      <c r="J5569" s="30"/>
      <c r="K5569" s="31"/>
      <c r="L5569" s="30"/>
      <c r="M5569" s="30" t="s">
        <v>9</v>
      </c>
      <c r="N5569" s="30" t="s">
        <v>12901</v>
      </c>
    </row>
    <row r="5570" spans="1:14" customFormat="1" hidden="1">
      <c r="A5570" s="30">
        <v>3002000000</v>
      </c>
      <c r="B5570" s="30" t="s">
        <v>3759</v>
      </c>
      <c r="C5570" s="30">
        <v>933</v>
      </c>
      <c r="D5570" s="31"/>
      <c r="E5570" s="37" t="s">
        <v>16978</v>
      </c>
      <c r="F5570" s="31" t="e">
        <v>#N/A</v>
      </c>
      <c r="G5570" s="30" t="s">
        <v>12902</v>
      </c>
      <c r="H5570" s="30" t="s">
        <v>12867</v>
      </c>
      <c r="I5570" s="30"/>
      <c r="J5570" s="30"/>
      <c r="K5570" s="31"/>
      <c r="L5570" s="30"/>
      <c r="M5570" s="30" t="s">
        <v>9</v>
      </c>
      <c r="N5570" s="30" t="s">
        <v>12901</v>
      </c>
    </row>
    <row r="5571" spans="1:14" customFormat="1" hidden="1">
      <c r="A5571" s="30">
        <v>3002000000</v>
      </c>
      <c r="B5571" s="30" t="s">
        <v>3759</v>
      </c>
      <c r="C5571" s="30">
        <v>1120</v>
      </c>
      <c r="D5571" s="31"/>
      <c r="E5571" s="37" t="s">
        <v>16978</v>
      </c>
      <c r="F5571" s="31" t="e">
        <v>#N/A</v>
      </c>
      <c r="G5571" s="30" t="s">
        <v>12904</v>
      </c>
      <c r="H5571" s="30" t="s">
        <v>4777</v>
      </c>
      <c r="I5571" s="30"/>
      <c r="J5571" s="30"/>
      <c r="K5571" s="31"/>
      <c r="L5571" s="30"/>
      <c r="M5571" s="30" t="s">
        <v>9</v>
      </c>
      <c r="N5571" s="30" t="s">
        <v>12903</v>
      </c>
    </row>
    <row r="5572" spans="1:14" customFormat="1" hidden="1">
      <c r="A5572" s="30">
        <v>3002000000</v>
      </c>
      <c r="B5572" s="30" t="s">
        <v>3759</v>
      </c>
      <c r="C5572" s="30">
        <v>607</v>
      </c>
      <c r="D5572" s="31"/>
      <c r="E5572" s="37" t="s">
        <v>16978</v>
      </c>
      <c r="F5572" s="31" t="e">
        <v>#N/A</v>
      </c>
      <c r="G5572" s="30" t="s">
        <v>12907</v>
      </c>
      <c r="H5572" s="30" t="s">
        <v>5239</v>
      </c>
      <c r="I5572" s="30"/>
      <c r="J5572" s="30"/>
      <c r="K5572" s="31"/>
      <c r="L5572" s="30"/>
      <c r="M5572" s="30" t="s">
        <v>8115</v>
      </c>
      <c r="N5572" s="30" t="s">
        <v>12908</v>
      </c>
    </row>
    <row r="5573" spans="1:14" customFormat="1" hidden="1">
      <c r="A5573" s="30">
        <v>3002000000</v>
      </c>
      <c r="B5573" s="30" t="s">
        <v>3759</v>
      </c>
      <c r="C5573" s="30">
        <v>1500</v>
      </c>
      <c r="D5573" s="31"/>
      <c r="E5573" s="37" t="s">
        <v>16978</v>
      </c>
      <c r="F5573" s="31" t="e">
        <v>#N/A</v>
      </c>
      <c r="G5573" s="30" t="s">
        <v>12910</v>
      </c>
      <c r="H5573" s="30" t="s">
        <v>5290</v>
      </c>
      <c r="I5573" s="30"/>
      <c r="J5573" s="30"/>
      <c r="K5573" s="31"/>
      <c r="L5573" s="30"/>
      <c r="M5573" s="30" t="s">
        <v>569</v>
      </c>
      <c r="N5573" s="30" t="s">
        <v>12911</v>
      </c>
    </row>
    <row r="5574" spans="1:14" customFormat="1" hidden="1">
      <c r="A5574" s="30">
        <v>3002000000</v>
      </c>
      <c r="B5574" s="30" t="s">
        <v>3759</v>
      </c>
      <c r="C5574" s="30">
        <v>678.5</v>
      </c>
      <c r="D5574" s="31"/>
      <c r="E5574" s="37" t="s">
        <v>16978</v>
      </c>
      <c r="F5574" s="31" t="e">
        <v>#N/A</v>
      </c>
      <c r="G5574" s="30" t="s">
        <v>12912</v>
      </c>
      <c r="H5574" s="30" t="s">
        <v>5252</v>
      </c>
      <c r="I5574" s="30"/>
      <c r="J5574" s="30"/>
      <c r="K5574" s="31"/>
      <c r="L5574" s="30"/>
      <c r="M5574" s="30" t="s">
        <v>132</v>
      </c>
      <c r="N5574" s="30" t="s">
        <v>12913</v>
      </c>
    </row>
    <row r="5575" spans="1:14" customFormat="1" hidden="1">
      <c r="A5575" s="30">
        <v>3002000000</v>
      </c>
      <c r="B5575" s="30" t="s">
        <v>3759</v>
      </c>
      <c r="C5575" s="30">
        <v>1000</v>
      </c>
      <c r="D5575" s="31"/>
      <c r="E5575" s="37" t="s">
        <v>16978</v>
      </c>
      <c r="F5575" s="31" t="e">
        <v>#N/A</v>
      </c>
      <c r="G5575" s="30" t="s">
        <v>12914</v>
      </c>
      <c r="H5575" s="30" t="s">
        <v>4164</v>
      </c>
      <c r="I5575" s="30"/>
      <c r="J5575" s="30"/>
      <c r="K5575" s="31"/>
      <c r="L5575" s="30"/>
      <c r="M5575" s="30" t="s">
        <v>132</v>
      </c>
      <c r="N5575" s="30" t="s">
        <v>12915</v>
      </c>
    </row>
    <row r="5576" spans="1:14" customFormat="1" hidden="1">
      <c r="A5576" s="30">
        <v>3002000000</v>
      </c>
      <c r="B5576" s="30" t="s">
        <v>3759</v>
      </c>
      <c r="C5576" s="30">
        <v>1139</v>
      </c>
      <c r="D5576" s="31"/>
      <c r="E5576" s="37" t="s">
        <v>16978</v>
      </c>
      <c r="F5576" s="31" t="e">
        <v>#N/A</v>
      </c>
      <c r="G5576" s="30" t="s">
        <v>12916</v>
      </c>
      <c r="H5576" s="30" t="s">
        <v>5748</v>
      </c>
      <c r="I5576" s="30"/>
      <c r="J5576" s="30"/>
      <c r="K5576" s="31"/>
      <c r="L5576" s="30"/>
      <c r="M5576" s="30" t="s">
        <v>659</v>
      </c>
      <c r="N5576" s="30" t="s">
        <v>12917</v>
      </c>
    </row>
    <row r="5577" spans="1:14" customFormat="1" hidden="1">
      <c r="A5577" s="30">
        <v>3002000000</v>
      </c>
      <c r="B5577" s="30" t="s">
        <v>3759</v>
      </c>
      <c r="C5577" s="30">
        <v>763.9</v>
      </c>
      <c r="D5577" s="31"/>
      <c r="E5577" s="37" t="s">
        <v>16978</v>
      </c>
      <c r="F5577" s="31" t="e">
        <v>#N/A</v>
      </c>
      <c r="G5577" s="30" t="s">
        <v>12920</v>
      </c>
      <c r="H5577" s="30" t="s">
        <v>5252</v>
      </c>
      <c r="I5577" s="30"/>
      <c r="J5577" s="30"/>
      <c r="K5577" s="31"/>
      <c r="L5577" s="30"/>
      <c r="M5577" s="30" t="s">
        <v>132</v>
      </c>
      <c r="N5577" s="30" t="s">
        <v>12921</v>
      </c>
    </row>
    <row r="5578" spans="1:14" customFormat="1" hidden="1">
      <c r="A5578" s="30">
        <v>3002000000</v>
      </c>
      <c r="B5578" s="30" t="s">
        <v>3741</v>
      </c>
      <c r="C5578" s="30">
        <v>600</v>
      </c>
      <c r="D5578" s="31"/>
      <c r="E5578" s="37" t="s">
        <v>16978</v>
      </c>
      <c r="F5578" s="31" t="e">
        <v>#N/A</v>
      </c>
      <c r="G5578" s="30" t="s">
        <v>12922</v>
      </c>
      <c r="H5578" s="30" t="s">
        <v>4079</v>
      </c>
      <c r="I5578" s="30"/>
      <c r="J5578" s="30"/>
      <c r="K5578" s="31"/>
      <c r="L5578" s="30"/>
      <c r="M5578" s="30" t="s">
        <v>8115</v>
      </c>
      <c r="N5578" s="30" t="s">
        <v>12923</v>
      </c>
    </row>
    <row r="5579" spans="1:14" customFormat="1" hidden="1">
      <c r="A5579" s="30">
        <v>3002000000</v>
      </c>
      <c r="B5579" s="30" t="s">
        <v>3759</v>
      </c>
      <c r="C5579" s="30">
        <v>918</v>
      </c>
      <c r="D5579" s="31"/>
      <c r="E5579" s="37" t="s">
        <v>16978</v>
      </c>
      <c r="F5579" s="31" t="e">
        <v>#N/A</v>
      </c>
      <c r="G5579" s="30" t="s">
        <v>12926</v>
      </c>
      <c r="H5579" s="30" t="s">
        <v>4393</v>
      </c>
      <c r="I5579" s="30"/>
      <c r="J5579" s="30"/>
      <c r="K5579" s="31"/>
      <c r="L5579" s="30"/>
      <c r="M5579" s="30" t="s">
        <v>569</v>
      </c>
      <c r="N5579" s="30" t="s">
        <v>12927</v>
      </c>
    </row>
    <row r="5580" spans="1:14" customFormat="1" hidden="1">
      <c r="A5580" s="30">
        <v>3002000000</v>
      </c>
      <c r="B5580" s="30" t="s">
        <v>190</v>
      </c>
      <c r="C5580" s="30">
        <v>1000</v>
      </c>
      <c r="D5580" s="31"/>
      <c r="E5580" s="37" t="s">
        <v>16978</v>
      </c>
      <c r="F5580" s="31" t="e">
        <v>#N/A</v>
      </c>
      <c r="G5580" s="30" t="s">
        <v>12928</v>
      </c>
      <c r="H5580" s="30" t="s">
        <v>5240</v>
      </c>
      <c r="I5580" s="30"/>
      <c r="J5580" s="30"/>
      <c r="K5580" s="31"/>
      <c r="L5580" s="30"/>
      <c r="M5580" s="30" t="s">
        <v>9</v>
      </c>
      <c r="N5580" s="30" t="s">
        <v>8596</v>
      </c>
    </row>
    <row r="5581" spans="1:14" customFormat="1" hidden="1">
      <c r="A5581" s="30"/>
      <c r="B5581" s="30"/>
      <c r="C5581" s="30"/>
      <c r="D5581" s="31"/>
      <c r="E5581" s="37" t="s">
        <v>16978</v>
      </c>
      <c r="F5581" s="31" t="e">
        <v>#N/A</v>
      </c>
      <c r="G5581" s="30" t="s">
        <v>12936</v>
      </c>
      <c r="H5581" s="30" t="s">
        <v>5430</v>
      </c>
      <c r="I5581" s="30"/>
      <c r="J5581" s="30"/>
      <c r="K5581" s="31"/>
      <c r="L5581" s="30"/>
      <c r="M5581" s="30" t="s">
        <v>8115</v>
      </c>
      <c r="N5581" s="30" t="s">
        <v>12937</v>
      </c>
    </row>
    <row r="5582" spans="1:14" customFormat="1" hidden="1">
      <c r="A5582" s="30">
        <v>3002000000</v>
      </c>
      <c r="B5582" s="30" t="s">
        <v>3741</v>
      </c>
      <c r="C5582" s="30">
        <v>900</v>
      </c>
      <c r="D5582" s="31"/>
      <c r="E5582" s="37" t="s">
        <v>16978</v>
      </c>
      <c r="F5582" s="31" t="e">
        <v>#N/A</v>
      </c>
      <c r="G5582" s="30" t="s">
        <v>12943</v>
      </c>
      <c r="H5582" s="30" t="s">
        <v>5037</v>
      </c>
      <c r="I5582" s="30"/>
      <c r="J5582" s="30"/>
      <c r="K5582" s="31"/>
      <c r="L5582" s="30"/>
      <c r="M5582" s="30" t="s">
        <v>8115</v>
      </c>
      <c r="N5582" s="30" t="s">
        <v>12944</v>
      </c>
    </row>
    <row r="5583" spans="1:14" customFormat="1" hidden="1">
      <c r="A5583" s="30">
        <v>3002000000</v>
      </c>
      <c r="B5583" s="30" t="s">
        <v>3759</v>
      </c>
      <c r="C5583" s="30">
        <v>692</v>
      </c>
      <c r="D5583" s="31"/>
      <c r="E5583" s="37" t="s">
        <v>16978</v>
      </c>
      <c r="F5583" s="31" t="e">
        <v>#N/A</v>
      </c>
      <c r="G5583" s="30" t="s">
        <v>12945</v>
      </c>
      <c r="H5583" s="30" t="s">
        <v>12946</v>
      </c>
      <c r="I5583" s="30"/>
      <c r="J5583" s="30"/>
      <c r="K5583" s="31"/>
      <c r="L5583" s="30"/>
      <c r="M5583" s="30" t="s">
        <v>8115</v>
      </c>
      <c r="N5583" s="30" t="s">
        <v>12947</v>
      </c>
    </row>
    <row r="5584" spans="1:14" customFormat="1" hidden="1">
      <c r="A5584" s="30">
        <v>3002000000</v>
      </c>
      <c r="B5584" s="30" t="s">
        <v>3759</v>
      </c>
      <c r="C5584" s="30">
        <v>583</v>
      </c>
      <c r="D5584" s="31"/>
      <c r="E5584" s="37" t="s">
        <v>16978</v>
      </c>
      <c r="F5584" s="31" t="e">
        <v>#N/A</v>
      </c>
      <c r="G5584" s="30" t="s">
        <v>12948</v>
      </c>
      <c r="H5584" s="30" t="s">
        <v>5260</v>
      </c>
      <c r="I5584" s="30"/>
      <c r="J5584" s="30"/>
      <c r="K5584" s="31"/>
      <c r="L5584" s="30"/>
      <c r="M5584" s="30" t="s">
        <v>9</v>
      </c>
      <c r="N5584" s="30" t="s">
        <v>12949</v>
      </c>
    </row>
    <row r="5585" spans="1:14" customFormat="1" hidden="1">
      <c r="A5585" s="30">
        <v>3002000000</v>
      </c>
      <c r="B5585" s="30" t="s">
        <v>3759</v>
      </c>
      <c r="C5585" s="30">
        <v>428</v>
      </c>
      <c r="D5585" s="31"/>
      <c r="E5585" s="37" t="s">
        <v>16978</v>
      </c>
      <c r="F5585" s="31" t="e">
        <v>#N/A</v>
      </c>
      <c r="G5585" s="30" t="s">
        <v>12952</v>
      </c>
      <c r="H5585" s="30" t="s">
        <v>5239</v>
      </c>
      <c r="I5585" s="30"/>
      <c r="J5585" s="30"/>
      <c r="K5585" s="31"/>
      <c r="L5585" s="30"/>
      <c r="M5585" s="30" t="s">
        <v>8115</v>
      </c>
      <c r="N5585" s="30" t="s">
        <v>12953</v>
      </c>
    </row>
    <row r="5586" spans="1:14" customFormat="1" hidden="1">
      <c r="A5586" s="30">
        <v>3002000000</v>
      </c>
      <c r="B5586" s="30" t="s">
        <v>3759</v>
      </c>
      <c r="C5586" s="30">
        <v>627</v>
      </c>
      <c r="D5586" s="31"/>
      <c r="E5586" s="37" t="s">
        <v>16978</v>
      </c>
      <c r="F5586" s="31" t="e">
        <v>#N/A</v>
      </c>
      <c r="G5586" s="30" t="s">
        <v>12954</v>
      </c>
      <c r="H5586" s="30" t="s">
        <v>11843</v>
      </c>
      <c r="I5586" s="30"/>
      <c r="J5586" s="30"/>
      <c r="K5586" s="31"/>
      <c r="L5586" s="30"/>
      <c r="M5586" s="30" t="s">
        <v>25</v>
      </c>
      <c r="N5586" s="30" t="s">
        <v>12955</v>
      </c>
    </row>
    <row r="5587" spans="1:14" customFormat="1" hidden="1">
      <c r="A5587" s="30">
        <v>3002000000</v>
      </c>
      <c r="B5587" s="30" t="s">
        <v>2831</v>
      </c>
      <c r="C5587" s="30">
        <v>520</v>
      </c>
      <c r="D5587" s="31"/>
      <c r="E5587" s="37" t="s">
        <v>16978</v>
      </c>
      <c r="F5587" s="31" t="e">
        <v>#N/A</v>
      </c>
      <c r="G5587" s="30" t="s">
        <v>12956</v>
      </c>
      <c r="H5587" s="30" t="s">
        <v>961</v>
      </c>
      <c r="I5587" s="30"/>
      <c r="J5587" s="30"/>
      <c r="K5587" s="31"/>
      <c r="L5587" s="30"/>
      <c r="M5587" s="30" t="s">
        <v>9</v>
      </c>
      <c r="N5587" s="30" t="s">
        <v>12957</v>
      </c>
    </row>
    <row r="5588" spans="1:14" customFormat="1" hidden="1">
      <c r="A5588" s="30">
        <v>3002000000</v>
      </c>
      <c r="B5588" s="30" t="s">
        <v>3759</v>
      </c>
      <c r="C5588" s="30">
        <v>600</v>
      </c>
      <c r="D5588" s="31"/>
      <c r="E5588" s="37" t="s">
        <v>16978</v>
      </c>
      <c r="F5588" s="31" t="e">
        <v>#N/A</v>
      </c>
      <c r="G5588" s="30" t="s">
        <v>12958</v>
      </c>
      <c r="H5588" s="30" t="s">
        <v>4393</v>
      </c>
      <c r="I5588" s="30"/>
      <c r="J5588" s="30"/>
      <c r="K5588" s="31"/>
      <c r="L5588" s="30"/>
      <c r="M5588" s="30" t="s">
        <v>9</v>
      </c>
      <c r="N5588" s="30" t="s">
        <v>12959</v>
      </c>
    </row>
    <row r="5589" spans="1:14" customFormat="1" hidden="1">
      <c r="A5589" s="30">
        <v>3002000000</v>
      </c>
      <c r="B5589" s="30" t="s">
        <v>3759</v>
      </c>
      <c r="C5589" s="30">
        <v>1020</v>
      </c>
      <c r="D5589" s="31"/>
      <c r="E5589" s="37" t="s">
        <v>16978</v>
      </c>
      <c r="F5589" s="31" t="e">
        <v>#N/A</v>
      </c>
      <c r="G5589" s="30" t="s">
        <v>12960</v>
      </c>
      <c r="H5589" s="30" t="s">
        <v>5273</v>
      </c>
      <c r="I5589" s="30"/>
      <c r="J5589" s="30"/>
      <c r="K5589" s="31"/>
      <c r="L5589" s="30"/>
      <c r="M5589" s="30" t="s">
        <v>9</v>
      </c>
      <c r="N5589" s="30" t="s">
        <v>12961</v>
      </c>
    </row>
    <row r="5590" spans="1:14" customFormat="1" hidden="1">
      <c r="A5590" s="30">
        <v>3002000000</v>
      </c>
      <c r="B5590" s="30" t="s">
        <v>3759</v>
      </c>
      <c r="C5590" s="30">
        <v>1042</v>
      </c>
      <c r="D5590" s="31"/>
      <c r="E5590" s="37" t="s">
        <v>16978</v>
      </c>
      <c r="F5590" s="31" t="e">
        <v>#N/A</v>
      </c>
      <c r="G5590" s="30" t="s">
        <v>12962</v>
      </c>
      <c r="H5590" s="30" t="s">
        <v>12867</v>
      </c>
      <c r="I5590" s="30"/>
      <c r="J5590" s="30"/>
      <c r="K5590" s="31"/>
      <c r="L5590" s="30"/>
      <c r="M5590" s="30" t="s">
        <v>9</v>
      </c>
      <c r="N5590" s="30" t="s">
        <v>12963</v>
      </c>
    </row>
    <row r="5591" spans="1:14" customFormat="1" hidden="1">
      <c r="A5591" s="30">
        <v>3002000000</v>
      </c>
      <c r="B5591" s="30" t="s">
        <v>3759</v>
      </c>
      <c r="C5591" s="30">
        <v>902</v>
      </c>
      <c r="D5591" s="31"/>
      <c r="E5591" s="37" t="s">
        <v>16978</v>
      </c>
      <c r="F5591" s="31" t="e">
        <v>#N/A</v>
      </c>
      <c r="G5591" s="30" t="s">
        <v>12964</v>
      </c>
      <c r="H5591" s="30" t="s">
        <v>12867</v>
      </c>
      <c r="I5591" s="30"/>
      <c r="J5591" s="30"/>
      <c r="K5591" s="31"/>
      <c r="L5591" s="30"/>
      <c r="M5591" s="30" t="s">
        <v>9</v>
      </c>
      <c r="N5591" s="30" t="s">
        <v>12963</v>
      </c>
    </row>
    <row r="5592" spans="1:14" customFormat="1" hidden="1">
      <c r="A5592" s="30">
        <v>3002000000</v>
      </c>
      <c r="B5592" s="30" t="s">
        <v>3759</v>
      </c>
      <c r="C5592" s="30">
        <v>921</v>
      </c>
      <c r="D5592" s="31"/>
      <c r="E5592" s="37" t="s">
        <v>16978</v>
      </c>
      <c r="F5592" s="31" t="e">
        <v>#N/A</v>
      </c>
      <c r="G5592" s="30" t="s">
        <v>12967</v>
      </c>
      <c r="H5592" s="30" t="s">
        <v>12867</v>
      </c>
      <c r="I5592" s="30"/>
      <c r="J5592" s="30"/>
      <c r="K5592" s="31"/>
      <c r="L5592" s="30"/>
      <c r="M5592" s="30" t="s">
        <v>12</v>
      </c>
      <c r="N5592" s="30" t="s">
        <v>12966</v>
      </c>
    </row>
    <row r="5593" spans="1:14" customFormat="1" hidden="1">
      <c r="A5593" s="30">
        <v>3002000000</v>
      </c>
      <c r="B5593" s="30" t="s">
        <v>3759</v>
      </c>
      <c r="C5593" s="30">
        <v>1000</v>
      </c>
      <c r="D5593" s="31"/>
      <c r="E5593" s="37" t="s">
        <v>16978</v>
      </c>
      <c r="F5593" s="31" t="e">
        <v>#N/A</v>
      </c>
      <c r="G5593" s="30" t="s">
        <v>12970</v>
      </c>
      <c r="H5593" s="30" t="s">
        <v>12867</v>
      </c>
      <c r="I5593" s="30"/>
      <c r="J5593" s="30"/>
      <c r="K5593" s="31"/>
      <c r="L5593" s="30"/>
      <c r="M5593" s="30" t="s">
        <v>9</v>
      </c>
      <c r="N5593" s="30" t="s">
        <v>12971</v>
      </c>
    </row>
    <row r="5594" spans="1:14" customFormat="1" hidden="1">
      <c r="A5594" s="30">
        <v>3002000000</v>
      </c>
      <c r="B5594" s="30" t="s">
        <v>3759</v>
      </c>
      <c r="C5594" s="30">
        <v>846</v>
      </c>
      <c r="D5594" s="31"/>
      <c r="E5594" s="37" t="s">
        <v>16978</v>
      </c>
      <c r="F5594" s="31" t="e">
        <v>#N/A</v>
      </c>
      <c r="G5594" s="30" t="s">
        <v>12972</v>
      </c>
      <c r="H5594" s="30" t="s">
        <v>5252</v>
      </c>
      <c r="I5594" s="30"/>
      <c r="J5594" s="30"/>
      <c r="K5594" s="31"/>
      <c r="L5594" s="30"/>
      <c r="M5594" s="30" t="s">
        <v>132</v>
      </c>
      <c r="N5594" s="30" t="s">
        <v>12973</v>
      </c>
    </row>
    <row r="5595" spans="1:14" customFormat="1" hidden="1">
      <c r="A5595" s="30">
        <v>3002000000</v>
      </c>
      <c r="B5595" s="30" t="s">
        <v>3759</v>
      </c>
      <c r="C5595" s="30">
        <v>120</v>
      </c>
      <c r="D5595" s="31"/>
      <c r="E5595" s="37" t="s">
        <v>16978</v>
      </c>
      <c r="F5595" s="31" t="e">
        <v>#N/A</v>
      </c>
      <c r="G5595" s="30" t="s">
        <v>12974</v>
      </c>
      <c r="H5595" s="30" t="s">
        <v>5253</v>
      </c>
      <c r="I5595" s="30"/>
      <c r="J5595" s="30"/>
      <c r="K5595" s="31"/>
      <c r="L5595" s="30"/>
      <c r="M5595" s="30" t="s">
        <v>132</v>
      </c>
      <c r="N5595" s="30" t="s">
        <v>12975</v>
      </c>
    </row>
    <row r="5596" spans="1:14" customFormat="1" hidden="1">
      <c r="A5596" s="30">
        <v>3002000000</v>
      </c>
      <c r="B5596" s="30" t="s">
        <v>3759</v>
      </c>
      <c r="C5596" s="30">
        <v>271</v>
      </c>
      <c r="D5596" s="31"/>
      <c r="E5596" s="37" t="s">
        <v>16978</v>
      </c>
      <c r="F5596" s="31" t="e">
        <v>#N/A</v>
      </c>
      <c r="G5596" s="30" t="s">
        <v>12976</v>
      </c>
      <c r="H5596" s="30" t="s">
        <v>893</v>
      </c>
      <c r="I5596" s="30"/>
      <c r="J5596" s="30"/>
      <c r="K5596" s="31"/>
      <c r="L5596" s="30"/>
      <c r="M5596" s="30" t="s">
        <v>9</v>
      </c>
      <c r="N5596" s="30" t="s">
        <v>12977</v>
      </c>
    </row>
    <row r="5597" spans="1:14" customFormat="1" hidden="1">
      <c r="A5597" s="30">
        <v>3002000000</v>
      </c>
      <c r="B5597" s="30" t="s">
        <v>3759</v>
      </c>
      <c r="C5597" s="30">
        <v>732</v>
      </c>
      <c r="D5597" s="31"/>
      <c r="E5597" s="37" t="s">
        <v>16978</v>
      </c>
      <c r="F5597" s="31" t="e">
        <v>#N/A</v>
      </c>
      <c r="G5597" s="30" t="s">
        <v>12978</v>
      </c>
      <c r="H5597" s="30" t="s">
        <v>893</v>
      </c>
      <c r="I5597" s="30"/>
      <c r="J5597" s="30"/>
      <c r="K5597" s="31"/>
      <c r="L5597" s="30"/>
      <c r="M5597" s="30" t="s">
        <v>9</v>
      </c>
      <c r="N5597" s="30" t="s">
        <v>12977</v>
      </c>
    </row>
    <row r="5598" spans="1:14" customFormat="1" hidden="1">
      <c r="A5598" s="30">
        <v>3002000000</v>
      </c>
      <c r="B5598" s="30" t="s">
        <v>3759</v>
      </c>
      <c r="C5598" s="30">
        <v>769</v>
      </c>
      <c r="D5598" s="31"/>
      <c r="E5598" s="37" t="s">
        <v>16978</v>
      </c>
      <c r="F5598" s="31" t="e">
        <v>#N/A</v>
      </c>
      <c r="G5598" s="30" t="s">
        <v>12979</v>
      </c>
      <c r="H5598" s="30" t="s">
        <v>5022</v>
      </c>
      <c r="I5598" s="30"/>
      <c r="J5598" s="30"/>
      <c r="K5598" s="31"/>
      <c r="L5598" s="30"/>
      <c r="M5598" s="30" t="s">
        <v>9</v>
      </c>
      <c r="N5598" s="30" t="s">
        <v>12980</v>
      </c>
    </row>
    <row r="5599" spans="1:14" customFormat="1" hidden="1">
      <c r="A5599" s="30">
        <v>3002000000</v>
      </c>
      <c r="B5599" s="30" t="s">
        <v>3759</v>
      </c>
      <c r="C5599" s="30">
        <v>25</v>
      </c>
      <c r="D5599" s="31"/>
      <c r="E5599" s="37" t="s">
        <v>16978</v>
      </c>
      <c r="F5599" s="31" t="e">
        <v>#N/A</v>
      </c>
      <c r="G5599" s="30" t="s">
        <v>12981</v>
      </c>
      <c r="H5599" s="30" t="s">
        <v>262</v>
      </c>
      <c r="I5599" s="30"/>
      <c r="J5599" s="30"/>
      <c r="K5599" s="31"/>
      <c r="L5599" s="30"/>
      <c r="M5599" s="30" t="s">
        <v>8115</v>
      </c>
      <c r="N5599" s="30" t="s">
        <v>12982</v>
      </c>
    </row>
    <row r="5600" spans="1:14" customFormat="1" hidden="1">
      <c r="A5600" s="30">
        <v>3002000000</v>
      </c>
      <c r="B5600" s="30" t="s">
        <v>3759</v>
      </c>
      <c r="C5600" s="30">
        <v>1487</v>
      </c>
      <c r="D5600" s="31"/>
      <c r="E5600" s="37" t="s">
        <v>16978</v>
      </c>
      <c r="F5600" s="31" t="e">
        <v>#N/A</v>
      </c>
      <c r="G5600" s="30" t="s">
        <v>12983</v>
      </c>
      <c r="H5600" s="30" t="s">
        <v>5295</v>
      </c>
      <c r="I5600" s="30"/>
      <c r="J5600" s="30"/>
      <c r="K5600" s="31"/>
      <c r="L5600" s="30"/>
      <c r="M5600" s="30" t="s">
        <v>8115</v>
      </c>
      <c r="N5600" s="30" t="s">
        <v>12984</v>
      </c>
    </row>
    <row r="5601" spans="1:14" customFormat="1" hidden="1">
      <c r="A5601" s="30">
        <v>3002000000</v>
      </c>
      <c r="B5601" s="30" t="s">
        <v>3759</v>
      </c>
      <c r="C5601" s="30">
        <v>670</v>
      </c>
      <c r="D5601" s="31"/>
      <c r="E5601" s="37" t="s">
        <v>16978</v>
      </c>
      <c r="F5601" s="31" t="e">
        <v>#N/A</v>
      </c>
      <c r="G5601" s="30" t="s">
        <v>12985</v>
      </c>
      <c r="H5601" s="30" t="s">
        <v>961</v>
      </c>
      <c r="I5601" s="30"/>
      <c r="J5601" s="30"/>
      <c r="K5601" s="31"/>
      <c r="L5601" s="30"/>
      <c r="M5601" s="30" t="s">
        <v>9</v>
      </c>
      <c r="N5601" s="30" t="s">
        <v>12986</v>
      </c>
    </row>
    <row r="5602" spans="1:14" customFormat="1" hidden="1">
      <c r="A5602" s="30">
        <v>3002000000</v>
      </c>
      <c r="B5602" s="30" t="s">
        <v>3759</v>
      </c>
      <c r="C5602" s="30">
        <v>523</v>
      </c>
      <c r="D5602" s="31"/>
      <c r="E5602" s="37" t="s">
        <v>16978</v>
      </c>
      <c r="F5602" s="31" t="e">
        <v>#N/A</v>
      </c>
      <c r="G5602" s="30" t="s">
        <v>12987</v>
      </c>
      <c r="H5602" s="30" t="s">
        <v>4816</v>
      </c>
      <c r="I5602" s="30"/>
      <c r="J5602" s="30"/>
      <c r="K5602" s="31"/>
      <c r="L5602" s="30"/>
      <c r="M5602" s="30" t="s">
        <v>9</v>
      </c>
      <c r="N5602" s="30" t="s">
        <v>12988</v>
      </c>
    </row>
    <row r="5603" spans="1:14" customFormat="1" hidden="1">
      <c r="A5603" s="30">
        <v>3002000000</v>
      </c>
      <c r="B5603" s="30" t="s">
        <v>3759</v>
      </c>
      <c r="C5603" s="30">
        <v>385</v>
      </c>
      <c r="D5603" s="31"/>
      <c r="E5603" s="37" t="s">
        <v>16978</v>
      </c>
      <c r="F5603" s="31" t="e">
        <v>#N/A</v>
      </c>
      <c r="G5603" s="30" t="s">
        <v>12989</v>
      </c>
      <c r="H5603" s="30" t="s">
        <v>4816</v>
      </c>
      <c r="I5603" s="30"/>
      <c r="J5603" s="30"/>
      <c r="K5603" s="31"/>
      <c r="L5603" s="30"/>
      <c r="M5603" s="30" t="s">
        <v>9</v>
      </c>
      <c r="N5603" s="30" t="s">
        <v>12988</v>
      </c>
    </row>
    <row r="5604" spans="1:14" customFormat="1" hidden="1">
      <c r="A5604" s="30">
        <v>3002000000</v>
      </c>
      <c r="B5604" s="30" t="s">
        <v>3759</v>
      </c>
      <c r="C5604" s="30">
        <v>596</v>
      </c>
      <c r="D5604" s="31"/>
      <c r="E5604" s="37" t="s">
        <v>16978</v>
      </c>
      <c r="F5604" s="31" t="e">
        <v>#N/A</v>
      </c>
      <c r="G5604" s="30" t="s">
        <v>12990</v>
      </c>
      <c r="H5604" s="30" t="s">
        <v>5239</v>
      </c>
      <c r="I5604" s="30"/>
      <c r="J5604" s="30"/>
      <c r="K5604" s="31"/>
      <c r="L5604" s="30"/>
      <c r="M5604" s="30" t="s">
        <v>8115</v>
      </c>
      <c r="N5604" s="30" t="s">
        <v>12991</v>
      </c>
    </row>
    <row r="5605" spans="1:14" customFormat="1" hidden="1">
      <c r="A5605" s="30">
        <v>3002000000</v>
      </c>
      <c r="B5605" s="30" t="s">
        <v>3759</v>
      </c>
      <c r="C5605" s="30">
        <v>600</v>
      </c>
      <c r="D5605" s="31"/>
      <c r="E5605" s="37" t="s">
        <v>16978</v>
      </c>
      <c r="F5605" s="31" t="e">
        <v>#N/A</v>
      </c>
      <c r="G5605" s="30" t="s">
        <v>12992</v>
      </c>
      <c r="H5605" s="30" t="s">
        <v>5235</v>
      </c>
      <c r="I5605" s="30"/>
      <c r="J5605" s="30"/>
      <c r="K5605" s="31"/>
      <c r="L5605" s="30"/>
      <c r="M5605" s="30" t="s">
        <v>8262</v>
      </c>
      <c r="N5605" s="30" t="s">
        <v>12993</v>
      </c>
    </row>
    <row r="5606" spans="1:14" customFormat="1" hidden="1">
      <c r="A5606" s="30">
        <v>3002000000</v>
      </c>
      <c r="B5606" s="30" t="s">
        <v>3759</v>
      </c>
      <c r="C5606" s="30">
        <v>400</v>
      </c>
      <c r="D5606" s="31"/>
      <c r="E5606" s="37" t="s">
        <v>16978</v>
      </c>
      <c r="F5606" s="31" t="e">
        <v>#N/A</v>
      </c>
      <c r="G5606" s="30" t="s">
        <v>12999</v>
      </c>
      <c r="H5606" s="30" t="s">
        <v>5252</v>
      </c>
      <c r="I5606" s="30"/>
      <c r="J5606" s="30"/>
      <c r="K5606" s="31"/>
      <c r="L5606" s="30"/>
      <c r="M5606" s="30" t="s">
        <v>132</v>
      </c>
      <c r="N5606" s="30" t="s">
        <v>13000</v>
      </c>
    </row>
    <row r="5607" spans="1:14" customFormat="1" hidden="1">
      <c r="A5607" s="30">
        <v>3002000000</v>
      </c>
      <c r="B5607" s="30" t="s">
        <v>3759</v>
      </c>
      <c r="C5607" s="30">
        <v>536</v>
      </c>
      <c r="D5607" s="31"/>
      <c r="E5607" s="37" t="s">
        <v>16978</v>
      </c>
      <c r="F5607" s="31" t="e">
        <v>#N/A</v>
      </c>
      <c r="G5607" s="30" t="s">
        <v>13001</v>
      </c>
      <c r="H5607" s="30" t="s">
        <v>863</v>
      </c>
      <c r="I5607" s="30"/>
      <c r="J5607" s="30"/>
      <c r="K5607" s="31"/>
      <c r="L5607" s="30"/>
      <c r="M5607" s="30" t="s">
        <v>8115</v>
      </c>
      <c r="N5607" s="30" t="s">
        <v>13002</v>
      </c>
    </row>
    <row r="5608" spans="1:14" customFormat="1" hidden="1">
      <c r="A5608" s="30">
        <v>3002000000</v>
      </c>
      <c r="B5608" s="30" t="s">
        <v>3759</v>
      </c>
      <c r="C5608" s="30">
        <v>925</v>
      </c>
      <c r="D5608" s="31"/>
      <c r="E5608" s="37" t="s">
        <v>16978</v>
      </c>
      <c r="F5608" s="31" t="e">
        <v>#N/A</v>
      </c>
      <c r="G5608" s="30" t="s">
        <v>13005</v>
      </c>
      <c r="H5608" s="30" t="s">
        <v>5235</v>
      </c>
      <c r="I5608" s="30"/>
      <c r="J5608" s="30"/>
      <c r="K5608" s="31"/>
      <c r="L5608" s="30"/>
      <c r="M5608" s="30" t="s">
        <v>8262</v>
      </c>
      <c r="N5608" s="30" t="s">
        <v>13006</v>
      </c>
    </row>
    <row r="5609" spans="1:14" customFormat="1" hidden="1">
      <c r="A5609" s="30">
        <v>3002000000</v>
      </c>
      <c r="B5609" s="30" t="s">
        <v>3759</v>
      </c>
      <c r="C5609" s="30">
        <v>585</v>
      </c>
      <c r="D5609" s="31"/>
      <c r="E5609" s="37" t="s">
        <v>16978</v>
      </c>
      <c r="F5609" s="31" t="e">
        <v>#N/A</v>
      </c>
      <c r="G5609" s="30" t="s">
        <v>13007</v>
      </c>
      <c r="H5609" s="30" t="s">
        <v>5235</v>
      </c>
      <c r="I5609" s="30"/>
      <c r="J5609" s="30"/>
      <c r="K5609" s="31"/>
      <c r="L5609" s="30"/>
      <c r="M5609" s="30" t="s">
        <v>9</v>
      </c>
      <c r="N5609" s="30" t="s">
        <v>13008</v>
      </c>
    </row>
    <row r="5610" spans="1:14" customFormat="1" hidden="1">
      <c r="A5610" s="30">
        <v>3002000000</v>
      </c>
      <c r="B5610" s="30" t="s">
        <v>3759</v>
      </c>
      <c r="C5610" s="30">
        <v>940</v>
      </c>
      <c r="D5610" s="31"/>
      <c r="E5610" s="37" t="s">
        <v>16978</v>
      </c>
      <c r="F5610" s="31" t="e">
        <v>#N/A</v>
      </c>
      <c r="G5610" s="30" t="s">
        <v>13009</v>
      </c>
      <c r="H5610" s="30" t="s">
        <v>5290</v>
      </c>
      <c r="I5610" s="30"/>
      <c r="J5610" s="30"/>
      <c r="K5610" s="31"/>
      <c r="L5610" s="30"/>
      <c r="M5610" s="30" t="s">
        <v>8115</v>
      </c>
      <c r="N5610" s="30" t="s">
        <v>13010</v>
      </c>
    </row>
    <row r="5611" spans="1:14" customFormat="1" hidden="1">
      <c r="A5611" s="4">
        <v>3001000000</v>
      </c>
      <c r="B5611" s="4" t="s">
        <v>857</v>
      </c>
      <c r="C5611" s="4">
        <v>274000</v>
      </c>
      <c r="D5611" s="3"/>
      <c r="E5611" s="24" t="s">
        <v>16981</v>
      </c>
      <c r="F5611" s="3" t="s">
        <v>17487</v>
      </c>
      <c r="G5611" s="4" t="s">
        <v>858</v>
      </c>
      <c r="H5611" s="3" t="s">
        <v>859</v>
      </c>
      <c r="I5611" s="4"/>
      <c r="J5611" s="4"/>
      <c r="K5611" s="4"/>
      <c r="L5611" s="3"/>
      <c r="M5611" s="3" t="s">
        <v>11</v>
      </c>
      <c r="N5611" s="4" t="s">
        <v>860</v>
      </c>
    </row>
    <row r="5612" spans="1:14" customFormat="1" hidden="1">
      <c r="A5612" s="4">
        <v>3002000000</v>
      </c>
      <c r="B5612" s="4" t="s">
        <v>179</v>
      </c>
      <c r="C5612" s="4">
        <v>2900</v>
      </c>
      <c r="D5612" s="3"/>
      <c r="E5612" s="24" t="s">
        <v>16981</v>
      </c>
      <c r="F5612" s="3" t="s">
        <v>17488</v>
      </c>
      <c r="G5612" s="4" t="s">
        <v>923</v>
      </c>
      <c r="H5612" s="3" t="s">
        <v>217</v>
      </c>
      <c r="I5612" s="4"/>
      <c r="J5612" s="4"/>
      <c r="K5612" s="4"/>
      <c r="L5612" s="3"/>
      <c r="M5612" s="3" t="s">
        <v>25</v>
      </c>
      <c r="N5612" s="4" t="s">
        <v>924</v>
      </c>
    </row>
    <row r="5613" spans="1:14" customFormat="1" hidden="1">
      <c r="A5613" s="4">
        <v>3002000000</v>
      </c>
      <c r="B5613" s="4" t="s">
        <v>179</v>
      </c>
      <c r="C5613" s="4">
        <v>1500</v>
      </c>
      <c r="D5613" s="3"/>
      <c r="E5613" s="24" t="s">
        <v>16981</v>
      </c>
      <c r="F5613" s="3" t="s">
        <v>17489</v>
      </c>
      <c r="G5613" s="4" t="s">
        <v>946</v>
      </c>
      <c r="H5613" s="3" t="s">
        <v>947</v>
      </c>
      <c r="I5613" s="4"/>
      <c r="J5613" s="4"/>
      <c r="K5613" s="4"/>
      <c r="L5613" s="3"/>
      <c r="M5613" s="3" t="s">
        <v>7</v>
      </c>
      <c r="N5613" s="4" t="s">
        <v>948</v>
      </c>
    </row>
    <row r="5614" spans="1:14" customFormat="1" hidden="1">
      <c r="A5614" s="4">
        <v>3001000000</v>
      </c>
      <c r="B5614" s="4" t="s">
        <v>941</v>
      </c>
      <c r="C5614" s="4">
        <v>140000</v>
      </c>
      <c r="D5614" s="3"/>
      <c r="E5614" s="24" t="s">
        <v>16981</v>
      </c>
      <c r="F5614" s="3" t="s">
        <v>17490</v>
      </c>
      <c r="G5614" s="4" t="s">
        <v>957</v>
      </c>
      <c r="H5614" s="3" t="s">
        <v>958</v>
      </c>
      <c r="I5614" s="4"/>
      <c r="J5614" s="4"/>
      <c r="K5614" s="4"/>
      <c r="L5614" s="3"/>
      <c r="M5614" s="3" t="s">
        <v>11</v>
      </c>
      <c r="N5614" s="4" t="s">
        <v>959</v>
      </c>
    </row>
    <row r="5615" spans="1:14" customFormat="1" hidden="1">
      <c r="A5615" s="4">
        <v>3001000000</v>
      </c>
      <c r="B5615" s="4" t="s">
        <v>941</v>
      </c>
      <c r="C5615" s="4">
        <v>120000</v>
      </c>
      <c r="D5615" s="3"/>
      <c r="E5615" s="24" t="s">
        <v>16981</v>
      </c>
      <c r="F5615" s="3" t="s">
        <v>17490</v>
      </c>
      <c r="G5615" s="4" t="s">
        <v>960</v>
      </c>
      <c r="H5615" s="3" t="s">
        <v>961</v>
      </c>
      <c r="I5615" s="4"/>
      <c r="J5615" s="4"/>
      <c r="K5615" s="4"/>
      <c r="L5615" s="3"/>
      <c r="M5615" s="3" t="s">
        <v>9</v>
      </c>
      <c r="N5615" s="4" t="s">
        <v>959</v>
      </c>
    </row>
    <row r="5616" spans="1:14" customFormat="1" hidden="1">
      <c r="A5616" s="4">
        <v>3001000000</v>
      </c>
      <c r="B5616" s="4" t="s">
        <v>962</v>
      </c>
      <c r="C5616" s="4">
        <v>116000</v>
      </c>
      <c r="D5616" s="3"/>
      <c r="E5616" s="24" t="s">
        <v>16981</v>
      </c>
      <c r="F5616" s="40" t="s">
        <v>17491</v>
      </c>
      <c r="G5616" s="4" t="s">
        <v>963</v>
      </c>
      <c r="H5616" s="3" t="s">
        <v>939</v>
      </c>
      <c r="I5616" s="4"/>
      <c r="J5616" s="4"/>
      <c r="K5616" s="4"/>
      <c r="L5616" s="3"/>
      <c r="M5616" s="3" t="s">
        <v>607</v>
      </c>
      <c r="N5616" s="4" t="s">
        <v>964</v>
      </c>
    </row>
    <row r="5617" spans="1:14" customFormat="1" hidden="1">
      <c r="A5617" s="4">
        <v>3002000000</v>
      </c>
      <c r="B5617" s="4" t="s">
        <v>204</v>
      </c>
      <c r="C5617" s="4">
        <v>900</v>
      </c>
      <c r="D5617" s="3"/>
      <c r="E5617" s="24" t="s">
        <v>16982</v>
      </c>
      <c r="F5617" s="3" t="s">
        <v>975</v>
      </c>
      <c r="G5617" s="4" t="s">
        <v>1014</v>
      </c>
      <c r="H5617" s="3" t="s">
        <v>1012</v>
      </c>
      <c r="I5617" s="4"/>
      <c r="J5617" s="4"/>
      <c r="K5617" s="4"/>
      <c r="L5617" s="3"/>
      <c r="M5617" s="3" t="s">
        <v>132</v>
      </c>
      <c r="N5617" s="4" t="s">
        <v>1015</v>
      </c>
    </row>
    <row r="5618" spans="1:14" customFormat="1" hidden="1">
      <c r="A5618" s="4">
        <v>3002000000</v>
      </c>
      <c r="B5618" s="4" t="s">
        <v>1025</v>
      </c>
      <c r="C5618" s="4">
        <v>880</v>
      </c>
      <c r="D5618" s="3"/>
      <c r="E5618" s="38" t="s">
        <v>16982</v>
      </c>
      <c r="F5618" t="s">
        <v>17492</v>
      </c>
      <c r="G5618" s="4" t="s">
        <v>1037</v>
      </c>
      <c r="H5618" s="3" t="s">
        <v>1030</v>
      </c>
      <c r="I5618" s="4"/>
      <c r="J5618" s="4"/>
      <c r="K5618" s="4"/>
      <c r="L5618" s="3"/>
      <c r="M5618" s="3" t="s">
        <v>7</v>
      </c>
      <c r="N5618" s="4" t="s">
        <v>1038</v>
      </c>
    </row>
    <row r="5619" spans="1:14" customFormat="1" hidden="1">
      <c r="A5619" s="4">
        <v>3002000000</v>
      </c>
      <c r="B5619" s="4" t="s">
        <v>969</v>
      </c>
      <c r="C5619" s="4">
        <v>1406.31</v>
      </c>
      <c r="D5619" s="3"/>
      <c r="E5619" s="38" t="s">
        <v>16982</v>
      </c>
      <c r="F5619" t="s">
        <v>17493</v>
      </c>
      <c r="G5619" s="4" t="s">
        <v>1079</v>
      </c>
      <c r="H5619" s="3" t="s">
        <v>1080</v>
      </c>
      <c r="I5619" s="4"/>
      <c r="J5619" s="4"/>
      <c r="K5619" s="4"/>
      <c r="L5619" s="3"/>
      <c r="M5619" s="3" t="s">
        <v>132</v>
      </c>
      <c r="N5619" s="4" t="s">
        <v>1081</v>
      </c>
    </row>
    <row r="5620" spans="1:14" customFormat="1" hidden="1">
      <c r="A5620" s="4">
        <v>3002000000</v>
      </c>
      <c r="B5620" s="4" t="s">
        <v>969</v>
      </c>
      <c r="C5620" s="4">
        <v>1481.44</v>
      </c>
      <c r="D5620" s="3"/>
      <c r="E5620" s="38" t="s">
        <v>16982</v>
      </c>
      <c r="F5620" t="s">
        <v>17492</v>
      </c>
      <c r="G5620" s="4" t="s">
        <v>1102</v>
      </c>
      <c r="H5620" s="3" t="s">
        <v>984</v>
      </c>
      <c r="I5620" s="4"/>
      <c r="J5620" s="4"/>
      <c r="K5620" s="4"/>
      <c r="L5620" s="3"/>
      <c r="M5620" s="3" t="s">
        <v>132</v>
      </c>
      <c r="N5620" s="4" t="s">
        <v>1103</v>
      </c>
    </row>
    <row r="5621" spans="1:14" customFormat="1" hidden="1">
      <c r="A5621" s="4">
        <v>3002000000</v>
      </c>
      <c r="B5621" s="4" t="s">
        <v>1064</v>
      </c>
      <c r="C5621" s="4">
        <v>2100</v>
      </c>
      <c r="D5621" s="3"/>
      <c r="E5621" s="38" t="s">
        <v>16982</v>
      </c>
      <c r="F5621" t="s">
        <v>17494</v>
      </c>
      <c r="G5621" s="4" t="s">
        <v>1231</v>
      </c>
      <c r="H5621" s="3" t="s">
        <v>1087</v>
      </c>
      <c r="I5621" s="4"/>
      <c r="J5621" s="4"/>
      <c r="K5621" s="4"/>
      <c r="L5621" s="3"/>
      <c r="M5621" s="3" t="s">
        <v>132</v>
      </c>
      <c r="N5621" s="4" t="s">
        <v>1232</v>
      </c>
    </row>
    <row r="5622" spans="1:14" customFormat="1" hidden="1">
      <c r="A5622" s="4">
        <v>3002000000</v>
      </c>
      <c r="B5622" s="4" t="s">
        <v>1280</v>
      </c>
      <c r="C5622" s="4">
        <v>5700</v>
      </c>
      <c r="D5622" s="3"/>
      <c r="E5622" s="38" t="s">
        <v>16982</v>
      </c>
      <c r="F5622" t="s">
        <v>17492</v>
      </c>
      <c r="G5622" s="4" t="s">
        <v>1347</v>
      </c>
      <c r="H5622" s="3" t="s">
        <v>1087</v>
      </c>
      <c r="I5622" s="4"/>
      <c r="J5622" s="4"/>
      <c r="K5622" s="4"/>
      <c r="L5622" s="3"/>
      <c r="M5622" s="3" t="s">
        <v>132</v>
      </c>
      <c r="N5622" s="4" t="s">
        <v>1348</v>
      </c>
    </row>
    <row r="5623" spans="1:14" customFormat="1" hidden="1">
      <c r="A5623" s="4">
        <v>3002000000</v>
      </c>
      <c r="B5623" s="4" t="s">
        <v>1064</v>
      </c>
      <c r="C5623" s="4">
        <v>4200</v>
      </c>
      <c r="D5623" s="3"/>
      <c r="E5623" s="24" t="s">
        <v>16982</v>
      </c>
      <c r="F5623" s="3" t="s">
        <v>1386</v>
      </c>
      <c r="G5623" s="4" t="s">
        <v>1383</v>
      </c>
      <c r="H5623" s="3" t="s">
        <v>1384</v>
      </c>
      <c r="I5623" s="4"/>
      <c r="J5623" s="4"/>
      <c r="K5623" s="4"/>
      <c r="L5623" s="3"/>
      <c r="M5623" s="3" t="s">
        <v>132</v>
      </c>
      <c r="N5623" s="4" t="s">
        <v>1385</v>
      </c>
    </row>
    <row r="5624" spans="1:14" customFormat="1" hidden="1">
      <c r="A5624" s="4">
        <v>3002000000</v>
      </c>
      <c r="B5624" s="4" t="s">
        <v>1064</v>
      </c>
      <c r="C5624" s="4">
        <v>5800</v>
      </c>
      <c r="D5624" s="3"/>
      <c r="E5624" s="24" t="s">
        <v>16982</v>
      </c>
      <c r="F5624" s="3" t="s">
        <v>17495</v>
      </c>
      <c r="G5624" s="4" t="s">
        <v>1392</v>
      </c>
      <c r="H5624" s="3" t="s">
        <v>1075</v>
      </c>
      <c r="I5624" s="4"/>
      <c r="J5624" s="4"/>
      <c r="K5624" s="4"/>
      <c r="L5624" s="3"/>
      <c r="M5624" s="3" t="s">
        <v>132</v>
      </c>
      <c r="N5624" s="4" t="s">
        <v>1393</v>
      </c>
    </row>
    <row r="5625" spans="1:14" customFormat="1" hidden="1">
      <c r="A5625" s="4">
        <v>3002000000</v>
      </c>
      <c r="B5625" s="4" t="s">
        <v>1394</v>
      </c>
      <c r="C5625" s="4">
        <v>227.34</v>
      </c>
      <c r="D5625" s="3"/>
      <c r="E5625" s="38" t="s">
        <v>16982</v>
      </c>
      <c r="F5625" t="s">
        <v>1397</v>
      </c>
      <c r="G5625" s="4" t="s">
        <v>1395</v>
      </c>
      <c r="H5625" s="3" t="s">
        <v>1339</v>
      </c>
      <c r="I5625" s="4"/>
      <c r="J5625" s="4"/>
      <c r="K5625" s="4"/>
      <c r="L5625" s="3"/>
      <c r="M5625" s="3" t="s">
        <v>9</v>
      </c>
      <c r="N5625" s="4" t="s">
        <v>1396</v>
      </c>
    </row>
    <row r="5626" spans="1:14" customFormat="1" hidden="1">
      <c r="A5626" s="4">
        <v>3002000000</v>
      </c>
      <c r="B5626" s="4" t="s">
        <v>1280</v>
      </c>
      <c r="C5626" s="4">
        <v>900</v>
      </c>
      <c r="D5626" s="3"/>
      <c r="E5626" s="38" t="s">
        <v>16982</v>
      </c>
      <c r="F5626" t="s">
        <v>17492</v>
      </c>
      <c r="G5626" s="4" t="s">
        <v>1410</v>
      </c>
      <c r="H5626" s="3" t="s">
        <v>1145</v>
      </c>
      <c r="I5626" s="4"/>
      <c r="J5626" s="4"/>
      <c r="K5626" s="4"/>
      <c r="L5626" s="3"/>
      <c r="M5626" s="3" t="s">
        <v>132</v>
      </c>
      <c r="N5626" s="4" t="s">
        <v>1411</v>
      </c>
    </row>
    <row r="5627" spans="1:14" customFormat="1" hidden="1">
      <c r="A5627" s="4">
        <v>3002000000</v>
      </c>
      <c r="B5627" s="4" t="s">
        <v>1064</v>
      </c>
      <c r="C5627" s="4">
        <v>2100</v>
      </c>
      <c r="D5627" s="3"/>
      <c r="E5627" s="24" t="s">
        <v>16982</v>
      </c>
      <c r="F5627" s="3" t="s">
        <v>1413</v>
      </c>
      <c r="G5627" s="4" t="s">
        <v>1412</v>
      </c>
      <c r="H5627" s="3" t="s">
        <v>1145</v>
      </c>
      <c r="I5627" s="4"/>
      <c r="J5627" s="4"/>
      <c r="K5627" s="4"/>
      <c r="L5627" s="3"/>
      <c r="M5627" s="3" t="s">
        <v>132</v>
      </c>
      <c r="N5627" s="4" t="s">
        <v>1411</v>
      </c>
    </row>
    <row r="5628" spans="1:14" customFormat="1" hidden="1">
      <c r="A5628" s="4">
        <v>3002000000</v>
      </c>
      <c r="B5628" s="4" t="s">
        <v>1064</v>
      </c>
      <c r="C5628" s="4">
        <v>1700</v>
      </c>
      <c r="D5628" s="3"/>
      <c r="E5628" s="24" t="s">
        <v>16982</v>
      </c>
      <c r="F5628" s="3" t="s">
        <v>1431</v>
      </c>
      <c r="G5628" s="4" t="s">
        <v>1428</v>
      </c>
      <c r="H5628" s="3" t="s">
        <v>1191</v>
      </c>
      <c r="I5628" s="4"/>
      <c r="J5628" s="4"/>
      <c r="K5628" s="4"/>
      <c r="L5628" s="3"/>
      <c r="M5628" s="3" t="s">
        <v>132</v>
      </c>
      <c r="N5628" s="4" t="s">
        <v>1429</v>
      </c>
    </row>
    <row r="5629" spans="1:14" customFormat="1" hidden="1">
      <c r="A5629" s="4">
        <v>3002000000</v>
      </c>
      <c r="B5629" s="4" t="s">
        <v>1434</v>
      </c>
      <c r="C5629" s="4">
        <v>1500</v>
      </c>
      <c r="D5629" s="3"/>
      <c r="E5629" s="38" t="s">
        <v>16982</v>
      </c>
      <c r="F5629" t="s">
        <v>17492</v>
      </c>
      <c r="G5629" s="4" t="s">
        <v>1435</v>
      </c>
      <c r="H5629" s="3" t="s">
        <v>1075</v>
      </c>
      <c r="I5629" s="4"/>
      <c r="J5629" s="4"/>
      <c r="K5629" s="4"/>
      <c r="L5629" s="3"/>
      <c r="M5629" s="3" t="s">
        <v>132</v>
      </c>
      <c r="N5629" s="4" t="s">
        <v>1436</v>
      </c>
    </row>
    <row r="5630" spans="1:14" customFormat="1" hidden="1">
      <c r="A5630" s="4">
        <v>3002000000</v>
      </c>
      <c r="B5630" s="4" t="s">
        <v>969</v>
      </c>
      <c r="C5630" s="4">
        <v>1500</v>
      </c>
      <c r="D5630" s="3"/>
      <c r="E5630" s="24" t="s">
        <v>16982</v>
      </c>
      <c r="F5630" s="3" t="s">
        <v>1439</v>
      </c>
      <c r="G5630" s="4" t="s">
        <v>1437</v>
      </c>
      <c r="H5630" s="3" t="s">
        <v>1087</v>
      </c>
      <c r="I5630" s="4"/>
      <c r="J5630" s="4"/>
      <c r="K5630" s="4"/>
      <c r="L5630" s="3"/>
      <c r="M5630" s="3" t="s">
        <v>132</v>
      </c>
      <c r="N5630" s="4" t="s">
        <v>1438</v>
      </c>
    </row>
    <row r="5631" spans="1:14" customFormat="1" hidden="1">
      <c r="A5631" s="4">
        <v>3002000000</v>
      </c>
      <c r="B5631" s="4" t="s">
        <v>1280</v>
      </c>
      <c r="C5631" s="4">
        <v>1000</v>
      </c>
      <c r="D5631" s="3"/>
      <c r="E5631" s="38" t="s">
        <v>16982</v>
      </c>
      <c r="F5631" t="s">
        <v>17492</v>
      </c>
      <c r="G5631" s="4" t="s">
        <v>1447</v>
      </c>
      <c r="H5631" s="3" t="s">
        <v>1448</v>
      </c>
      <c r="I5631" s="4"/>
      <c r="J5631" s="4"/>
      <c r="K5631" s="4"/>
      <c r="L5631" s="3"/>
      <c r="M5631" s="3" t="s">
        <v>132</v>
      </c>
      <c r="N5631" s="4" t="s">
        <v>1449</v>
      </c>
    </row>
    <row r="5632" spans="1:14" customFormat="1" hidden="1">
      <c r="A5632" s="4">
        <v>3002000000</v>
      </c>
      <c r="B5632" s="4" t="s">
        <v>1064</v>
      </c>
      <c r="C5632" s="4">
        <v>4500</v>
      </c>
      <c r="D5632" s="3"/>
      <c r="E5632" s="38" t="s">
        <v>16982</v>
      </c>
      <c r="F5632" t="s">
        <v>17492</v>
      </c>
      <c r="G5632" s="4" t="s">
        <v>1450</v>
      </c>
      <c r="H5632" s="3" t="s">
        <v>1451</v>
      </c>
      <c r="I5632" s="4"/>
      <c r="J5632" s="4"/>
      <c r="K5632" s="4"/>
      <c r="L5632" s="3"/>
      <c r="M5632" s="3" t="s">
        <v>132</v>
      </c>
      <c r="N5632" s="4" t="s">
        <v>1452</v>
      </c>
    </row>
    <row r="5633" spans="1:14" customFormat="1" hidden="1">
      <c r="A5633" s="4">
        <v>3002000000</v>
      </c>
      <c r="B5633" s="4" t="s">
        <v>1453</v>
      </c>
      <c r="C5633" s="4">
        <v>2905</v>
      </c>
      <c r="D5633" s="3"/>
      <c r="E5633" s="38" t="s">
        <v>16982</v>
      </c>
      <c r="F5633" t="s">
        <v>17496</v>
      </c>
      <c r="G5633" s="4" t="s">
        <v>1454</v>
      </c>
      <c r="H5633" s="3" t="s">
        <v>1455</v>
      </c>
      <c r="I5633" s="4"/>
      <c r="J5633" s="4"/>
      <c r="K5633" s="4"/>
      <c r="L5633" s="3"/>
      <c r="M5633" s="3" t="s">
        <v>9</v>
      </c>
      <c r="N5633" s="4" t="s">
        <v>1456</v>
      </c>
    </row>
    <row r="5634" spans="1:14" customFormat="1" hidden="1">
      <c r="A5634" s="4">
        <v>3002000000</v>
      </c>
      <c r="B5634" s="4" t="s">
        <v>181</v>
      </c>
      <c r="C5634" s="4">
        <v>4336</v>
      </c>
      <c r="D5634" s="3"/>
      <c r="E5634" s="38" t="s">
        <v>16982</v>
      </c>
      <c r="F5634" t="s">
        <v>17492</v>
      </c>
      <c r="G5634" s="4" t="s">
        <v>1457</v>
      </c>
      <c r="H5634" s="3" t="s">
        <v>1458</v>
      </c>
      <c r="I5634" s="4"/>
      <c r="J5634" s="4"/>
      <c r="K5634" s="4"/>
      <c r="L5634" s="3"/>
      <c r="M5634" s="3" t="s">
        <v>132</v>
      </c>
      <c r="N5634" s="4" t="s">
        <v>1459</v>
      </c>
    </row>
    <row r="5635" spans="1:14" customFormat="1" hidden="1">
      <c r="A5635" s="4">
        <v>3002000000</v>
      </c>
      <c r="B5635" s="4" t="s">
        <v>1460</v>
      </c>
      <c r="C5635" s="4">
        <v>1800</v>
      </c>
      <c r="D5635" s="3"/>
      <c r="E5635" s="24" t="s">
        <v>16982</v>
      </c>
      <c r="F5635" s="3" t="s">
        <v>17497</v>
      </c>
      <c r="G5635" s="4" t="s">
        <v>1461</v>
      </c>
      <c r="H5635" s="3" t="s">
        <v>1462</v>
      </c>
      <c r="I5635" s="4"/>
      <c r="J5635" s="4"/>
      <c r="K5635" s="4"/>
      <c r="L5635" s="3"/>
      <c r="M5635" s="3" t="s">
        <v>132</v>
      </c>
      <c r="N5635" s="4" t="s">
        <v>1463</v>
      </c>
    </row>
    <row r="5636" spans="1:14" customFormat="1" hidden="1">
      <c r="A5636" s="4">
        <v>3002000000</v>
      </c>
      <c r="B5636" s="4" t="s">
        <v>1280</v>
      </c>
      <c r="C5636" s="4">
        <v>200</v>
      </c>
      <c r="D5636" s="3"/>
      <c r="E5636" s="38" t="s">
        <v>16982</v>
      </c>
      <c r="F5636" t="s">
        <v>17498</v>
      </c>
      <c r="G5636" s="4" t="s">
        <v>1467</v>
      </c>
      <c r="H5636" s="3" t="s">
        <v>1468</v>
      </c>
      <c r="I5636" s="4"/>
      <c r="J5636" s="4"/>
      <c r="K5636" s="4"/>
      <c r="L5636" s="3"/>
      <c r="M5636" s="3" t="s">
        <v>132</v>
      </c>
      <c r="N5636" s="4" t="s">
        <v>1469</v>
      </c>
    </row>
    <row r="5637" spans="1:14" customFormat="1" hidden="1">
      <c r="A5637" s="4">
        <v>3002000000</v>
      </c>
      <c r="B5637" s="4" t="s">
        <v>1064</v>
      </c>
      <c r="C5637" s="4">
        <v>1300</v>
      </c>
      <c r="D5637" s="3"/>
      <c r="E5637" s="24" t="s">
        <v>16982</v>
      </c>
      <c r="F5637" s="3" t="s">
        <v>1476</v>
      </c>
      <c r="G5637" s="4" t="s">
        <v>1473</v>
      </c>
      <c r="H5637" s="3" t="s">
        <v>1474</v>
      </c>
      <c r="I5637" s="4"/>
      <c r="J5637" s="4"/>
      <c r="K5637" s="4"/>
      <c r="L5637" s="3"/>
      <c r="M5637" s="3" t="s">
        <v>7</v>
      </c>
      <c r="N5637" s="4" t="s">
        <v>1475</v>
      </c>
    </row>
    <row r="5638" spans="1:14" customFormat="1" hidden="1">
      <c r="A5638" s="4">
        <v>3002000000</v>
      </c>
      <c r="B5638" s="4" t="s">
        <v>1064</v>
      </c>
      <c r="C5638" s="4">
        <v>200</v>
      </c>
      <c r="D5638" s="3"/>
      <c r="E5638" s="24" t="s">
        <v>16982</v>
      </c>
      <c r="F5638" s="3" t="s">
        <v>1470</v>
      </c>
      <c r="G5638" s="4" t="s">
        <v>1506</v>
      </c>
      <c r="H5638" s="3" t="s">
        <v>1482</v>
      </c>
      <c r="I5638" s="4"/>
      <c r="J5638" s="4"/>
      <c r="K5638" s="4"/>
      <c r="L5638" s="3"/>
      <c r="M5638" s="3" t="s">
        <v>132</v>
      </c>
      <c r="N5638" s="4" t="s">
        <v>1507</v>
      </c>
    </row>
    <row r="5639" spans="1:14" customFormat="1" hidden="1">
      <c r="A5639" s="4">
        <v>3002000000</v>
      </c>
      <c r="B5639" s="4" t="s">
        <v>179</v>
      </c>
      <c r="C5639" s="4">
        <v>3899.55</v>
      </c>
      <c r="D5639" s="3"/>
      <c r="E5639" s="24" t="s">
        <v>16982</v>
      </c>
      <c r="F5639" s="3" t="s">
        <v>1565</v>
      </c>
      <c r="G5639" s="4" t="s">
        <v>1562</v>
      </c>
      <c r="H5639" s="3" t="s">
        <v>1563</v>
      </c>
      <c r="I5639" s="4"/>
      <c r="J5639" s="4"/>
      <c r="K5639" s="4"/>
      <c r="L5639" s="3"/>
      <c r="M5639" s="3" t="s">
        <v>132</v>
      </c>
      <c r="N5639" s="4" t="s">
        <v>1564</v>
      </c>
    </row>
    <row r="5640" spans="1:14" customFormat="1" hidden="1">
      <c r="A5640" s="4">
        <v>3002000000</v>
      </c>
      <c r="B5640" s="4" t="s">
        <v>199</v>
      </c>
      <c r="C5640" s="4">
        <v>2000</v>
      </c>
      <c r="D5640" s="3"/>
      <c r="E5640" s="24" t="s">
        <v>16982</v>
      </c>
      <c r="F5640" s="3" t="s">
        <v>1630</v>
      </c>
      <c r="G5640" s="4" t="s">
        <v>1626</v>
      </c>
      <c r="H5640" s="3" t="s">
        <v>1627</v>
      </c>
      <c r="I5640" s="4"/>
      <c r="J5640" s="4"/>
      <c r="K5640" s="4"/>
      <c r="L5640" s="3"/>
      <c r="M5640" s="3" t="s">
        <v>25</v>
      </c>
      <c r="N5640" s="4" t="s">
        <v>1628</v>
      </c>
    </row>
    <row r="5641" spans="1:14" customFormat="1" hidden="1">
      <c r="A5641" s="4">
        <v>3002000000</v>
      </c>
      <c r="B5641" s="4" t="s">
        <v>1453</v>
      </c>
      <c r="C5641" s="4">
        <v>1500</v>
      </c>
      <c r="D5641" s="3"/>
      <c r="E5641" s="38" t="s">
        <v>16982</v>
      </c>
      <c r="F5641" t="s">
        <v>17492</v>
      </c>
      <c r="G5641" s="4" t="s">
        <v>1640</v>
      </c>
      <c r="H5641" s="3" t="s">
        <v>1641</v>
      </c>
      <c r="I5641" s="4"/>
      <c r="J5641" s="4"/>
      <c r="K5641" s="4"/>
      <c r="L5641" s="3"/>
      <c r="M5641" s="3" t="s">
        <v>9</v>
      </c>
      <c r="N5641" s="4" t="s">
        <v>1642</v>
      </c>
    </row>
    <row r="5642" spans="1:14" customFormat="1" hidden="1">
      <c r="A5642" s="4">
        <v>3002000000</v>
      </c>
      <c r="B5642" s="4" t="s">
        <v>1280</v>
      </c>
      <c r="C5642" s="4">
        <v>2200</v>
      </c>
      <c r="D5642" s="3"/>
      <c r="E5642" s="38" t="s">
        <v>16982</v>
      </c>
      <c r="F5642" t="s">
        <v>17492</v>
      </c>
      <c r="G5642" s="4" t="s">
        <v>1650</v>
      </c>
      <c r="H5642" s="3" t="s">
        <v>1012</v>
      </c>
      <c r="I5642" s="4"/>
      <c r="J5642" s="4"/>
      <c r="K5642" s="4"/>
      <c r="L5642" s="3"/>
      <c r="M5642" s="3" t="s">
        <v>132</v>
      </c>
      <c r="N5642" s="4" t="s">
        <v>1651</v>
      </c>
    </row>
    <row r="5643" spans="1:14" customFormat="1" hidden="1">
      <c r="A5643" s="4">
        <v>3002000000</v>
      </c>
      <c r="B5643" s="4" t="s">
        <v>1064</v>
      </c>
      <c r="C5643" s="4">
        <v>500</v>
      </c>
      <c r="D5643" s="3"/>
      <c r="E5643" s="38" t="s">
        <v>16982</v>
      </c>
      <c r="F5643" t="s">
        <v>17499</v>
      </c>
      <c r="G5643" s="4" t="s">
        <v>1655</v>
      </c>
      <c r="H5643" s="3" t="s">
        <v>1482</v>
      </c>
      <c r="I5643" s="4"/>
      <c r="J5643" s="4"/>
      <c r="K5643" s="4"/>
      <c r="L5643" s="3"/>
      <c r="M5643" s="3" t="s">
        <v>9</v>
      </c>
      <c r="N5643" s="4" t="s">
        <v>1656</v>
      </c>
    </row>
    <row r="5644" spans="1:14" customFormat="1" hidden="1">
      <c r="A5644" s="4">
        <v>3002000000</v>
      </c>
      <c r="B5644" s="4" t="s">
        <v>1515</v>
      </c>
      <c r="C5644" s="4">
        <v>700</v>
      </c>
      <c r="D5644" s="3"/>
      <c r="E5644" s="38" t="s">
        <v>16982</v>
      </c>
      <c r="F5644" t="s">
        <v>17492</v>
      </c>
      <c r="G5644" s="4" t="s">
        <v>1657</v>
      </c>
      <c r="H5644" s="3" t="s">
        <v>1658</v>
      </c>
      <c r="I5644" s="4"/>
      <c r="J5644" s="4"/>
      <c r="K5644" s="4"/>
      <c r="L5644" s="3"/>
      <c r="M5644" s="3" t="s">
        <v>132</v>
      </c>
      <c r="N5644" s="4" t="s">
        <v>1659</v>
      </c>
    </row>
    <row r="5645" spans="1:14" customFormat="1" hidden="1">
      <c r="A5645" s="4">
        <v>3002000000</v>
      </c>
      <c r="B5645" s="4" t="s">
        <v>1515</v>
      </c>
      <c r="C5645" s="4">
        <v>700</v>
      </c>
      <c r="D5645" s="3"/>
      <c r="E5645" s="38" t="s">
        <v>16982</v>
      </c>
      <c r="F5645" t="s">
        <v>17492</v>
      </c>
      <c r="G5645" s="4" t="s">
        <v>1660</v>
      </c>
      <c r="H5645" s="3" t="s">
        <v>1658</v>
      </c>
      <c r="I5645" s="4"/>
      <c r="J5645" s="4"/>
      <c r="K5645" s="4"/>
      <c r="L5645" s="3"/>
      <c r="M5645" s="3" t="s">
        <v>132</v>
      </c>
      <c r="N5645" s="4" t="s">
        <v>1661</v>
      </c>
    </row>
    <row r="5646" spans="1:14" customFormat="1" hidden="1">
      <c r="A5646" s="4">
        <v>3002000000</v>
      </c>
      <c r="B5646" s="4" t="s">
        <v>1515</v>
      </c>
      <c r="C5646" s="4">
        <v>1500</v>
      </c>
      <c r="D5646" s="3"/>
      <c r="E5646" s="38" t="s">
        <v>16982</v>
      </c>
      <c r="F5646" t="s">
        <v>17492</v>
      </c>
      <c r="G5646" s="4" t="s">
        <v>1662</v>
      </c>
      <c r="H5646" s="3" t="s">
        <v>1504</v>
      </c>
      <c r="I5646" s="4"/>
      <c r="J5646" s="4"/>
      <c r="K5646" s="4"/>
      <c r="L5646" s="3"/>
      <c r="M5646" s="3" t="s">
        <v>132</v>
      </c>
      <c r="N5646" s="4" t="s">
        <v>1663</v>
      </c>
    </row>
    <row r="5647" spans="1:14" customFormat="1" hidden="1">
      <c r="A5647" s="4">
        <v>3002000000</v>
      </c>
      <c r="B5647" s="4" t="s">
        <v>1515</v>
      </c>
      <c r="C5647" s="4">
        <v>600</v>
      </c>
      <c r="D5647" s="3"/>
      <c r="E5647" s="24" t="s">
        <v>16982</v>
      </c>
      <c r="F5647" s="3" t="s">
        <v>1652</v>
      </c>
      <c r="G5647" s="4" t="s">
        <v>1664</v>
      </c>
      <c r="H5647" s="3" t="s">
        <v>1665</v>
      </c>
      <c r="I5647" s="4"/>
      <c r="J5647" s="4"/>
      <c r="K5647" s="4"/>
      <c r="L5647" s="3"/>
      <c r="M5647" s="3" t="s">
        <v>132</v>
      </c>
      <c r="N5647" s="4" t="s">
        <v>1666</v>
      </c>
    </row>
    <row r="5648" spans="1:14" customFormat="1" hidden="1">
      <c r="A5648" s="4">
        <v>3002000000</v>
      </c>
      <c r="B5648" s="4" t="s">
        <v>1515</v>
      </c>
      <c r="C5648" s="4">
        <v>1500</v>
      </c>
      <c r="D5648" s="3"/>
      <c r="E5648" s="24" t="s">
        <v>16982</v>
      </c>
      <c r="F5648" s="3" t="s">
        <v>1674</v>
      </c>
      <c r="G5648" s="4" t="s">
        <v>1672</v>
      </c>
      <c r="H5648" s="3" t="s">
        <v>1658</v>
      </c>
      <c r="I5648" s="4"/>
      <c r="J5648" s="4"/>
      <c r="K5648" s="4"/>
      <c r="L5648" s="3"/>
      <c r="M5648" s="3" t="s">
        <v>132</v>
      </c>
      <c r="N5648" s="4" t="s">
        <v>1673</v>
      </c>
    </row>
    <row r="5649" spans="1:14" customFormat="1" hidden="1">
      <c r="A5649" s="4">
        <v>3002000000</v>
      </c>
      <c r="B5649" s="4" t="s">
        <v>1064</v>
      </c>
      <c r="C5649" s="4">
        <v>700</v>
      </c>
      <c r="D5649" s="3"/>
      <c r="E5649" s="38" t="s">
        <v>16982</v>
      </c>
      <c r="F5649" t="s">
        <v>17499</v>
      </c>
      <c r="G5649" s="4" t="s">
        <v>1681</v>
      </c>
      <c r="H5649" s="3" t="s">
        <v>1682</v>
      </c>
      <c r="I5649" s="4"/>
      <c r="J5649" s="4"/>
      <c r="K5649" s="4"/>
      <c r="L5649" s="3"/>
      <c r="M5649" s="3" t="s">
        <v>132</v>
      </c>
      <c r="N5649" s="4" t="s">
        <v>1683</v>
      </c>
    </row>
    <row r="5650" spans="1:14" customFormat="1" hidden="1">
      <c r="A5650" s="4">
        <v>3002000000</v>
      </c>
      <c r="B5650" s="4" t="s">
        <v>1684</v>
      </c>
      <c r="C5650" s="4">
        <v>1500</v>
      </c>
      <c r="D5650" s="3"/>
      <c r="E5650" s="38" t="s">
        <v>16982</v>
      </c>
      <c r="F5650" t="s">
        <v>17499</v>
      </c>
      <c r="G5650" s="4" t="s">
        <v>1685</v>
      </c>
      <c r="H5650" s="3" t="s">
        <v>1682</v>
      </c>
      <c r="I5650" s="4"/>
      <c r="J5650" s="4"/>
      <c r="K5650" s="4"/>
      <c r="L5650" s="3"/>
      <c r="M5650" s="3" t="s">
        <v>132</v>
      </c>
      <c r="N5650" s="4" t="s">
        <v>1686</v>
      </c>
    </row>
    <row r="5651" spans="1:14" customFormat="1" hidden="1">
      <c r="A5651" s="4">
        <v>3002000000</v>
      </c>
      <c r="B5651" s="4" t="s">
        <v>1064</v>
      </c>
      <c r="C5651" s="4">
        <v>4500</v>
      </c>
      <c r="D5651" s="3"/>
      <c r="E5651" s="38" t="s">
        <v>16982</v>
      </c>
      <c r="F5651" t="s">
        <v>17492</v>
      </c>
      <c r="G5651" s="4" t="s">
        <v>1687</v>
      </c>
      <c r="H5651" s="3" t="s">
        <v>1474</v>
      </c>
      <c r="I5651" s="4"/>
      <c r="J5651" s="4"/>
      <c r="K5651" s="4"/>
      <c r="L5651" s="3"/>
      <c r="M5651" s="3" t="s">
        <v>132</v>
      </c>
      <c r="N5651" s="4" t="s">
        <v>1688</v>
      </c>
    </row>
    <row r="5652" spans="1:14" customFormat="1" hidden="1">
      <c r="A5652" s="4">
        <v>3002000000</v>
      </c>
      <c r="B5652" s="4" t="s">
        <v>1515</v>
      </c>
      <c r="C5652" s="4">
        <v>1000</v>
      </c>
      <c r="D5652" s="3"/>
      <c r="E5652" s="38" t="s">
        <v>16982</v>
      </c>
      <c r="F5652" t="s">
        <v>17500</v>
      </c>
      <c r="G5652" s="4" t="s">
        <v>1689</v>
      </c>
      <c r="H5652" s="3" t="s">
        <v>217</v>
      </c>
      <c r="I5652" s="4"/>
      <c r="J5652" s="4"/>
      <c r="K5652" s="4"/>
      <c r="L5652" s="3"/>
      <c r="M5652" s="3" t="s">
        <v>7</v>
      </c>
      <c r="N5652" s="4" t="s">
        <v>1690</v>
      </c>
    </row>
    <row r="5653" spans="1:14" customFormat="1" hidden="1">
      <c r="A5653" s="4">
        <v>3002000000</v>
      </c>
      <c r="B5653" s="4" t="s">
        <v>1515</v>
      </c>
      <c r="C5653" s="4">
        <v>2700</v>
      </c>
      <c r="D5653" s="3"/>
      <c r="E5653" s="38" t="s">
        <v>16982</v>
      </c>
      <c r="F5653" t="s">
        <v>17499</v>
      </c>
      <c r="G5653" s="4" t="s">
        <v>1691</v>
      </c>
      <c r="H5653" s="3" t="s">
        <v>1083</v>
      </c>
      <c r="I5653" s="4"/>
      <c r="J5653" s="4"/>
      <c r="K5653" s="4"/>
      <c r="L5653" s="3"/>
      <c r="M5653" s="3" t="s">
        <v>132</v>
      </c>
      <c r="N5653" s="4" t="s">
        <v>1692</v>
      </c>
    </row>
    <row r="5654" spans="1:14" customFormat="1" hidden="1">
      <c r="A5654" s="4">
        <v>3002000000</v>
      </c>
      <c r="B5654" s="4" t="s">
        <v>1515</v>
      </c>
      <c r="C5654" s="4">
        <v>600</v>
      </c>
      <c r="D5654" s="3"/>
      <c r="E5654" s="38" t="s">
        <v>16982</v>
      </c>
      <c r="F5654" t="s">
        <v>17499</v>
      </c>
      <c r="G5654" s="4" t="s">
        <v>1693</v>
      </c>
      <c r="H5654" s="3" t="s">
        <v>1083</v>
      </c>
      <c r="I5654" s="4"/>
      <c r="J5654" s="4"/>
      <c r="K5654" s="4"/>
      <c r="L5654" s="3"/>
      <c r="M5654" s="3" t="s">
        <v>132</v>
      </c>
      <c r="N5654" s="4" t="s">
        <v>1694</v>
      </c>
    </row>
    <row r="5655" spans="1:14" customFormat="1" hidden="1">
      <c r="A5655" s="4">
        <v>3002000000</v>
      </c>
      <c r="B5655" s="4" t="s">
        <v>1515</v>
      </c>
      <c r="C5655" s="4">
        <v>1700</v>
      </c>
      <c r="D5655" s="3"/>
      <c r="E5655" s="38" t="s">
        <v>16982</v>
      </c>
      <c r="F5655" t="s">
        <v>17499</v>
      </c>
      <c r="G5655" s="4" t="s">
        <v>1695</v>
      </c>
      <c r="H5655" s="3" t="s">
        <v>217</v>
      </c>
      <c r="I5655" s="4"/>
      <c r="J5655" s="4"/>
      <c r="K5655" s="4"/>
      <c r="L5655" s="3"/>
      <c r="M5655" s="3" t="s">
        <v>132</v>
      </c>
      <c r="N5655" s="4" t="s">
        <v>1696</v>
      </c>
    </row>
    <row r="5656" spans="1:14" customFormat="1" hidden="1">
      <c r="A5656" s="4">
        <v>3002000000</v>
      </c>
      <c r="B5656" s="4" t="s">
        <v>1515</v>
      </c>
      <c r="C5656" s="4">
        <v>1500</v>
      </c>
      <c r="D5656" s="3"/>
      <c r="E5656" s="24" t="s">
        <v>16982</v>
      </c>
      <c r="F5656" s="3" t="s">
        <v>1699</v>
      </c>
      <c r="G5656" s="4" t="s">
        <v>1697</v>
      </c>
      <c r="H5656" s="3" t="s">
        <v>1083</v>
      </c>
      <c r="I5656" s="4"/>
      <c r="J5656" s="4"/>
      <c r="K5656" s="4"/>
      <c r="L5656" s="3"/>
      <c r="M5656" s="3" t="s">
        <v>132</v>
      </c>
      <c r="N5656" s="4" t="s">
        <v>1698</v>
      </c>
    </row>
    <row r="5657" spans="1:14" customFormat="1" hidden="1">
      <c r="A5657" s="4">
        <v>3002000000</v>
      </c>
      <c r="B5657" s="4" t="s">
        <v>1702</v>
      </c>
      <c r="C5657" s="4">
        <v>1600</v>
      </c>
      <c r="D5657" s="3"/>
      <c r="E5657" s="38" t="s">
        <v>16982</v>
      </c>
      <c r="F5657" t="s">
        <v>17499</v>
      </c>
      <c r="G5657" s="4" t="s">
        <v>1703</v>
      </c>
      <c r="H5657" s="3" t="s">
        <v>217</v>
      </c>
      <c r="I5657" s="4"/>
      <c r="J5657" s="4"/>
      <c r="K5657" s="4"/>
      <c r="L5657" s="3"/>
      <c r="M5657" s="3" t="s">
        <v>132</v>
      </c>
      <c r="N5657" s="4" t="s">
        <v>1704</v>
      </c>
    </row>
    <row r="5658" spans="1:14" customFormat="1" hidden="1">
      <c r="A5658" s="4">
        <v>3002000000</v>
      </c>
      <c r="B5658" s="4" t="s">
        <v>1515</v>
      </c>
      <c r="C5658" s="4">
        <v>1700</v>
      </c>
      <c r="D5658" s="3"/>
      <c r="E5658" s="38" t="s">
        <v>16982</v>
      </c>
      <c r="F5658" t="s">
        <v>17499</v>
      </c>
      <c r="G5658" s="4" t="s">
        <v>1705</v>
      </c>
      <c r="H5658" s="3" t="s">
        <v>1706</v>
      </c>
      <c r="I5658" s="4"/>
      <c r="J5658" s="4"/>
      <c r="K5658" s="4"/>
      <c r="L5658" s="3"/>
      <c r="M5658" s="3" t="s">
        <v>132</v>
      </c>
      <c r="N5658" s="4" t="s">
        <v>1707</v>
      </c>
    </row>
    <row r="5659" spans="1:14" customFormat="1" hidden="1">
      <c r="A5659" s="4">
        <v>3002000000</v>
      </c>
      <c r="B5659" s="4" t="s">
        <v>204</v>
      </c>
      <c r="C5659" s="4">
        <v>1500</v>
      </c>
      <c r="D5659" s="3"/>
      <c r="E5659" s="38" t="s">
        <v>16982</v>
      </c>
      <c r="F5659" t="s">
        <v>17499</v>
      </c>
      <c r="G5659" s="4" t="s">
        <v>1708</v>
      </c>
      <c r="H5659" s="3" t="s">
        <v>1509</v>
      </c>
      <c r="I5659" s="4"/>
      <c r="J5659" s="4"/>
      <c r="K5659" s="4"/>
      <c r="L5659" s="3"/>
      <c r="M5659" s="3" t="s">
        <v>132</v>
      </c>
      <c r="N5659" s="4" t="s">
        <v>1709</v>
      </c>
    </row>
    <row r="5660" spans="1:14" customFormat="1" hidden="1">
      <c r="A5660" s="4">
        <v>3002000000</v>
      </c>
      <c r="B5660" s="4" t="s">
        <v>1515</v>
      </c>
      <c r="C5660" s="4">
        <v>700</v>
      </c>
      <c r="D5660" s="3"/>
      <c r="E5660" s="38" t="s">
        <v>16982</v>
      </c>
      <c r="F5660" t="s">
        <v>17492</v>
      </c>
      <c r="G5660" s="4" t="s">
        <v>1710</v>
      </c>
      <c r="H5660" s="3" t="s">
        <v>83</v>
      </c>
      <c r="I5660" s="4"/>
      <c r="J5660" s="4"/>
      <c r="K5660" s="4"/>
      <c r="L5660" s="3"/>
      <c r="M5660" s="3" t="s">
        <v>132</v>
      </c>
      <c r="N5660" s="4" t="s">
        <v>1711</v>
      </c>
    </row>
    <row r="5661" spans="1:14" customFormat="1" hidden="1">
      <c r="A5661" s="4">
        <v>3002000000</v>
      </c>
      <c r="B5661" s="4" t="s">
        <v>1515</v>
      </c>
      <c r="C5661" s="4">
        <v>1500</v>
      </c>
      <c r="D5661" s="3"/>
      <c r="E5661" s="24" t="s">
        <v>16982</v>
      </c>
      <c r="F5661" s="3" t="s">
        <v>1714</v>
      </c>
      <c r="G5661" s="4" t="s">
        <v>1712</v>
      </c>
      <c r="H5661" s="3" t="s">
        <v>1083</v>
      </c>
      <c r="I5661" s="4"/>
      <c r="J5661" s="4"/>
      <c r="K5661" s="4"/>
      <c r="L5661" s="3"/>
      <c r="M5661" s="3" t="s">
        <v>132</v>
      </c>
      <c r="N5661" s="4" t="s">
        <v>1713</v>
      </c>
    </row>
    <row r="5662" spans="1:14" customFormat="1" hidden="1">
      <c r="A5662" s="4">
        <v>3002000000</v>
      </c>
      <c r="B5662" s="4" t="s">
        <v>1280</v>
      </c>
      <c r="C5662" s="4">
        <v>700</v>
      </c>
      <c r="D5662" s="3"/>
      <c r="E5662" s="38" t="s">
        <v>16982</v>
      </c>
      <c r="F5662" t="s">
        <v>17492</v>
      </c>
      <c r="G5662" s="4" t="s">
        <v>1730</v>
      </c>
      <c r="H5662" s="3" t="s">
        <v>1731</v>
      </c>
      <c r="I5662" s="4"/>
      <c r="J5662" s="4"/>
      <c r="K5662" s="4"/>
      <c r="L5662" s="3"/>
      <c r="M5662" s="3" t="s">
        <v>132</v>
      </c>
      <c r="N5662" s="4" t="s">
        <v>1732</v>
      </c>
    </row>
    <row r="5663" spans="1:14" customFormat="1" hidden="1">
      <c r="A5663" s="4">
        <v>3002000000</v>
      </c>
      <c r="B5663" s="4" t="s">
        <v>1453</v>
      </c>
      <c r="C5663" s="4">
        <v>1400</v>
      </c>
      <c r="D5663" s="3"/>
      <c r="E5663" s="38" t="s">
        <v>16982</v>
      </c>
      <c r="F5663" t="s">
        <v>17492</v>
      </c>
      <c r="G5663" s="4" t="s">
        <v>1745</v>
      </c>
      <c r="H5663" s="3" t="s">
        <v>1509</v>
      </c>
      <c r="I5663" s="4"/>
      <c r="J5663" s="4"/>
      <c r="K5663" s="4"/>
      <c r="L5663" s="3"/>
      <c r="M5663" s="3" t="s">
        <v>132</v>
      </c>
      <c r="N5663" s="4" t="s">
        <v>1740</v>
      </c>
    </row>
    <row r="5664" spans="1:14" customFormat="1" hidden="1">
      <c r="A5664" s="4">
        <v>3002000000</v>
      </c>
      <c r="B5664" s="4" t="s">
        <v>969</v>
      </c>
      <c r="C5664" s="4">
        <v>1500</v>
      </c>
      <c r="D5664" s="3"/>
      <c r="E5664" s="38" t="s">
        <v>16982</v>
      </c>
      <c r="F5664" t="s">
        <v>17492</v>
      </c>
      <c r="G5664" s="4" t="s">
        <v>1757</v>
      </c>
      <c r="H5664" s="3" t="s">
        <v>1758</v>
      </c>
      <c r="I5664" s="4"/>
      <c r="J5664" s="4"/>
      <c r="K5664" s="4"/>
      <c r="L5664" s="3"/>
      <c r="M5664" s="3" t="s">
        <v>132</v>
      </c>
      <c r="N5664" s="4" t="s">
        <v>1759</v>
      </c>
    </row>
    <row r="5665" spans="1:14" customFormat="1" hidden="1">
      <c r="A5665" s="4">
        <v>3001000000</v>
      </c>
      <c r="B5665" s="4" t="s">
        <v>857</v>
      </c>
      <c r="C5665" s="4">
        <v>352000</v>
      </c>
      <c r="D5665" s="3"/>
      <c r="E5665" s="38" t="s">
        <v>16982</v>
      </c>
      <c r="F5665" t="s">
        <v>17501</v>
      </c>
      <c r="G5665" s="4" t="s">
        <v>1760</v>
      </c>
      <c r="H5665" s="3" t="s">
        <v>1761</v>
      </c>
      <c r="I5665" s="4"/>
      <c r="J5665" s="4"/>
      <c r="K5665" s="4"/>
      <c r="L5665" s="3"/>
      <c r="M5665" s="3" t="s">
        <v>11</v>
      </c>
      <c r="N5665" s="4" t="s">
        <v>1762</v>
      </c>
    </row>
    <row r="5666" spans="1:14" customFormat="1" hidden="1">
      <c r="A5666" s="4">
        <v>3001000000</v>
      </c>
      <c r="B5666" s="4" t="s">
        <v>603</v>
      </c>
      <c r="C5666" s="4">
        <v>71000.37</v>
      </c>
      <c r="D5666" s="3"/>
      <c r="E5666" s="38" t="s">
        <v>16982</v>
      </c>
      <c r="F5666" t="s">
        <v>17492</v>
      </c>
      <c r="G5666" s="4" t="s">
        <v>1763</v>
      </c>
      <c r="H5666" s="3" t="s">
        <v>1764</v>
      </c>
      <c r="I5666" s="4"/>
      <c r="J5666" s="4"/>
      <c r="K5666" s="4"/>
      <c r="L5666" s="3"/>
      <c r="M5666" s="3" t="s">
        <v>132</v>
      </c>
      <c r="N5666" s="4" t="s">
        <v>1765</v>
      </c>
    </row>
    <row r="5667" spans="1:14" customFormat="1" hidden="1">
      <c r="A5667" s="4">
        <v>3001000000</v>
      </c>
      <c r="B5667" s="4" t="s">
        <v>603</v>
      </c>
      <c r="C5667" s="4">
        <v>34107</v>
      </c>
      <c r="D5667" s="3"/>
      <c r="E5667" s="38" t="s">
        <v>16982</v>
      </c>
      <c r="F5667" t="s">
        <v>17492</v>
      </c>
      <c r="G5667" s="4" t="s">
        <v>1766</v>
      </c>
      <c r="H5667" s="3" t="s">
        <v>1764</v>
      </c>
      <c r="I5667" s="4"/>
      <c r="J5667" s="4"/>
      <c r="K5667" s="4"/>
      <c r="L5667" s="3"/>
      <c r="M5667" s="3" t="s">
        <v>132</v>
      </c>
      <c r="N5667" s="4" t="s">
        <v>1767</v>
      </c>
    </row>
    <row r="5668" spans="1:14" customFormat="1" hidden="1">
      <c r="A5668" s="4">
        <v>3001000000</v>
      </c>
      <c r="B5668" s="4" t="s">
        <v>603</v>
      </c>
      <c r="C5668" s="4">
        <v>17000</v>
      </c>
      <c r="D5668" s="3"/>
      <c r="E5668" s="38" t="s">
        <v>16982</v>
      </c>
      <c r="F5668" t="s">
        <v>17492</v>
      </c>
      <c r="G5668" s="4" t="s">
        <v>1768</v>
      </c>
      <c r="H5668" s="3" t="s">
        <v>1769</v>
      </c>
      <c r="I5668" s="4"/>
      <c r="J5668" s="4"/>
      <c r="K5668" s="4"/>
      <c r="L5668" s="3"/>
      <c r="M5668" s="3" t="s">
        <v>132</v>
      </c>
      <c r="N5668" s="4" t="s">
        <v>1770</v>
      </c>
    </row>
    <row r="5669" spans="1:14" customFormat="1" hidden="1">
      <c r="A5669" s="4">
        <v>3001000000</v>
      </c>
      <c r="B5669" s="4" t="s">
        <v>603</v>
      </c>
      <c r="C5669" s="4">
        <v>71000</v>
      </c>
      <c r="D5669" s="3"/>
      <c r="E5669" s="38" t="s">
        <v>16982</v>
      </c>
      <c r="F5669" t="s">
        <v>17492</v>
      </c>
      <c r="G5669" s="4" t="s">
        <v>1771</v>
      </c>
      <c r="H5669" s="3" t="s">
        <v>1764</v>
      </c>
      <c r="I5669" s="4"/>
      <c r="J5669" s="4"/>
      <c r="K5669" s="4"/>
      <c r="L5669" s="3"/>
      <c r="M5669" s="3" t="s">
        <v>25</v>
      </c>
      <c r="N5669" s="4" t="s">
        <v>1772</v>
      </c>
    </row>
    <row r="5670" spans="1:14" customFormat="1" hidden="1">
      <c r="A5670" s="4">
        <v>3001000000</v>
      </c>
      <c r="B5670" s="4" t="s">
        <v>179</v>
      </c>
      <c r="C5670" s="4">
        <v>71000</v>
      </c>
      <c r="D5670" s="3"/>
      <c r="E5670" s="38" t="s">
        <v>16982</v>
      </c>
      <c r="F5670" t="s">
        <v>17492</v>
      </c>
      <c r="G5670" s="4" t="s">
        <v>1773</v>
      </c>
      <c r="H5670" s="3" t="s">
        <v>1764</v>
      </c>
      <c r="I5670" s="4"/>
      <c r="J5670" s="4"/>
      <c r="K5670" s="4"/>
      <c r="L5670" s="3"/>
      <c r="M5670" s="3" t="s">
        <v>132</v>
      </c>
      <c r="N5670" s="4" t="s">
        <v>1774</v>
      </c>
    </row>
    <row r="5671" spans="1:14" customFormat="1" hidden="1">
      <c r="A5671" s="4">
        <v>3001000000</v>
      </c>
      <c r="B5671" s="4" t="s">
        <v>179</v>
      </c>
      <c r="C5671" s="4">
        <v>71000</v>
      </c>
      <c r="D5671" s="3"/>
      <c r="E5671" s="38" t="s">
        <v>16982</v>
      </c>
      <c r="F5671" t="s">
        <v>17502</v>
      </c>
      <c r="G5671" s="4" t="s">
        <v>1775</v>
      </c>
      <c r="H5671" s="3" t="s">
        <v>1764</v>
      </c>
      <c r="I5671" s="4"/>
      <c r="J5671" s="4"/>
      <c r="K5671" s="4"/>
      <c r="L5671" s="3"/>
      <c r="M5671" s="3" t="s">
        <v>9</v>
      </c>
      <c r="N5671" s="4" t="s">
        <v>1776</v>
      </c>
    </row>
    <row r="5672" spans="1:14" customFormat="1" hidden="1">
      <c r="A5672" s="4">
        <v>3001000000</v>
      </c>
      <c r="B5672" s="4" t="s">
        <v>1453</v>
      </c>
      <c r="C5672" s="4">
        <v>88000</v>
      </c>
      <c r="D5672" s="3"/>
      <c r="E5672" s="38" t="s">
        <v>16982</v>
      </c>
      <c r="F5672" t="s">
        <v>17492</v>
      </c>
      <c r="G5672" s="4" t="s">
        <v>1781</v>
      </c>
      <c r="H5672" s="3" t="s">
        <v>1782</v>
      </c>
      <c r="I5672" s="4"/>
      <c r="J5672" s="4"/>
      <c r="K5672" s="4"/>
      <c r="L5672" s="3"/>
      <c r="M5672" s="3" t="s">
        <v>26</v>
      </c>
      <c r="N5672" s="4" t="s">
        <v>1783</v>
      </c>
    </row>
    <row r="5673" spans="1:14" customFormat="1" hidden="1">
      <c r="A5673" s="4">
        <v>3001000000</v>
      </c>
      <c r="B5673" s="4" t="s">
        <v>603</v>
      </c>
      <c r="C5673" s="4">
        <v>70999.679999999993</v>
      </c>
      <c r="D5673" s="3"/>
      <c r="E5673" s="38" t="s">
        <v>16982</v>
      </c>
      <c r="F5673" t="s">
        <v>17492</v>
      </c>
      <c r="G5673" s="4" t="s">
        <v>1786</v>
      </c>
      <c r="H5673" s="3" t="s">
        <v>1782</v>
      </c>
      <c r="I5673" s="4"/>
      <c r="J5673" s="4"/>
      <c r="K5673" s="4"/>
      <c r="L5673" s="3"/>
      <c r="M5673" s="3" t="s">
        <v>26</v>
      </c>
      <c r="N5673" s="4" t="s">
        <v>1787</v>
      </c>
    </row>
    <row r="5674" spans="1:14" customFormat="1" hidden="1">
      <c r="A5674" s="4">
        <v>3001000000</v>
      </c>
      <c r="B5674" s="4" t="s">
        <v>603</v>
      </c>
      <c r="C5674" s="4">
        <v>17000.07</v>
      </c>
      <c r="D5674" s="3"/>
      <c r="E5674" s="38" t="s">
        <v>16982</v>
      </c>
      <c r="F5674" t="s">
        <v>17492</v>
      </c>
      <c r="G5674" s="4" t="s">
        <v>1788</v>
      </c>
      <c r="H5674" s="3" t="s">
        <v>1782</v>
      </c>
      <c r="I5674" s="4"/>
      <c r="J5674" s="4"/>
      <c r="K5674" s="4"/>
      <c r="L5674" s="3"/>
      <c r="M5674" s="3" t="s">
        <v>807</v>
      </c>
      <c r="N5674" s="4" t="s">
        <v>1787</v>
      </c>
    </row>
    <row r="5675" spans="1:14" customFormat="1" hidden="1">
      <c r="A5675" s="4">
        <v>3001000000</v>
      </c>
      <c r="B5675" s="4" t="s">
        <v>603</v>
      </c>
      <c r="C5675" s="4">
        <v>71000.14</v>
      </c>
      <c r="D5675" s="3"/>
      <c r="E5675" s="38" t="s">
        <v>16982</v>
      </c>
      <c r="F5675" t="s">
        <v>17492</v>
      </c>
      <c r="G5675" s="4" t="s">
        <v>1789</v>
      </c>
      <c r="H5675" s="3" t="s">
        <v>1782</v>
      </c>
      <c r="I5675" s="4"/>
      <c r="J5675" s="4"/>
      <c r="K5675" s="4"/>
      <c r="L5675" s="3"/>
      <c r="M5675" s="3" t="s">
        <v>26</v>
      </c>
      <c r="N5675" s="4" t="s">
        <v>1787</v>
      </c>
    </row>
    <row r="5676" spans="1:14" customFormat="1" hidden="1">
      <c r="A5676" s="4">
        <v>3001000000</v>
      </c>
      <c r="B5676" s="4" t="s">
        <v>603</v>
      </c>
      <c r="C5676" s="4">
        <v>562.95000000000005</v>
      </c>
      <c r="D5676" s="3"/>
      <c r="E5676" s="38" t="s">
        <v>16982</v>
      </c>
      <c r="F5676" t="s">
        <v>17492</v>
      </c>
      <c r="G5676" s="4" t="s">
        <v>1790</v>
      </c>
      <c r="H5676" s="3" t="s">
        <v>1782</v>
      </c>
      <c r="I5676" s="4"/>
      <c r="J5676" s="4"/>
      <c r="K5676" s="4"/>
      <c r="L5676" s="3"/>
      <c r="M5676" s="3" t="s">
        <v>26</v>
      </c>
      <c r="N5676" s="4" t="s">
        <v>1787</v>
      </c>
    </row>
    <row r="5677" spans="1:14" customFormat="1" hidden="1">
      <c r="A5677" s="4">
        <v>3001000000</v>
      </c>
      <c r="B5677" s="4" t="s">
        <v>603</v>
      </c>
      <c r="C5677" s="4">
        <v>12982.13</v>
      </c>
      <c r="D5677" s="3"/>
      <c r="E5677" s="38" t="s">
        <v>16982</v>
      </c>
      <c r="F5677" t="s">
        <v>17492</v>
      </c>
      <c r="G5677" s="4" t="s">
        <v>1791</v>
      </c>
      <c r="H5677" s="3" t="s">
        <v>1792</v>
      </c>
      <c r="I5677" s="4"/>
      <c r="J5677" s="4"/>
      <c r="K5677" s="4"/>
      <c r="L5677" s="3"/>
      <c r="M5677" s="3" t="s">
        <v>11</v>
      </c>
      <c r="N5677" s="4" t="s">
        <v>1793</v>
      </c>
    </row>
    <row r="5678" spans="1:14" customFormat="1" hidden="1">
      <c r="A5678" s="4">
        <v>3001000000</v>
      </c>
      <c r="B5678" s="4" t="s">
        <v>1794</v>
      </c>
      <c r="C5678" s="4">
        <v>88000.21</v>
      </c>
      <c r="D5678" s="3"/>
      <c r="E5678" s="38" t="s">
        <v>16982</v>
      </c>
      <c r="F5678" t="s">
        <v>17492</v>
      </c>
      <c r="G5678" s="4" t="s">
        <v>1795</v>
      </c>
      <c r="H5678" s="3" t="s">
        <v>1796</v>
      </c>
      <c r="I5678" s="4"/>
      <c r="J5678" s="4"/>
      <c r="K5678" s="4"/>
      <c r="L5678" s="3"/>
      <c r="M5678" s="3"/>
      <c r="N5678" s="4" t="s">
        <v>1797</v>
      </c>
    </row>
    <row r="5679" spans="1:14" customFormat="1" hidden="1">
      <c r="A5679" s="4">
        <v>3001000000</v>
      </c>
      <c r="B5679" s="4" t="s">
        <v>603</v>
      </c>
      <c r="C5679" s="4">
        <v>87999.57</v>
      </c>
      <c r="D5679" s="3"/>
      <c r="E5679" s="38" t="s">
        <v>16982</v>
      </c>
      <c r="F5679" t="s">
        <v>17492</v>
      </c>
      <c r="G5679" s="4" t="s">
        <v>1798</v>
      </c>
      <c r="H5679" s="3" t="s">
        <v>47</v>
      </c>
      <c r="I5679" s="4"/>
      <c r="J5679" s="4"/>
      <c r="K5679" s="4"/>
      <c r="L5679" s="3"/>
      <c r="M5679" s="3"/>
      <c r="N5679" s="4" t="s">
        <v>1799</v>
      </c>
    </row>
    <row r="5680" spans="1:14" customFormat="1" hidden="1">
      <c r="A5680" s="4">
        <v>3001000000</v>
      </c>
      <c r="B5680" s="4" t="s">
        <v>603</v>
      </c>
      <c r="C5680" s="4">
        <v>88000</v>
      </c>
      <c r="D5680" s="3"/>
      <c r="E5680" s="38" t="s">
        <v>16982</v>
      </c>
      <c r="F5680" t="s">
        <v>17492</v>
      </c>
      <c r="G5680" s="4" t="s">
        <v>1800</v>
      </c>
      <c r="H5680" s="3" t="s">
        <v>1796</v>
      </c>
      <c r="I5680" s="4"/>
      <c r="J5680" s="4"/>
      <c r="K5680" s="4"/>
      <c r="L5680" s="3"/>
      <c r="M5680" s="3"/>
      <c r="N5680" s="4" t="s">
        <v>1801</v>
      </c>
    </row>
    <row r="5681" spans="1:14" customFormat="1" hidden="1">
      <c r="A5681" s="4">
        <v>3001000000</v>
      </c>
      <c r="B5681" s="4" t="s">
        <v>603</v>
      </c>
      <c r="C5681" s="4">
        <v>87999.98</v>
      </c>
      <c r="D5681" s="3"/>
      <c r="E5681" s="38" t="s">
        <v>16982</v>
      </c>
      <c r="F5681" s="3" t="s">
        <v>17503</v>
      </c>
      <c r="G5681" s="4" t="s">
        <v>1802</v>
      </c>
      <c r="H5681" s="3" t="s">
        <v>1803</v>
      </c>
      <c r="I5681" s="4"/>
      <c r="J5681" s="4"/>
      <c r="K5681" s="4"/>
      <c r="L5681" s="3"/>
      <c r="M5681" s="3" t="s">
        <v>30</v>
      </c>
      <c r="N5681" s="4" t="s">
        <v>1804</v>
      </c>
    </row>
    <row r="5682" spans="1:14" customFormat="1" hidden="1">
      <c r="A5682" s="4">
        <v>3001000000</v>
      </c>
      <c r="B5682" s="4" t="s">
        <v>603</v>
      </c>
      <c r="C5682" s="4">
        <v>87999.56</v>
      </c>
      <c r="D5682" s="3"/>
      <c r="E5682" s="38" t="s">
        <v>16982</v>
      </c>
      <c r="F5682" t="s">
        <v>17492</v>
      </c>
      <c r="G5682" s="4" t="s">
        <v>1805</v>
      </c>
      <c r="H5682" s="3" t="s">
        <v>1796</v>
      </c>
      <c r="I5682" s="4"/>
      <c r="J5682" s="4"/>
      <c r="K5682" s="4"/>
      <c r="L5682" s="3"/>
      <c r="M5682" s="3" t="s">
        <v>807</v>
      </c>
      <c r="N5682" s="4" t="s">
        <v>1806</v>
      </c>
    </row>
    <row r="5683" spans="1:14" customFormat="1" hidden="1">
      <c r="A5683" s="4">
        <v>3001000000</v>
      </c>
      <c r="B5683" s="4" t="s">
        <v>603</v>
      </c>
      <c r="C5683" s="4">
        <v>16999.95</v>
      </c>
      <c r="D5683" s="3"/>
      <c r="E5683" s="38" t="s">
        <v>16982</v>
      </c>
      <c r="F5683" t="s">
        <v>17492</v>
      </c>
      <c r="G5683" s="4" t="s">
        <v>1807</v>
      </c>
      <c r="H5683" s="3" t="s">
        <v>1796</v>
      </c>
      <c r="I5683" s="4"/>
      <c r="J5683" s="4"/>
      <c r="K5683" s="4"/>
      <c r="L5683" s="3"/>
      <c r="M5683" s="3" t="s">
        <v>807</v>
      </c>
      <c r="N5683" s="4" t="s">
        <v>1806</v>
      </c>
    </row>
    <row r="5684" spans="1:14" customFormat="1" hidden="1">
      <c r="A5684" s="4">
        <v>3001000000</v>
      </c>
      <c r="B5684" s="4" t="s">
        <v>603</v>
      </c>
      <c r="C5684" s="4">
        <v>17011.22</v>
      </c>
      <c r="D5684" s="3"/>
      <c r="E5684" s="38" t="s">
        <v>16982</v>
      </c>
      <c r="F5684" s="3" t="s">
        <v>17504</v>
      </c>
      <c r="G5684" s="4" t="s">
        <v>1808</v>
      </c>
      <c r="H5684" s="3" t="s">
        <v>1809</v>
      </c>
      <c r="I5684" s="4"/>
      <c r="J5684" s="4"/>
      <c r="K5684" s="4"/>
      <c r="L5684" s="3"/>
      <c r="M5684" s="3" t="s">
        <v>25</v>
      </c>
      <c r="N5684" s="4" t="s">
        <v>1810</v>
      </c>
    </row>
    <row r="5685" spans="1:14" customFormat="1" hidden="1">
      <c r="A5685" s="4">
        <v>3001000000</v>
      </c>
      <c r="B5685" s="4" t="s">
        <v>1817</v>
      </c>
      <c r="C5685" s="4">
        <v>139000</v>
      </c>
      <c r="D5685" s="3"/>
      <c r="E5685" s="38" t="s">
        <v>16982</v>
      </c>
      <c r="F5685" t="s">
        <v>17492</v>
      </c>
      <c r="G5685" s="4" t="s">
        <v>1818</v>
      </c>
      <c r="H5685" s="3" t="s">
        <v>1819</v>
      </c>
      <c r="I5685" s="4"/>
      <c r="J5685" s="4"/>
      <c r="K5685" s="4"/>
      <c r="L5685" s="3"/>
      <c r="M5685" s="3" t="s">
        <v>132</v>
      </c>
      <c r="N5685" s="4" t="s">
        <v>1820</v>
      </c>
    </row>
    <row r="5686" spans="1:14" customFormat="1" hidden="1">
      <c r="A5686" s="4">
        <v>3001000000</v>
      </c>
      <c r="B5686" s="4" t="s">
        <v>857</v>
      </c>
      <c r="C5686" s="4">
        <v>148000</v>
      </c>
      <c r="D5686" s="3"/>
      <c r="E5686" s="38" t="s">
        <v>16982</v>
      </c>
      <c r="F5686" s="3" t="s">
        <v>17504</v>
      </c>
      <c r="G5686" s="4" t="s">
        <v>1821</v>
      </c>
      <c r="H5686" s="3" t="s">
        <v>110</v>
      </c>
      <c r="I5686" s="4"/>
      <c r="J5686" s="4"/>
      <c r="K5686" s="4"/>
      <c r="L5686" s="3"/>
      <c r="M5686" s="3" t="s">
        <v>7</v>
      </c>
      <c r="N5686" s="4" t="s">
        <v>1822</v>
      </c>
    </row>
    <row r="5687" spans="1:14" customFormat="1" hidden="1">
      <c r="A5687" s="4">
        <v>3001000000</v>
      </c>
      <c r="B5687" s="4" t="s">
        <v>1453</v>
      </c>
      <c r="C5687" s="4">
        <v>71000</v>
      </c>
      <c r="D5687" s="3"/>
      <c r="E5687" s="38" t="s">
        <v>16982</v>
      </c>
      <c r="F5687" t="s">
        <v>17492</v>
      </c>
      <c r="G5687" s="4" t="s">
        <v>1826</v>
      </c>
      <c r="H5687" s="3" t="s">
        <v>1827</v>
      </c>
      <c r="I5687" s="4"/>
      <c r="J5687" s="4"/>
      <c r="K5687" s="4"/>
      <c r="L5687" s="3"/>
      <c r="M5687" s="3" t="s">
        <v>132</v>
      </c>
      <c r="N5687" s="4" t="s">
        <v>1828</v>
      </c>
    </row>
    <row r="5688" spans="1:14" customFormat="1" hidden="1">
      <c r="A5688" s="4">
        <v>3001000000</v>
      </c>
      <c r="B5688" s="4" t="s">
        <v>1453</v>
      </c>
      <c r="C5688" s="4">
        <v>71000</v>
      </c>
      <c r="D5688" s="3"/>
      <c r="E5688" s="38" t="s">
        <v>16982</v>
      </c>
      <c r="F5688" t="s">
        <v>17492</v>
      </c>
      <c r="G5688" s="4" t="s">
        <v>1829</v>
      </c>
      <c r="H5688" s="3" t="s">
        <v>1830</v>
      </c>
      <c r="I5688" s="4"/>
      <c r="J5688" s="4"/>
      <c r="K5688" s="4"/>
      <c r="L5688" s="3"/>
      <c r="M5688" s="3" t="s">
        <v>132</v>
      </c>
      <c r="N5688" s="4" t="s">
        <v>1831</v>
      </c>
    </row>
    <row r="5689" spans="1:14" customFormat="1" hidden="1">
      <c r="A5689" s="4">
        <v>3001000000</v>
      </c>
      <c r="B5689" s="4" t="s">
        <v>1453</v>
      </c>
      <c r="C5689" s="4">
        <v>88000</v>
      </c>
      <c r="D5689" s="3"/>
      <c r="E5689" s="38" t="s">
        <v>16982</v>
      </c>
      <c r="F5689" t="s">
        <v>17492</v>
      </c>
      <c r="G5689" s="4" t="s">
        <v>1832</v>
      </c>
      <c r="H5689" s="3" t="s">
        <v>1833</v>
      </c>
      <c r="I5689" s="4"/>
      <c r="J5689" s="4"/>
      <c r="K5689" s="4"/>
      <c r="L5689" s="3"/>
      <c r="M5689" s="3" t="s">
        <v>132</v>
      </c>
      <c r="N5689" s="4" t="s">
        <v>1834</v>
      </c>
    </row>
    <row r="5690" spans="1:14" customFormat="1" hidden="1">
      <c r="A5690" s="4">
        <v>3001000000</v>
      </c>
      <c r="B5690" s="4" t="s">
        <v>1453</v>
      </c>
      <c r="C5690" s="4">
        <v>70000</v>
      </c>
      <c r="D5690" s="3"/>
      <c r="E5690" s="38" t="s">
        <v>16982</v>
      </c>
      <c r="F5690" s="3" t="s">
        <v>17504</v>
      </c>
      <c r="G5690" s="4" t="s">
        <v>1835</v>
      </c>
      <c r="H5690" s="3" t="s">
        <v>1836</v>
      </c>
      <c r="I5690" s="4"/>
      <c r="J5690" s="4"/>
      <c r="K5690" s="4"/>
      <c r="L5690" s="3"/>
      <c r="M5690" s="3" t="s">
        <v>132</v>
      </c>
      <c r="N5690" s="4" t="s">
        <v>1837</v>
      </c>
    </row>
    <row r="5691" spans="1:14" customFormat="1" hidden="1">
      <c r="A5691" s="4">
        <v>3001000000</v>
      </c>
      <c r="B5691" s="4" t="s">
        <v>1453</v>
      </c>
      <c r="C5691" s="4">
        <v>71000</v>
      </c>
      <c r="D5691" s="3"/>
      <c r="E5691" s="38" t="s">
        <v>16982</v>
      </c>
      <c r="F5691" t="s">
        <v>17492</v>
      </c>
      <c r="G5691" s="4" t="s">
        <v>1838</v>
      </c>
      <c r="H5691" s="3" t="s">
        <v>1839</v>
      </c>
      <c r="I5691" s="4"/>
      <c r="J5691" s="4"/>
      <c r="K5691" s="4"/>
      <c r="L5691" s="3"/>
      <c r="M5691" s="3" t="s">
        <v>132</v>
      </c>
      <c r="N5691" s="4" t="s">
        <v>1840</v>
      </c>
    </row>
    <row r="5692" spans="1:14" customFormat="1" hidden="1">
      <c r="A5692" s="4">
        <v>3001000000</v>
      </c>
      <c r="B5692" s="4" t="s">
        <v>603</v>
      </c>
      <c r="C5692" s="4">
        <v>17000</v>
      </c>
      <c r="D5692" s="3"/>
      <c r="E5692" s="38" t="s">
        <v>16982</v>
      </c>
      <c r="F5692" t="s">
        <v>17492</v>
      </c>
      <c r="G5692" s="4" t="s">
        <v>1845</v>
      </c>
      <c r="H5692" s="3" t="s">
        <v>1846</v>
      </c>
      <c r="I5692" s="4"/>
      <c r="J5692" s="4"/>
      <c r="K5692" s="4"/>
      <c r="L5692" s="3"/>
      <c r="M5692" s="3" t="s">
        <v>132</v>
      </c>
      <c r="N5692" s="4" t="s">
        <v>1847</v>
      </c>
    </row>
    <row r="5693" spans="1:14" customFormat="1" hidden="1">
      <c r="A5693" s="4">
        <v>3001000000</v>
      </c>
      <c r="B5693" s="4" t="s">
        <v>1851</v>
      </c>
      <c r="C5693" s="4">
        <v>71000.17</v>
      </c>
      <c r="D5693" s="3"/>
      <c r="E5693" s="38" t="s">
        <v>16982</v>
      </c>
      <c r="F5693" t="s">
        <v>17492</v>
      </c>
      <c r="G5693" s="4" t="s">
        <v>1852</v>
      </c>
      <c r="H5693" s="3" t="s">
        <v>1853</v>
      </c>
      <c r="I5693" s="4"/>
      <c r="J5693" s="4"/>
      <c r="K5693" s="4"/>
      <c r="L5693" s="3"/>
      <c r="M5693" s="3" t="s">
        <v>132</v>
      </c>
      <c r="N5693" s="4" t="s">
        <v>1854</v>
      </c>
    </row>
    <row r="5694" spans="1:14" customFormat="1" hidden="1">
      <c r="A5694" s="4">
        <v>3001000000</v>
      </c>
      <c r="B5694" s="4" t="s">
        <v>603</v>
      </c>
      <c r="C5694" s="4">
        <v>71000</v>
      </c>
      <c r="D5694" s="3"/>
      <c r="E5694" s="38" t="s">
        <v>16982</v>
      </c>
      <c r="F5694" t="s">
        <v>17492</v>
      </c>
      <c r="G5694" s="4" t="s">
        <v>1855</v>
      </c>
      <c r="H5694" s="3" t="s">
        <v>1856</v>
      </c>
      <c r="I5694" s="4"/>
      <c r="J5694" s="4"/>
      <c r="K5694" s="4"/>
      <c r="L5694" s="3"/>
      <c r="M5694" s="3" t="s">
        <v>1815</v>
      </c>
      <c r="N5694" s="4" t="s">
        <v>1857</v>
      </c>
    </row>
    <row r="5695" spans="1:14" customFormat="1" hidden="1">
      <c r="A5695" s="4">
        <v>3003000000</v>
      </c>
      <c r="B5695" s="4" t="s">
        <v>1858</v>
      </c>
      <c r="C5695" s="4">
        <v>516.53</v>
      </c>
      <c r="D5695" s="3"/>
      <c r="E5695" s="38" t="s">
        <v>16982</v>
      </c>
      <c r="F5695" t="s">
        <v>17492</v>
      </c>
      <c r="G5695" s="4" t="s">
        <v>1863</v>
      </c>
      <c r="H5695" s="3" t="s">
        <v>1864</v>
      </c>
      <c r="I5695" s="4"/>
      <c r="J5695" s="4"/>
      <c r="K5695" s="4"/>
      <c r="L5695" s="3"/>
      <c r="M5695" s="3" t="s">
        <v>25</v>
      </c>
      <c r="N5695" s="4" t="s">
        <v>1865</v>
      </c>
    </row>
    <row r="5696" spans="1:14" customFormat="1" hidden="1">
      <c r="A5696" s="4">
        <v>3001000000</v>
      </c>
      <c r="B5696" s="4" t="s">
        <v>1453</v>
      </c>
      <c r="C5696" s="4">
        <v>277000</v>
      </c>
      <c r="D5696" s="3"/>
      <c r="E5696" s="38" t="s">
        <v>16982</v>
      </c>
      <c r="F5696" t="s">
        <v>17492</v>
      </c>
      <c r="G5696" s="4" t="s">
        <v>1866</v>
      </c>
      <c r="H5696" s="3" t="s">
        <v>1864</v>
      </c>
      <c r="I5696" s="4"/>
      <c r="J5696" s="4"/>
      <c r="K5696" s="4"/>
      <c r="L5696" s="3"/>
      <c r="M5696" s="3" t="s">
        <v>132</v>
      </c>
      <c r="N5696" s="4" t="s">
        <v>1867</v>
      </c>
    </row>
    <row r="5697" spans="1:14" customFormat="1" hidden="1">
      <c r="A5697" s="4">
        <v>3003000000</v>
      </c>
      <c r="B5697" s="4" t="s">
        <v>1868</v>
      </c>
      <c r="C5697" s="4">
        <v>22594.799999999999</v>
      </c>
      <c r="D5697" s="3"/>
      <c r="E5697" s="38" t="s">
        <v>16982</v>
      </c>
      <c r="F5697" s="3" t="s">
        <v>17505</v>
      </c>
      <c r="G5697" s="4" t="s">
        <v>1869</v>
      </c>
      <c r="H5697" s="3" t="s">
        <v>1870</v>
      </c>
      <c r="I5697" s="4"/>
      <c r="J5697" s="4"/>
      <c r="K5697" s="4"/>
      <c r="L5697" s="3"/>
      <c r="M5697" s="3" t="s">
        <v>132</v>
      </c>
      <c r="N5697" s="4" t="s">
        <v>1871</v>
      </c>
    </row>
    <row r="5698" spans="1:14" customFormat="1" hidden="1">
      <c r="A5698" s="4">
        <v>3001000000</v>
      </c>
      <c r="B5698" s="4" t="s">
        <v>1453</v>
      </c>
      <c r="C5698" s="4">
        <v>88000</v>
      </c>
      <c r="D5698" s="3"/>
      <c r="E5698" s="24" t="s">
        <v>16982</v>
      </c>
      <c r="F5698" s="39" t="s">
        <v>17506</v>
      </c>
      <c r="G5698" s="4" t="s">
        <v>1877</v>
      </c>
      <c r="H5698" s="3" t="s">
        <v>1878</v>
      </c>
      <c r="I5698" s="4"/>
      <c r="J5698" s="4"/>
      <c r="K5698" s="4"/>
      <c r="L5698" s="3"/>
      <c r="M5698" s="3" t="s">
        <v>132</v>
      </c>
      <c r="N5698" s="4" t="s">
        <v>1879</v>
      </c>
    </row>
    <row r="5699" spans="1:14" customFormat="1" hidden="1">
      <c r="A5699" s="4">
        <v>3002000000</v>
      </c>
      <c r="B5699" s="4" t="s">
        <v>179</v>
      </c>
      <c r="C5699" s="4">
        <v>2700</v>
      </c>
      <c r="D5699" s="3"/>
      <c r="E5699" s="24" t="s">
        <v>16982</v>
      </c>
      <c r="F5699" s="39" t="s">
        <v>1886</v>
      </c>
      <c r="G5699" s="4" t="s">
        <v>1880</v>
      </c>
      <c r="H5699" s="3" t="s">
        <v>1881</v>
      </c>
      <c r="I5699" s="4"/>
      <c r="J5699" s="4"/>
      <c r="K5699" s="4"/>
      <c r="L5699" s="3"/>
      <c r="M5699" s="3" t="s">
        <v>132</v>
      </c>
      <c r="N5699" s="4" t="s">
        <v>1882</v>
      </c>
    </row>
    <row r="5700" spans="1:14" customFormat="1" hidden="1">
      <c r="A5700" s="4">
        <v>3002000000</v>
      </c>
      <c r="B5700" s="4" t="s">
        <v>1280</v>
      </c>
      <c r="C5700" s="4">
        <v>2500</v>
      </c>
      <c r="D5700" s="3"/>
      <c r="E5700" s="24" t="s">
        <v>16982</v>
      </c>
      <c r="F5700" s="39" t="s">
        <v>17507</v>
      </c>
      <c r="G5700" s="4" t="s">
        <v>1883</v>
      </c>
      <c r="H5700" s="3" t="s">
        <v>1884</v>
      </c>
      <c r="I5700" s="4"/>
      <c r="J5700" s="4"/>
      <c r="K5700" s="4"/>
      <c r="L5700" s="3"/>
      <c r="M5700" s="3" t="s">
        <v>132</v>
      </c>
      <c r="N5700" s="4" t="s">
        <v>1885</v>
      </c>
    </row>
    <row r="5701" spans="1:14" customFormat="1" hidden="1">
      <c r="A5701" s="4">
        <v>3002000000</v>
      </c>
      <c r="B5701" s="4" t="s">
        <v>1064</v>
      </c>
      <c r="C5701" s="4">
        <v>1400</v>
      </c>
      <c r="D5701" s="3"/>
      <c r="E5701" s="24" t="s">
        <v>16982</v>
      </c>
      <c r="F5701" s="39" t="s">
        <v>17507</v>
      </c>
      <c r="G5701" s="4" t="s">
        <v>1890</v>
      </c>
      <c r="H5701" s="3" t="s">
        <v>1891</v>
      </c>
      <c r="I5701" s="4"/>
      <c r="J5701" s="4"/>
      <c r="K5701" s="4"/>
      <c r="L5701" s="3"/>
      <c r="M5701" s="3" t="s">
        <v>132</v>
      </c>
      <c r="N5701" s="4" t="s">
        <v>1892</v>
      </c>
    </row>
    <row r="5702" spans="1:14" customFormat="1" hidden="1">
      <c r="A5702" s="4">
        <v>3002000000</v>
      </c>
      <c r="B5702" s="4" t="s">
        <v>1064</v>
      </c>
      <c r="C5702" s="4">
        <v>3900</v>
      </c>
      <c r="D5702" s="3"/>
      <c r="E5702" s="38" t="s">
        <v>16982</v>
      </c>
      <c r="F5702" t="s">
        <v>17492</v>
      </c>
      <c r="G5702" s="4" t="s">
        <v>1893</v>
      </c>
      <c r="H5702" s="3" t="s">
        <v>1894</v>
      </c>
      <c r="I5702" s="4"/>
      <c r="J5702" s="4"/>
      <c r="K5702" s="4"/>
      <c r="L5702" s="3"/>
      <c r="M5702" s="3" t="s">
        <v>132</v>
      </c>
      <c r="N5702" s="4" t="s">
        <v>1895</v>
      </c>
    </row>
    <row r="5703" spans="1:14" customFormat="1" hidden="1">
      <c r="A5703" s="4">
        <v>3002000000</v>
      </c>
      <c r="B5703" s="4" t="s">
        <v>1064</v>
      </c>
      <c r="C5703" s="4">
        <v>3000</v>
      </c>
      <c r="D5703" s="3"/>
      <c r="E5703" s="24" t="s">
        <v>16982</v>
      </c>
      <c r="F5703" s="39" t="s">
        <v>1898</v>
      </c>
      <c r="G5703" s="4" t="s">
        <v>1896</v>
      </c>
      <c r="H5703" s="3" t="s">
        <v>1881</v>
      </c>
      <c r="I5703" s="4"/>
      <c r="J5703" s="4"/>
      <c r="K5703" s="4"/>
      <c r="L5703" s="3"/>
      <c r="M5703" s="3" t="s">
        <v>132</v>
      </c>
      <c r="N5703" s="4" t="s">
        <v>1897</v>
      </c>
    </row>
    <row r="5704" spans="1:14" customFormat="1" hidden="1">
      <c r="A5704" s="4">
        <v>3002000000</v>
      </c>
      <c r="B5704" s="4" t="s">
        <v>1280</v>
      </c>
      <c r="C5704" s="4">
        <v>2000</v>
      </c>
      <c r="D5704" s="3"/>
      <c r="E5704" s="38" t="s">
        <v>16982</v>
      </c>
      <c r="F5704" t="s">
        <v>17492</v>
      </c>
      <c r="G5704" s="4" t="s">
        <v>1901</v>
      </c>
      <c r="H5704" s="3" t="s">
        <v>1902</v>
      </c>
      <c r="I5704" s="4"/>
      <c r="J5704" s="4"/>
      <c r="K5704" s="4"/>
      <c r="L5704" s="3"/>
      <c r="M5704" s="3" t="s">
        <v>132</v>
      </c>
      <c r="N5704" s="4" t="s">
        <v>1903</v>
      </c>
    </row>
    <row r="5705" spans="1:14" customFormat="1" hidden="1">
      <c r="A5705" s="4">
        <v>3002000000</v>
      </c>
      <c r="B5705" s="4" t="s">
        <v>1144</v>
      </c>
      <c r="C5705" s="4">
        <v>2500</v>
      </c>
      <c r="D5705" s="3"/>
      <c r="E5705" s="38" t="s">
        <v>16982</v>
      </c>
      <c r="F5705" t="s">
        <v>17492</v>
      </c>
      <c r="G5705" s="4" t="s">
        <v>1904</v>
      </c>
      <c r="H5705" s="3" t="s">
        <v>1881</v>
      </c>
      <c r="I5705" s="4"/>
      <c r="J5705" s="4"/>
      <c r="K5705" s="4"/>
      <c r="L5705" s="3"/>
      <c r="M5705" s="3" t="s">
        <v>132</v>
      </c>
      <c r="N5705" s="4" t="s">
        <v>1905</v>
      </c>
    </row>
    <row r="5706" spans="1:14" customFormat="1" hidden="1">
      <c r="A5706" s="4">
        <v>3002000000</v>
      </c>
      <c r="B5706" s="4" t="s">
        <v>1906</v>
      </c>
      <c r="C5706" s="4">
        <v>3000</v>
      </c>
      <c r="D5706" s="3"/>
      <c r="E5706" s="38" t="s">
        <v>16982</v>
      </c>
      <c r="F5706" t="s">
        <v>17492</v>
      </c>
      <c r="G5706" s="4" t="s">
        <v>1907</v>
      </c>
      <c r="H5706" s="3" t="s">
        <v>1881</v>
      </c>
      <c r="I5706" s="4"/>
      <c r="J5706" s="4"/>
      <c r="K5706" s="4"/>
      <c r="L5706" s="3"/>
      <c r="M5706" s="3" t="s">
        <v>132</v>
      </c>
      <c r="N5706" s="4" t="s">
        <v>1908</v>
      </c>
    </row>
    <row r="5707" spans="1:14" customFormat="1" hidden="1">
      <c r="A5707" s="4">
        <v>3002000000</v>
      </c>
      <c r="B5707" s="4" t="s">
        <v>1064</v>
      </c>
      <c r="C5707" s="4">
        <v>3000</v>
      </c>
      <c r="D5707" s="3"/>
      <c r="E5707" s="38" t="s">
        <v>16982</v>
      </c>
      <c r="F5707" t="s">
        <v>17492</v>
      </c>
      <c r="G5707" s="4" t="s">
        <v>1909</v>
      </c>
      <c r="H5707" s="3" t="s">
        <v>1881</v>
      </c>
      <c r="I5707" s="4"/>
      <c r="J5707" s="4"/>
      <c r="K5707" s="4"/>
      <c r="L5707" s="3"/>
      <c r="M5707" s="3" t="s">
        <v>132</v>
      </c>
      <c r="N5707" s="4" t="s">
        <v>1910</v>
      </c>
    </row>
    <row r="5708" spans="1:14" customFormat="1" hidden="1">
      <c r="A5708" s="4">
        <v>3002000000</v>
      </c>
      <c r="B5708" s="4" t="s">
        <v>1064</v>
      </c>
      <c r="C5708" s="4">
        <v>1900</v>
      </c>
      <c r="D5708" s="3"/>
      <c r="E5708" s="24" t="s">
        <v>16982</v>
      </c>
      <c r="F5708" s="39" t="s">
        <v>1898</v>
      </c>
      <c r="G5708" s="4" t="s">
        <v>1911</v>
      </c>
      <c r="H5708" s="3" t="s">
        <v>1881</v>
      </c>
      <c r="I5708" s="4"/>
      <c r="J5708" s="4"/>
      <c r="K5708" s="4"/>
      <c r="L5708" s="3"/>
      <c r="M5708" s="3" t="s">
        <v>132</v>
      </c>
      <c r="N5708" s="4" t="s">
        <v>1912</v>
      </c>
    </row>
    <row r="5709" spans="1:14" customFormat="1" hidden="1">
      <c r="A5709" s="4">
        <v>3002000000</v>
      </c>
      <c r="B5709" s="4" t="s">
        <v>1280</v>
      </c>
      <c r="C5709" s="4">
        <v>1000</v>
      </c>
      <c r="D5709" s="3"/>
      <c r="E5709" s="24" t="s">
        <v>16982</v>
      </c>
      <c r="F5709" s="39" t="s">
        <v>1886</v>
      </c>
      <c r="G5709" s="4" t="s">
        <v>1918</v>
      </c>
      <c r="H5709" s="3" t="s">
        <v>889</v>
      </c>
      <c r="I5709" s="4"/>
      <c r="J5709" s="4"/>
      <c r="K5709" s="4"/>
      <c r="L5709" s="3"/>
      <c r="M5709" s="3" t="s">
        <v>132</v>
      </c>
      <c r="N5709" s="4" t="s">
        <v>1919</v>
      </c>
    </row>
    <row r="5710" spans="1:14" customFormat="1" hidden="1">
      <c r="A5710" s="4">
        <v>3002000000</v>
      </c>
      <c r="B5710" s="4" t="s">
        <v>1280</v>
      </c>
      <c r="C5710" s="4">
        <v>2300</v>
      </c>
      <c r="D5710" s="3"/>
      <c r="E5710" s="24" t="s">
        <v>16982</v>
      </c>
      <c r="F5710" s="39" t="s">
        <v>17508</v>
      </c>
      <c r="G5710" s="4" t="s">
        <v>1922</v>
      </c>
      <c r="H5710" s="3" t="s">
        <v>1881</v>
      </c>
      <c r="I5710" s="4"/>
      <c r="J5710" s="4"/>
      <c r="K5710" s="4"/>
      <c r="L5710" s="3"/>
      <c r="M5710" s="3" t="s">
        <v>132</v>
      </c>
      <c r="N5710" s="4" t="s">
        <v>1923</v>
      </c>
    </row>
    <row r="5711" spans="1:14" customFormat="1" hidden="1">
      <c r="A5711" s="4">
        <v>3002000000</v>
      </c>
      <c r="B5711" s="4" t="s">
        <v>1280</v>
      </c>
      <c r="C5711" s="4">
        <v>1500</v>
      </c>
      <c r="D5711" s="3"/>
      <c r="E5711" s="24" t="s">
        <v>16982</v>
      </c>
      <c r="F5711" s="39" t="s">
        <v>17509</v>
      </c>
      <c r="G5711" s="4" t="s">
        <v>1932</v>
      </c>
      <c r="H5711" s="3" t="s">
        <v>1884</v>
      </c>
      <c r="I5711" s="4"/>
      <c r="J5711" s="4"/>
      <c r="K5711" s="4"/>
      <c r="L5711" s="3"/>
      <c r="M5711" s="3" t="s">
        <v>132</v>
      </c>
      <c r="N5711" s="4" t="s">
        <v>1933</v>
      </c>
    </row>
    <row r="5712" spans="1:14" customFormat="1" hidden="1">
      <c r="A5712" s="4">
        <v>3002000000</v>
      </c>
      <c r="B5712" s="4" t="s">
        <v>1515</v>
      </c>
      <c r="C5712" s="4">
        <v>3500</v>
      </c>
      <c r="D5712" s="3"/>
      <c r="E5712" s="24" t="s">
        <v>16982</v>
      </c>
      <c r="F5712" s="39" t="s">
        <v>17509</v>
      </c>
      <c r="G5712" s="4" t="s">
        <v>1938</v>
      </c>
      <c r="H5712" s="3" t="s">
        <v>889</v>
      </c>
      <c r="I5712" s="4"/>
      <c r="J5712" s="4"/>
      <c r="K5712" s="4"/>
      <c r="L5712" s="3"/>
      <c r="M5712" s="3" t="s">
        <v>7</v>
      </c>
      <c r="N5712" s="4" t="s">
        <v>1939</v>
      </c>
    </row>
    <row r="5713" spans="1:14" customFormat="1" hidden="1">
      <c r="A5713" s="4">
        <v>3002000000</v>
      </c>
      <c r="B5713" s="4" t="s">
        <v>1082</v>
      </c>
      <c r="C5713" s="4">
        <v>2600</v>
      </c>
      <c r="D5713" s="3"/>
      <c r="E5713" s="24" t="s">
        <v>16982</v>
      </c>
      <c r="F5713" s="39" t="s">
        <v>17509</v>
      </c>
      <c r="G5713" s="4" t="s">
        <v>1943</v>
      </c>
      <c r="H5713" s="3" t="s">
        <v>1926</v>
      </c>
      <c r="I5713" s="4"/>
      <c r="J5713" s="4"/>
      <c r="K5713" s="4"/>
      <c r="L5713" s="3"/>
      <c r="M5713" s="3" t="s">
        <v>132</v>
      </c>
      <c r="N5713" s="4" t="s">
        <v>1944</v>
      </c>
    </row>
    <row r="5714" spans="1:14" customFormat="1" hidden="1">
      <c r="A5714" s="4">
        <v>3002000000</v>
      </c>
      <c r="B5714" s="4" t="s">
        <v>1064</v>
      </c>
      <c r="C5714" s="4">
        <v>2600</v>
      </c>
      <c r="D5714" s="3"/>
      <c r="E5714" s="24" t="s">
        <v>16982</v>
      </c>
      <c r="F5714" s="39" t="s">
        <v>17509</v>
      </c>
      <c r="G5714" s="4" t="s">
        <v>1945</v>
      </c>
      <c r="H5714" s="3" t="s">
        <v>1946</v>
      </c>
      <c r="I5714" s="4"/>
      <c r="J5714" s="4"/>
      <c r="K5714" s="4"/>
      <c r="L5714" s="3"/>
      <c r="M5714" s="3" t="s">
        <v>132</v>
      </c>
      <c r="N5714" s="4" t="s">
        <v>1947</v>
      </c>
    </row>
    <row r="5715" spans="1:14" customFormat="1" hidden="1">
      <c r="A5715" s="4">
        <v>3002000000</v>
      </c>
      <c r="B5715" s="4" t="s">
        <v>1515</v>
      </c>
      <c r="C5715" s="4">
        <v>1500</v>
      </c>
      <c r="D5715" s="3"/>
      <c r="E5715" s="24" t="s">
        <v>16982</v>
      </c>
      <c r="F5715" s="39" t="s">
        <v>17509</v>
      </c>
      <c r="G5715" s="4" t="s">
        <v>1948</v>
      </c>
      <c r="H5715" s="3" t="s">
        <v>1949</v>
      </c>
      <c r="I5715" s="4"/>
      <c r="J5715" s="4"/>
      <c r="K5715" s="4"/>
      <c r="L5715" s="3"/>
      <c r="M5715" s="3" t="s">
        <v>132</v>
      </c>
      <c r="N5715" s="4" t="s">
        <v>1950</v>
      </c>
    </row>
    <row r="5716" spans="1:14" customFormat="1" hidden="1">
      <c r="A5716" s="4">
        <v>3002000000</v>
      </c>
      <c r="B5716" s="4" t="s">
        <v>1515</v>
      </c>
      <c r="C5716" s="4">
        <v>1500</v>
      </c>
      <c r="D5716" s="3"/>
      <c r="E5716" s="38" t="s">
        <v>16982</v>
      </c>
      <c r="F5716" t="s">
        <v>17492</v>
      </c>
      <c r="G5716" s="4" t="s">
        <v>1952</v>
      </c>
      <c r="H5716" s="3" t="s">
        <v>1953</v>
      </c>
      <c r="I5716" s="4"/>
      <c r="J5716" s="4"/>
      <c r="K5716" s="4"/>
      <c r="L5716" s="3"/>
      <c r="M5716" s="3" t="s">
        <v>132</v>
      </c>
      <c r="N5716" s="4" t="s">
        <v>1954</v>
      </c>
    </row>
    <row r="5717" spans="1:14" customFormat="1" hidden="1">
      <c r="A5717" s="4">
        <v>3002000000</v>
      </c>
      <c r="B5717" s="4" t="s">
        <v>1515</v>
      </c>
      <c r="C5717" s="4">
        <v>700</v>
      </c>
      <c r="D5717" s="3"/>
      <c r="E5717" s="38" t="s">
        <v>16982</v>
      </c>
      <c r="F5717" t="s">
        <v>17492</v>
      </c>
      <c r="G5717" s="4" t="s">
        <v>1955</v>
      </c>
      <c r="H5717" s="3" t="s">
        <v>1953</v>
      </c>
      <c r="I5717" s="4"/>
      <c r="J5717" s="4"/>
      <c r="K5717" s="4"/>
      <c r="L5717" s="3"/>
      <c r="M5717" s="3" t="s">
        <v>132</v>
      </c>
      <c r="N5717" s="4" t="s">
        <v>1956</v>
      </c>
    </row>
    <row r="5718" spans="1:14" customFormat="1" hidden="1">
      <c r="A5718" s="4">
        <v>3002000000</v>
      </c>
      <c r="B5718" s="4" t="s">
        <v>969</v>
      </c>
      <c r="C5718" s="4">
        <v>1000</v>
      </c>
      <c r="D5718" s="3"/>
      <c r="E5718" s="24" t="s">
        <v>16982</v>
      </c>
      <c r="F5718" s="39" t="s">
        <v>17509</v>
      </c>
      <c r="G5718" s="4" t="s">
        <v>1957</v>
      </c>
      <c r="H5718" s="3" t="s">
        <v>1958</v>
      </c>
      <c r="I5718" s="4"/>
      <c r="J5718" s="4"/>
      <c r="K5718" s="4"/>
      <c r="L5718" s="3"/>
      <c r="M5718" s="3" t="s">
        <v>132</v>
      </c>
      <c r="N5718" s="4" t="s">
        <v>1959</v>
      </c>
    </row>
    <row r="5719" spans="1:14" customFormat="1" hidden="1">
      <c r="A5719" s="4">
        <v>3002000000</v>
      </c>
      <c r="B5719" s="4" t="s">
        <v>969</v>
      </c>
      <c r="C5719" s="4">
        <v>1500</v>
      </c>
      <c r="D5719" s="3"/>
      <c r="E5719" s="24" t="s">
        <v>16982</v>
      </c>
      <c r="F5719" s="39" t="s">
        <v>17509</v>
      </c>
      <c r="G5719" s="4" t="s">
        <v>1960</v>
      </c>
      <c r="H5719" s="3" t="s">
        <v>21</v>
      </c>
      <c r="I5719" s="4"/>
      <c r="J5719" s="4"/>
      <c r="K5719" s="4"/>
      <c r="L5719" s="3"/>
      <c r="M5719" s="3" t="s">
        <v>7</v>
      </c>
      <c r="N5719" s="4" t="s">
        <v>1961</v>
      </c>
    </row>
    <row r="5720" spans="1:14" customFormat="1" hidden="1">
      <c r="A5720" s="4">
        <v>3002000000</v>
      </c>
      <c r="B5720" s="4" t="s">
        <v>1515</v>
      </c>
      <c r="C5720" s="4">
        <v>1500</v>
      </c>
      <c r="D5720" s="3"/>
      <c r="E5720" s="24" t="s">
        <v>16982</v>
      </c>
      <c r="F5720" s="39" t="s">
        <v>17509</v>
      </c>
      <c r="G5720" s="4" t="s">
        <v>1965</v>
      </c>
      <c r="H5720" s="3" t="s">
        <v>1966</v>
      </c>
      <c r="I5720" s="4"/>
      <c r="J5720" s="4"/>
      <c r="K5720" s="4"/>
      <c r="L5720" s="3"/>
      <c r="M5720" s="3" t="s">
        <v>132</v>
      </c>
      <c r="N5720" s="4" t="s">
        <v>1967</v>
      </c>
    </row>
    <row r="5721" spans="1:14" customFormat="1" hidden="1">
      <c r="A5721" s="4">
        <v>3002000000</v>
      </c>
      <c r="B5721" s="4" t="s">
        <v>1750</v>
      </c>
      <c r="C5721" s="4">
        <v>1500</v>
      </c>
      <c r="D5721" s="3"/>
      <c r="E5721" s="38" t="s">
        <v>16982</v>
      </c>
      <c r="F5721" t="s">
        <v>17492</v>
      </c>
      <c r="G5721" s="4" t="s">
        <v>1968</v>
      </c>
      <c r="H5721" s="3" t="s">
        <v>1888</v>
      </c>
      <c r="I5721" s="4"/>
      <c r="J5721" s="4"/>
      <c r="K5721" s="4"/>
      <c r="L5721" s="3"/>
      <c r="M5721" s="3" t="s">
        <v>132</v>
      </c>
      <c r="N5721" s="4" t="s">
        <v>1969</v>
      </c>
    </row>
    <row r="5722" spans="1:14" customFormat="1" hidden="1">
      <c r="A5722" s="4">
        <v>3002000000</v>
      </c>
      <c r="B5722" s="4" t="s">
        <v>1970</v>
      </c>
      <c r="C5722" s="4">
        <v>1500</v>
      </c>
      <c r="D5722" s="3"/>
      <c r="E5722" s="38" t="s">
        <v>16982</v>
      </c>
      <c r="F5722" t="s">
        <v>17492</v>
      </c>
      <c r="G5722" s="4" t="s">
        <v>1971</v>
      </c>
      <c r="H5722" s="3" t="s">
        <v>1972</v>
      </c>
      <c r="I5722" s="4"/>
      <c r="J5722" s="4"/>
      <c r="K5722" s="4"/>
      <c r="L5722" s="3"/>
      <c r="M5722" s="3" t="s">
        <v>132</v>
      </c>
      <c r="N5722" s="4" t="s">
        <v>1973</v>
      </c>
    </row>
    <row r="5723" spans="1:14" customFormat="1" hidden="1">
      <c r="A5723" s="4">
        <v>3002000000</v>
      </c>
      <c r="B5723" s="4" t="s">
        <v>1064</v>
      </c>
      <c r="C5723" s="4">
        <v>2300</v>
      </c>
      <c r="D5723" s="3"/>
      <c r="E5723" s="38" t="s">
        <v>16982</v>
      </c>
      <c r="F5723" t="s">
        <v>17492</v>
      </c>
      <c r="G5723" s="4" t="s">
        <v>1974</v>
      </c>
      <c r="H5723" s="3" t="s">
        <v>1145</v>
      </c>
      <c r="I5723" s="4"/>
      <c r="J5723" s="4"/>
      <c r="K5723" s="4"/>
      <c r="L5723" s="3"/>
      <c r="M5723" s="3" t="s">
        <v>132</v>
      </c>
      <c r="N5723" s="4" t="s">
        <v>1975</v>
      </c>
    </row>
    <row r="5724" spans="1:14" customFormat="1" hidden="1">
      <c r="A5724" s="4">
        <v>3002000000</v>
      </c>
      <c r="B5724" s="4" t="s">
        <v>1064</v>
      </c>
      <c r="C5724" s="4">
        <v>1200</v>
      </c>
      <c r="D5724" s="3"/>
      <c r="E5724" s="38" t="s">
        <v>16982</v>
      </c>
      <c r="F5724" t="s">
        <v>17492</v>
      </c>
      <c r="G5724" s="4" t="s">
        <v>1976</v>
      </c>
      <c r="H5724" s="3" t="s">
        <v>1891</v>
      </c>
      <c r="I5724" s="4"/>
      <c r="J5724" s="4"/>
      <c r="K5724" s="4"/>
      <c r="L5724" s="3"/>
      <c r="M5724" s="3" t="s">
        <v>132</v>
      </c>
      <c r="N5724" s="4" t="s">
        <v>1977</v>
      </c>
    </row>
    <row r="5725" spans="1:14" customFormat="1" hidden="1">
      <c r="A5725" s="4">
        <v>3002000000</v>
      </c>
      <c r="B5725" s="4" t="s">
        <v>1064</v>
      </c>
      <c r="C5725" s="4">
        <v>1200</v>
      </c>
      <c r="D5725" s="3"/>
      <c r="E5725" s="38" t="s">
        <v>16982</v>
      </c>
      <c r="F5725" t="s">
        <v>17492</v>
      </c>
      <c r="G5725" s="4" t="s">
        <v>1982</v>
      </c>
      <c r="H5725" s="3" t="s">
        <v>1145</v>
      </c>
      <c r="I5725" s="4"/>
      <c r="J5725" s="4"/>
      <c r="K5725" s="4"/>
      <c r="L5725" s="3"/>
      <c r="M5725" s="3" t="s">
        <v>132</v>
      </c>
      <c r="N5725" s="4" t="s">
        <v>1983</v>
      </c>
    </row>
    <row r="5726" spans="1:14" customFormat="1" hidden="1">
      <c r="A5726" s="4">
        <v>3002000000</v>
      </c>
      <c r="B5726" s="4" t="s">
        <v>1064</v>
      </c>
      <c r="C5726" s="4">
        <v>500</v>
      </c>
      <c r="D5726" s="3"/>
      <c r="E5726" s="38" t="s">
        <v>16982</v>
      </c>
      <c r="F5726" t="s">
        <v>17492</v>
      </c>
      <c r="G5726" s="4" t="s">
        <v>1984</v>
      </c>
      <c r="H5726" s="3" t="s">
        <v>1145</v>
      </c>
      <c r="I5726" s="4"/>
      <c r="J5726" s="4"/>
      <c r="K5726" s="4"/>
      <c r="L5726" s="3"/>
      <c r="M5726" s="3" t="s">
        <v>132</v>
      </c>
      <c r="N5726" s="4" t="s">
        <v>1985</v>
      </c>
    </row>
    <row r="5727" spans="1:14" customFormat="1" hidden="1">
      <c r="A5727" s="4">
        <v>3002000000</v>
      </c>
      <c r="B5727" s="4" t="s">
        <v>1064</v>
      </c>
      <c r="C5727" s="4">
        <v>700</v>
      </c>
      <c r="D5727" s="3"/>
      <c r="E5727" s="38" t="s">
        <v>16982</v>
      </c>
      <c r="F5727" t="s">
        <v>17492</v>
      </c>
      <c r="G5727" s="4" t="s">
        <v>1986</v>
      </c>
      <c r="H5727" s="3" t="s">
        <v>1145</v>
      </c>
      <c r="I5727" s="4"/>
      <c r="J5727" s="4"/>
      <c r="K5727" s="4"/>
      <c r="L5727" s="3"/>
      <c r="M5727" s="3" t="s">
        <v>132</v>
      </c>
      <c r="N5727" s="4" t="s">
        <v>1987</v>
      </c>
    </row>
    <row r="5728" spans="1:14" customFormat="1" hidden="1">
      <c r="A5728" s="4">
        <v>3002000000</v>
      </c>
      <c r="B5728" s="4" t="s">
        <v>1064</v>
      </c>
      <c r="C5728" s="4">
        <v>900</v>
      </c>
      <c r="D5728" s="3"/>
      <c r="E5728" s="38" t="s">
        <v>16982</v>
      </c>
      <c r="F5728" t="s">
        <v>17492</v>
      </c>
      <c r="G5728" s="4" t="s">
        <v>1988</v>
      </c>
      <c r="H5728" s="3" t="s">
        <v>1145</v>
      </c>
      <c r="I5728" s="4"/>
      <c r="J5728" s="4"/>
      <c r="K5728" s="4"/>
      <c r="L5728" s="3"/>
      <c r="M5728" s="3" t="s">
        <v>132</v>
      </c>
      <c r="N5728" s="4" t="s">
        <v>1989</v>
      </c>
    </row>
    <row r="5729" spans="1:14" customFormat="1" hidden="1">
      <c r="A5729" s="4">
        <v>3002000000</v>
      </c>
      <c r="B5729" s="4" t="s">
        <v>1064</v>
      </c>
      <c r="C5729" s="4">
        <v>600</v>
      </c>
      <c r="D5729" s="3"/>
      <c r="E5729" s="38" t="s">
        <v>16982</v>
      </c>
      <c r="F5729" s="3" t="s">
        <v>17510</v>
      </c>
      <c r="G5729" s="4" t="s">
        <v>1990</v>
      </c>
      <c r="H5729" s="3" t="s">
        <v>1991</v>
      </c>
      <c r="I5729" s="4"/>
      <c r="J5729" s="4"/>
      <c r="K5729" s="4"/>
      <c r="L5729" s="3"/>
      <c r="M5729" s="3" t="s">
        <v>132</v>
      </c>
      <c r="N5729" s="4" t="s">
        <v>1992</v>
      </c>
    </row>
    <row r="5730" spans="1:14" customFormat="1" hidden="1">
      <c r="A5730" s="4">
        <v>3002000000</v>
      </c>
      <c r="B5730" s="4" t="s">
        <v>1064</v>
      </c>
      <c r="C5730" s="4">
        <v>2000</v>
      </c>
      <c r="D5730" s="3"/>
      <c r="E5730" s="38" t="s">
        <v>16982</v>
      </c>
      <c r="F5730" s="3" t="s">
        <v>17510</v>
      </c>
      <c r="G5730" s="4" t="s">
        <v>1993</v>
      </c>
      <c r="H5730" s="3" t="s">
        <v>1966</v>
      </c>
      <c r="I5730" s="4"/>
      <c r="J5730" s="4"/>
      <c r="K5730" s="4"/>
      <c r="L5730" s="3"/>
      <c r="M5730" s="3" t="s">
        <v>132</v>
      </c>
      <c r="N5730" s="4" t="s">
        <v>1994</v>
      </c>
    </row>
    <row r="5731" spans="1:14" customFormat="1" hidden="1">
      <c r="A5731" s="4">
        <v>3002000000</v>
      </c>
      <c r="B5731" s="4" t="s">
        <v>1064</v>
      </c>
      <c r="C5731" s="4">
        <v>2400</v>
      </c>
      <c r="D5731" s="3"/>
      <c r="E5731" s="38" t="s">
        <v>16982</v>
      </c>
      <c r="F5731" s="3" t="s">
        <v>17510</v>
      </c>
      <c r="G5731" s="4" t="s">
        <v>1995</v>
      </c>
      <c r="H5731" s="3" t="s">
        <v>1271</v>
      </c>
      <c r="I5731" s="4"/>
      <c r="J5731" s="4"/>
      <c r="K5731" s="4"/>
      <c r="L5731" s="3"/>
      <c r="M5731" s="3" t="s">
        <v>25</v>
      </c>
      <c r="N5731" s="4" t="s">
        <v>1996</v>
      </c>
    </row>
    <row r="5732" spans="1:14" customFormat="1" hidden="1">
      <c r="A5732" s="4">
        <v>3002000000</v>
      </c>
      <c r="B5732" s="4" t="s">
        <v>1702</v>
      </c>
      <c r="C5732" s="4">
        <v>1500</v>
      </c>
      <c r="D5732" s="3"/>
      <c r="E5732" s="38" t="s">
        <v>16982</v>
      </c>
      <c r="F5732" s="3" t="s">
        <v>17510</v>
      </c>
      <c r="G5732" s="4" t="s">
        <v>2000</v>
      </c>
      <c r="H5732" s="3" t="s">
        <v>1888</v>
      </c>
      <c r="I5732" s="4"/>
      <c r="J5732" s="4"/>
      <c r="K5732" s="4"/>
      <c r="L5732" s="3"/>
      <c r="M5732" s="3" t="s">
        <v>132</v>
      </c>
      <c r="N5732" s="4" t="s">
        <v>2001</v>
      </c>
    </row>
    <row r="5733" spans="1:14" customFormat="1" hidden="1">
      <c r="A5733" s="4">
        <v>3002000000</v>
      </c>
      <c r="B5733" s="4" t="s">
        <v>1515</v>
      </c>
      <c r="C5733" s="4">
        <v>1500</v>
      </c>
      <c r="D5733" s="3"/>
      <c r="E5733" s="38" t="s">
        <v>16982</v>
      </c>
      <c r="F5733" s="3" t="s">
        <v>17510</v>
      </c>
      <c r="G5733" s="4" t="s">
        <v>2002</v>
      </c>
      <c r="H5733" s="3" t="s">
        <v>1881</v>
      </c>
      <c r="I5733" s="4"/>
      <c r="J5733" s="4"/>
      <c r="K5733" s="4"/>
      <c r="L5733" s="3"/>
      <c r="M5733" s="3" t="s">
        <v>25</v>
      </c>
      <c r="N5733" s="4" t="s">
        <v>2003</v>
      </c>
    </row>
    <row r="5734" spans="1:14" customFormat="1" hidden="1">
      <c r="A5734" s="4">
        <v>3002000000</v>
      </c>
      <c r="B5734" s="4" t="s">
        <v>1702</v>
      </c>
      <c r="C5734" s="4">
        <v>1500</v>
      </c>
      <c r="D5734" s="3"/>
      <c r="E5734" s="38" t="s">
        <v>16982</v>
      </c>
      <c r="F5734" s="3" t="s">
        <v>17510</v>
      </c>
      <c r="G5734" s="4" t="s">
        <v>2009</v>
      </c>
      <c r="H5734" s="3" t="s">
        <v>1946</v>
      </c>
      <c r="I5734" s="4"/>
      <c r="J5734" s="4"/>
      <c r="K5734" s="4"/>
      <c r="L5734" s="3"/>
      <c r="M5734" s="3" t="s">
        <v>132</v>
      </c>
      <c r="N5734" s="4" t="s">
        <v>2010</v>
      </c>
    </row>
    <row r="5735" spans="1:14" customFormat="1" hidden="1">
      <c r="A5735" s="4">
        <v>3002000000</v>
      </c>
      <c r="B5735" s="4" t="s">
        <v>1515</v>
      </c>
      <c r="C5735" s="4">
        <v>1500</v>
      </c>
      <c r="D5735" s="3"/>
      <c r="E5735" s="38" t="s">
        <v>16982</v>
      </c>
      <c r="F5735" s="3" t="s">
        <v>17510</v>
      </c>
      <c r="G5735" s="4" t="s">
        <v>2011</v>
      </c>
      <c r="H5735" s="3" t="s">
        <v>1946</v>
      </c>
      <c r="I5735" s="4"/>
      <c r="J5735" s="4"/>
      <c r="K5735" s="4"/>
      <c r="L5735" s="3"/>
      <c r="M5735" s="3" t="s">
        <v>132</v>
      </c>
      <c r="N5735" s="4" t="s">
        <v>2012</v>
      </c>
    </row>
    <row r="5736" spans="1:14" customFormat="1" hidden="1">
      <c r="A5736" s="4">
        <v>3002000000</v>
      </c>
      <c r="B5736" s="4" t="s">
        <v>1515</v>
      </c>
      <c r="C5736" s="4">
        <v>1500</v>
      </c>
      <c r="D5736" s="3"/>
      <c r="E5736" s="38" t="s">
        <v>16982</v>
      </c>
      <c r="F5736" t="s">
        <v>17492</v>
      </c>
      <c r="G5736" s="4" t="s">
        <v>2013</v>
      </c>
      <c r="H5736" s="3" t="s">
        <v>1117</v>
      </c>
      <c r="I5736" s="4"/>
      <c r="J5736" s="4"/>
      <c r="K5736" s="4"/>
      <c r="L5736" s="3"/>
      <c r="M5736" s="3" t="s">
        <v>132</v>
      </c>
      <c r="N5736" s="4" t="s">
        <v>2014</v>
      </c>
    </row>
    <row r="5737" spans="1:14" customFormat="1" hidden="1">
      <c r="A5737" s="4">
        <v>3002000000</v>
      </c>
      <c r="B5737" s="4" t="s">
        <v>1515</v>
      </c>
      <c r="C5737" s="4">
        <v>1500</v>
      </c>
      <c r="D5737" s="3"/>
      <c r="E5737" s="38" t="s">
        <v>16982</v>
      </c>
      <c r="F5737" t="s">
        <v>17492</v>
      </c>
      <c r="G5737" s="4" t="s">
        <v>2015</v>
      </c>
      <c r="H5737" s="3" t="s">
        <v>2016</v>
      </c>
      <c r="I5737" s="4"/>
      <c r="J5737" s="4"/>
      <c r="K5737" s="4"/>
      <c r="L5737" s="3"/>
      <c r="M5737" s="3" t="s">
        <v>132</v>
      </c>
      <c r="N5737" s="4" t="s">
        <v>2017</v>
      </c>
    </row>
    <row r="5738" spans="1:14" customFormat="1" hidden="1">
      <c r="A5738" s="4">
        <v>3002000000</v>
      </c>
      <c r="B5738" s="4" t="s">
        <v>1064</v>
      </c>
      <c r="C5738" s="4">
        <v>1204</v>
      </c>
      <c r="D5738" s="3"/>
      <c r="E5738" s="38" t="s">
        <v>16982</v>
      </c>
      <c r="F5738" s="3" t="s">
        <v>17511</v>
      </c>
      <c r="G5738" s="4" t="s">
        <v>2018</v>
      </c>
      <c r="H5738" s="3" t="s">
        <v>1145</v>
      </c>
      <c r="I5738" s="4"/>
      <c r="J5738" s="4"/>
      <c r="K5738" s="4"/>
      <c r="L5738" s="3"/>
      <c r="M5738" s="3" t="s">
        <v>132</v>
      </c>
      <c r="N5738" s="4" t="s">
        <v>2019</v>
      </c>
    </row>
    <row r="5739" spans="1:14" customFormat="1" hidden="1">
      <c r="A5739" s="4">
        <v>3002000000</v>
      </c>
      <c r="B5739" s="4" t="s">
        <v>179</v>
      </c>
      <c r="C5739" s="4">
        <v>2000</v>
      </c>
      <c r="D5739" s="3"/>
      <c r="E5739" s="38" t="s">
        <v>16982</v>
      </c>
      <c r="F5739" s="3" t="s">
        <v>2023</v>
      </c>
      <c r="G5739" s="4" t="s">
        <v>2020</v>
      </c>
      <c r="H5739" s="3" t="s">
        <v>2021</v>
      </c>
      <c r="I5739" s="4"/>
      <c r="J5739" s="4"/>
      <c r="K5739" s="4"/>
      <c r="L5739" s="3"/>
      <c r="M5739" s="3" t="s">
        <v>132</v>
      </c>
      <c r="N5739" s="4" t="s">
        <v>2022</v>
      </c>
    </row>
    <row r="5740" spans="1:14" customFormat="1" hidden="1">
      <c r="A5740" s="4">
        <v>3002000000</v>
      </c>
      <c r="B5740" s="4" t="s">
        <v>1280</v>
      </c>
      <c r="C5740" s="4">
        <v>2000</v>
      </c>
      <c r="D5740" s="3"/>
      <c r="E5740" s="38" t="s">
        <v>16982</v>
      </c>
      <c r="F5740" s="3" t="s">
        <v>2031</v>
      </c>
      <c r="G5740" s="4" t="s">
        <v>2029</v>
      </c>
      <c r="H5740" s="3" t="s">
        <v>1891</v>
      </c>
      <c r="I5740" s="4"/>
      <c r="J5740" s="4"/>
      <c r="K5740" s="4"/>
      <c r="L5740" s="3"/>
      <c r="M5740" s="3" t="s">
        <v>132</v>
      </c>
      <c r="N5740" s="4" t="s">
        <v>2030</v>
      </c>
    </row>
    <row r="5741" spans="1:14" customFormat="1" hidden="1">
      <c r="A5741" s="4">
        <v>3002000000</v>
      </c>
      <c r="B5741" s="4" t="s">
        <v>1453</v>
      </c>
      <c r="C5741" s="4">
        <v>1400</v>
      </c>
      <c r="D5741" s="3"/>
      <c r="E5741" s="38" t="s">
        <v>16982</v>
      </c>
      <c r="F5741" t="s">
        <v>17492</v>
      </c>
      <c r="G5741" s="4" t="s">
        <v>2036</v>
      </c>
      <c r="H5741" s="3" t="s">
        <v>1966</v>
      </c>
      <c r="I5741" s="4"/>
      <c r="J5741" s="4"/>
      <c r="K5741" s="4"/>
      <c r="L5741" s="3"/>
      <c r="M5741" s="3" t="s">
        <v>132</v>
      </c>
      <c r="N5741" s="4" t="s">
        <v>2037</v>
      </c>
    </row>
    <row r="5742" spans="1:14" customFormat="1" hidden="1">
      <c r="A5742" s="4">
        <v>3002000000</v>
      </c>
      <c r="B5742" s="4" t="s">
        <v>2038</v>
      </c>
      <c r="C5742" s="4">
        <v>30.58</v>
      </c>
      <c r="D5742" s="3"/>
      <c r="E5742" s="38" t="s">
        <v>16982</v>
      </c>
      <c r="F5742" s="3" t="s">
        <v>17511</v>
      </c>
      <c r="G5742" s="4" t="s">
        <v>2039</v>
      </c>
      <c r="H5742" s="3" t="s">
        <v>1894</v>
      </c>
      <c r="I5742" s="4"/>
      <c r="J5742" s="4"/>
      <c r="K5742" s="4"/>
      <c r="L5742" s="3"/>
      <c r="M5742" s="3" t="s">
        <v>132</v>
      </c>
      <c r="N5742" s="4" t="s">
        <v>2040</v>
      </c>
    </row>
    <row r="5743" spans="1:14" customFormat="1" hidden="1">
      <c r="A5743" s="4">
        <v>3002000000</v>
      </c>
      <c r="B5743" s="4" t="s">
        <v>2041</v>
      </c>
      <c r="C5743" s="4">
        <v>1464</v>
      </c>
      <c r="D5743" s="3"/>
      <c r="E5743" s="38" t="s">
        <v>16982</v>
      </c>
      <c r="F5743" s="3" t="s">
        <v>2044</v>
      </c>
      <c r="G5743" s="4" t="s">
        <v>2042</v>
      </c>
      <c r="H5743" s="3" t="s">
        <v>1894</v>
      </c>
      <c r="I5743" s="4"/>
      <c r="J5743" s="4"/>
      <c r="K5743" s="4"/>
      <c r="L5743" s="3"/>
      <c r="M5743" s="3" t="s">
        <v>132</v>
      </c>
      <c r="N5743" s="4" t="s">
        <v>2043</v>
      </c>
    </row>
    <row r="5744" spans="1:14" customFormat="1" hidden="1">
      <c r="A5744" s="4">
        <v>3002000000</v>
      </c>
      <c r="B5744" s="4" t="s">
        <v>179</v>
      </c>
      <c r="C5744" s="4">
        <v>2522.17</v>
      </c>
      <c r="D5744" s="3"/>
      <c r="E5744" s="38" t="s">
        <v>16982</v>
      </c>
      <c r="F5744" s="3" t="s">
        <v>2026</v>
      </c>
      <c r="G5744" s="4" t="s">
        <v>2048</v>
      </c>
      <c r="H5744" s="3" t="s">
        <v>1145</v>
      </c>
      <c r="I5744" s="4"/>
      <c r="J5744" s="4"/>
      <c r="K5744" s="4"/>
      <c r="L5744" s="3"/>
      <c r="M5744" s="3" t="s">
        <v>132</v>
      </c>
      <c r="N5744" s="4" t="s">
        <v>2049</v>
      </c>
    </row>
    <row r="5745" spans="1:14" customFormat="1" hidden="1">
      <c r="A5745" s="4">
        <v>3002000000</v>
      </c>
      <c r="B5745" s="4" t="s">
        <v>1702</v>
      </c>
      <c r="C5745" s="4">
        <v>1400</v>
      </c>
      <c r="D5745" s="3"/>
      <c r="E5745" s="24" t="s">
        <v>16982</v>
      </c>
      <c r="F5745" s="3" t="s">
        <v>17512</v>
      </c>
      <c r="G5745" s="4" t="s">
        <v>2076</v>
      </c>
      <c r="H5745" s="3" t="s">
        <v>2077</v>
      </c>
      <c r="I5745" s="4"/>
      <c r="J5745" s="4"/>
      <c r="K5745" s="4"/>
      <c r="L5745" s="3"/>
      <c r="M5745" s="3" t="s">
        <v>25</v>
      </c>
      <c r="N5745" s="4" t="s">
        <v>2078</v>
      </c>
    </row>
    <row r="5746" spans="1:14" customFormat="1" hidden="1">
      <c r="A5746" s="4">
        <v>3002000000</v>
      </c>
      <c r="B5746" s="4" t="s">
        <v>1064</v>
      </c>
      <c r="C5746" s="4">
        <v>1800</v>
      </c>
      <c r="D5746" s="3"/>
      <c r="E5746" s="24" t="s">
        <v>16982</v>
      </c>
      <c r="F5746" s="3" t="s">
        <v>17513</v>
      </c>
      <c r="G5746" s="4" t="s">
        <v>2110</v>
      </c>
      <c r="H5746" s="3" t="s">
        <v>2111</v>
      </c>
      <c r="I5746" s="4"/>
      <c r="J5746" s="4"/>
      <c r="K5746" s="4"/>
      <c r="L5746" s="3"/>
      <c r="M5746" s="3" t="s">
        <v>132</v>
      </c>
      <c r="N5746" s="4" t="s">
        <v>2112</v>
      </c>
    </row>
    <row r="5747" spans="1:14" customFormat="1" hidden="1">
      <c r="A5747" s="4">
        <v>3002000000</v>
      </c>
      <c r="B5747" s="4" t="s">
        <v>1280</v>
      </c>
      <c r="C5747" s="4">
        <v>1500</v>
      </c>
      <c r="D5747" s="3"/>
      <c r="E5747" s="24" t="s">
        <v>16982</v>
      </c>
      <c r="F5747" s="3" t="s">
        <v>17513</v>
      </c>
      <c r="G5747" s="4" t="s">
        <v>2131</v>
      </c>
      <c r="H5747" s="3" t="s">
        <v>2132</v>
      </c>
      <c r="I5747" s="4"/>
      <c r="J5747" s="4"/>
      <c r="K5747" s="4"/>
      <c r="L5747" s="3"/>
      <c r="M5747" s="3" t="s">
        <v>132</v>
      </c>
      <c r="N5747" s="4" t="s">
        <v>2133</v>
      </c>
    </row>
    <row r="5748" spans="1:14" customFormat="1" hidden="1">
      <c r="A5748" s="4">
        <v>3002000000</v>
      </c>
      <c r="B5748" s="4" t="s">
        <v>1453</v>
      </c>
      <c r="C5748" s="4">
        <v>2400</v>
      </c>
      <c r="D5748" s="3"/>
      <c r="E5748" s="38" t="s">
        <v>16982</v>
      </c>
      <c r="F5748" t="s">
        <v>17492</v>
      </c>
      <c r="G5748" s="4" t="s">
        <v>2154</v>
      </c>
      <c r="H5748" s="3" t="s">
        <v>97</v>
      </c>
      <c r="I5748" s="4"/>
      <c r="J5748" s="4"/>
      <c r="K5748" s="4"/>
      <c r="L5748" s="3"/>
      <c r="M5748" s="3" t="s">
        <v>132</v>
      </c>
      <c r="N5748" s="4" t="s">
        <v>2155</v>
      </c>
    </row>
    <row r="5749" spans="1:14" customFormat="1" hidden="1">
      <c r="A5749" s="4">
        <v>3002000000</v>
      </c>
      <c r="B5749" s="4" t="s">
        <v>1064</v>
      </c>
      <c r="C5749" s="4">
        <v>1500</v>
      </c>
      <c r="D5749" s="3"/>
      <c r="E5749" s="24" t="s">
        <v>16982</v>
      </c>
      <c r="F5749" s="39" t="s">
        <v>2158</v>
      </c>
      <c r="G5749" s="4" t="s">
        <v>2156</v>
      </c>
      <c r="H5749" s="3" t="s">
        <v>73</v>
      </c>
      <c r="I5749" s="4"/>
      <c r="J5749" s="4"/>
      <c r="K5749" s="4"/>
      <c r="L5749" s="3"/>
      <c r="M5749" s="3" t="s">
        <v>132</v>
      </c>
      <c r="N5749" s="4" t="s">
        <v>2157</v>
      </c>
    </row>
    <row r="5750" spans="1:14" customFormat="1" hidden="1">
      <c r="A5750" s="4">
        <v>3002000000</v>
      </c>
      <c r="B5750" s="4" t="s">
        <v>1280</v>
      </c>
      <c r="C5750" s="4">
        <v>2800</v>
      </c>
      <c r="D5750" s="3"/>
      <c r="E5750" s="38" t="s">
        <v>16982</v>
      </c>
      <c r="F5750" t="s">
        <v>17492</v>
      </c>
      <c r="G5750" s="4" t="s">
        <v>2166</v>
      </c>
      <c r="H5750" s="3" t="s">
        <v>871</v>
      </c>
      <c r="I5750" s="4"/>
      <c r="J5750" s="4"/>
      <c r="K5750" s="4"/>
      <c r="L5750" s="3"/>
      <c r="M5750" s="3" t="s">
        <v>132</v>
      </c>
      <c r="N5750" s="4" t="s">
        <v>2167</v>
      </c>
    </row>
    <row r="5751" spans="1:14" customFormat="1" hidden="1">
      <c r="A5751" s="4">
        <v>3002000000</v>
      </c>
      <c r="B5751" s="4" t="s">
        <v>1064</v>
      </c>
      <c r="C5751" s="4">
        <v>500</v>
      </c>
      <c r="D5751" s="3"/>
      <c r="E5751" s="38" t="s">
        <v>16982</v>
      </c>
      <c r="F5751" s="3" t="s">
        <v>2168</v>
      </c>
      <c r="G5751" s="4" t="s">
        <v>2171</v>
      </c>
      <c r="H5751" s="3" t="s">
        <v>31</v>
      </c>
      <c r="I5751" s="4"/>
      <c r="J5751" s="4"/>
      <c r="K5751" s="4"/>
      <c r="L5751" s="3"/>
      <c r="M5751" s="3" t="s">
        <v>132</v>
      </c>
      <c r="N5751" s="4" t="s">
        <v>2172</v>
      </c>
    </row>
    <row r="5752" spans="1:14" customFormat="1" hidden="1">
      <c r="A5752" s="4">
        <v>3002000000</v>
      </c>
      <c r="B5752" s="4" t="s">
        <v>1064</v>
      </c>
      <c r="C5752" s="4">
        <v>2200</v>
      </c>
      <c r="D5752" s="3"/>
      <c r="E5752" s="38" t="s">
        <v>16982</v>
      </c>
      <c r="F5752" s="3" t="s">
        <v>2168</v>
      </c>
      <c r="G5752" s="4" t="s">
        <v>2173</v>
      </c>
      <c r="H5752" s="3" t="s">
        <v>1482</v>
      </c>
      <c r="I5752" s="4"/>
      <c r="J5752" s="4"/>
      <c r="K5752" s="4"/>
      <c r="L5752" s="3"/>
      <c r="M5752" s="3" t="s">
        <v>132</v>
      </c>
      <c r="N5752" s="4" t="s">
        <v>2174</v>
      </c>
    </row>
    <row r="5753" spans="1:14" customFormat="1" hidden="1">
      <c r="A5753" s="4">
        <v>3002000000</v>
      </c>
      <c r="B5753" s="4" t="s">
        <v>1064</v>
      </c>
      <c r="C5753" s="4">
        <v>700</v>
      </c>
      <c r="D5753" s="3"/>
      <c r="E5753" s="38" t="s">
        <v>16982</v>
      </c>
      <c r="F5753" s="3" t="s">
        <v>2168</v>
      </c>
      <c r="G5753" s="4" t="s">
        <v>2175</v>
      </c>
      <c r="H5753" s="3" t="s">
        <v>2176</v>
      </c>
      <c r="I5753" s="4"/>
      <c r="J5753" s="4"/>
      <c r="K5753" s="4"/>
      <c r="L5753" s="3"/>
      <c r="M5753" s="3" t="s">
        <v>132</v>
      </c>
      <c r="N5753" s="4" t="s">
        <v>2177</v>
      </c>
    </row>
    <row r="5754" spans="1:14" customFormat="1" hidden="1">
      <c r="A5754" s="4">
        <v>3002000000</v>
      </c>
      <c r="B5754" s="4" t="s">
        <v>1064</v>
      </c>
      <c r="C5754" s="4">
        <v>2800</v>
      </c>
      <c r="D5754" s="3"/>
      <c r="E5754" s="38" t="s">
        <v>16982</v>
      </c>
      <c r="F5754" s="3" t="s">
        <v>2168</v>
      </c>
      <c r="G5754" s="4" t="s">
        <v>2178</v>
      </c>
      <c r="H5754" s="3" t="s">
        <v>1934</v>
      </c>
      <c r="I5754" s="4"/>
      <c r="J5754" s="4"/>
      <c r="K5754" s="4"/>
      <c r="L5754" s="3"/>
      <c r="M5754" s="3" t="s">
        <v>132</v>
      </c>
      <c r="N5754" s="4" t="s">
        <v>2179</v>
      </c>
    </row>
    <row r="5755" spans="1:14" customFormat="1" hidden="1">
      <c r="A5755" s="4">
        <v>3002000000</v>
      </c>
      <c r="B5755" s="4" t="s">
        <v>179</v>
      </c>
      <c r="C5755" s="4">
        <v>1540</v>
      </c>
      <c r="D5755" s="3"/>
      <c r="E5755" s="38" t="s">
        <v>16982</v>
      </c>
      <c r="F5755" t="s">
        <v>17492</v>
      </c>
      <c r="G5755" s="4" t="s">
        <v>2180</v>
      </c>
      <c r="H5755" s="3" t="s">
        <v>2181</v>
      </c>
      <c r="I5755" s="4"/>
      <c r="J5755" s="4"/>
      <c r="K5755" s="4"/>
      <c r="L5755" s="3"/>
      <c r="M5755" s="3" t="s">
        <v>132</v>
      </c>
      <c r="N5755" s="4" t="s">
        <v>2182</v>
      </c>
    </row>
    <row r="5756" spans="1:14" customFormat="1" hidden="1">
      <c r="A5756" s="4">
        <v>3002000000</v>
      </c>
      <c r="B5756" s="4" t="s">
        <v>2190</v>
      </c>
      <c r="C5756" s="4">
        <v>1500</v>
      </c>
      <c r="D5756" s="3"/>
      <c r="E5756" s="38" t="s">
        <v>16982</v>
      </c>
      <c r="F5756" s="3" t="s">
        <v>2186</v>
      </c>
      <c r="G5756" s="4" t="s">
        <v>2191</v>
      </c>
      <c r="H5756" s="3" t="s">
        <v>2192</v>
      </c>
      <c r="I5756" s="4"/>
      <c r="J5756" s="4"/>
      <c r="K5756" s="4"/>
      <c r="L5756" s="3"/>
      <c r="M5756" s="3" t="s">
        <v>132</v>
      </c>
      <c r="N5756" s="4" t="s">
        <v>2193</v>
      </c>
    </row>
    <row r="5757" spans="1:14" customFormat="1" hidden="1">
      <c r="A5757" s="4">
        <v>3002000000</v>
      </c>
      <c r="B5757" s="4" t="s">
        <v>1515</v>
      </c>
      <c r="C5757" s="4">
        <v>1500</v>
      </c>
      <c r="D5757" s="3"/>
      <c r="E5757" s="38" t="s">
        <v>16982</v>
      </c>
      <c r="F5757" t="s">
        <v>17492</v>
      </c>
      <c r="G5757" s="4" t="s">
        <v>2196</v>
      </c>
      <c r="H5757" s="3" t="s">
        <v>1884</v>
      </c>
      <c r="I5757" s="4"/>
      <c r="J5757" s="4"/>
      <c r="K5757" s="4"/>
      <c r="L5757" s="3"/>
      <c r="M5757" s="3" t="s">
        <v>132</v>
      </c>
      <c r="N5757" s="4" t="s">
        <v>2197</v>
      </c>
    </row>
    <row r="5758" spans="1:14" customFormat="1" hidden="1">
      <c r="A5758" s="4">
        <v>3002000000</v>
      </c>
      <c r="B5758" s="4" t="s">
        <v>1515</v>
      </c>
      <c r="C5758" s="4">
        <v>1200</v>
      </c>
      <c r="D5758" s="3"/>
      <c r="E5758" s="38" t="s">
        <v>16982</v>
      </c>
      <c r="F5758" t="s">
        <v>17492</v>
      </c>
      <c r="G5758" s="4" t="s">
        <v>2198</v>
      </c>
      <c r="H5758" s="3" t="s">
        <v>2118</v>
      </c>
      <c r="I5758" s="4"/>
      <c r="J5758" s="4"/>
      <c r="K5758" s="4"/>
      <c r="L5758" s="3"/>
      <c r="M5758" s="3" t="s">
        <v>132</v>
      </c>
      <c r="N5758" s="4" t="s">
        <v>2199</v>
      </c>
    </row>
    <row r="5759" spans="1:14" customFormat="1" hidden="1">
      <c r="A5759" s="4">
        <v>3002000000</v>
      </c>
      <c r="B5759" s="4" t="s">
        <v>1515</v>
      </c>
      <c r="C5759" s="4">
        <v>1000</v>
      </c>
      <c r="D5759" s="3"/>
      <c r="E5759" s="38" t="s">
        <v>16982</v>
      </c>
      <c r="F5759" t="s">
        <v>17492</v>
      </c>
      <c r="G5759" s="4" t="s">
        <v>2200</v>
      </c>
      <c r="H5759" s="3" t="s">
        <v>2118</v>
      </c>
      <c r="I5759" s="4"/>
      <c r="J5759" s="4"/>
      <c r="K5759" s="4"/>
      <c r="L5759" s="3"/>
      <c r="M5759" s="3" t="s">
        <v>132</v>
      </c>
      <c r="N5759" s="4" t="s">
        <v>2201</v>
      </c>
    </row>
    <row r="5760" spans="1:14" customFormat="1" hidden="1">
      <c r="A5760" s="4">
        <v>3002000000</v>
      </c>
      <c r="B5760" s="4" t="s">
        <v>1064</v>
      </c>
      <c r="C5760" s="4">
        <v>2800</v>
      </c>
      <c r="D5760" s="3"/>
      <c r="E5760" s="38" t="s">
        <v>16982</v>
      </c>
      <c r="F5760" t="s">
        <v>17492</v>
      </c>
      <c r="G5760" s="4" t="s">
        <v>2202</v>
      </c>
      <c r="H5760" s="3" t="s">
        <v>2118</v>
      </c>
      <c r="I5760" s="4"/>
      <c r="J5760" s="4"/>
      <c r="K5760" s="4"/>
      <c r="L5760" s="3"/>
      <c r="M5760" s="3" t="s">
        <v>132</v>
      </c>
      <c r="N5760" s="4" t="s">
        <v>2203</v>
      </c>
    </row>
    <row r="5761" spans="1:14" customFormat="1" hidden="1">
      <c r="A5761" s="4">
        <v>3002000000</v>
      </c>
      <c r="B5761" s="4" t="s">
        <v>1064</v>
      </c>
      <c r="C5761" s="4">
        <v>600</v>
      </c>
      <c r="D5761" s="3"/>
      <c r="E5761" s="38" t="s">
        <v>16982</v>
      </c>
      <c r="F5761" t="s">
        <v>17492</v>
      </c>
      <c r="G5761" s="4" t="s">
        <v>2204</v>
      </c>
      <c r="H5761" s="3" t="s">
        <v>2118</v>
      </c>
      <c r="I5761" s="4"/>
      <c r="J5761" s="4"/>
      <c r="K5761" s="4"/>
      <c r="L5761" s="3"/>
      <c r="M5761" s="3" t="s">
        <v>132</v>
      </c>
      <c r="N5761" s="4" t="s">
        <v>2205</v>
      </c>
    </row>
    <row r="5762" spans="1:14" customFormat="1" hidden="1">
      <c r="A5762" s="4">
        <v>3002000000</v>
      </c>
      <c r="B5762" s="4" t="s">
        <v>1064</v>
      </c>
      <c r="C5762" s="4">
        <v>1000</v>
      </c>
      <c r="D5762" s="3"/>
      <c r="E5762" s="38" t="s">
        <v>16982</v>
      </c>
      <c r="F5762" t="s">
        <v>17492</v>
      </c>
      <c r="G5762" s="4" t="s">
        <v>2206</v>
      </c>
      <c r="H5762" s="3" t="s">
        <v>2118</v>
      </c>
      <c r="I5762" s="4"/>
      <c r="J5762" s="4"/>
      <c r="K5762" s="4"/>
      <c r="L5762" s="3"/>
      <c r="M5762" s="3" t="s">
        <v>132</v>
      </c>
      <c r="N5762" s="4" t="s">
        <v>2207</v>
      </c>
    </row>
    <row r="5763" spans="1:14" customFormat="1" hidden="1">
      <c r="A5763" s="4">
        <v>3002000000</v>
      </c>
      <c r="B5763" s="4" t="s">
        <v>1064</v>
      </c>
      <c r="C5763" s="4">
        <v>500</v>
      </c>
      <c r="D5763" s="3"/>
      <c r="E5763" s="38" t="s">
        <v>16982</v>
      </c>
      <c r="F5763" t="s">
        <v>17492</v>
      </c>
      <c r="G5763" s="4" t="s">
        <v>2208</v>
      </c>
      <c r="H5763" s="3" t="s">
        <v>2118</v>
      </c>
      <c r="I5763" s="4"/>
      <c r="J5763" s="4"/>
      <c r="K5763" s="4"/>
      <c r="L5763" s="3"/>
      <c r="M5763" s="3" t="s">
        <v>132</v>
      </c>
      <c r="N5763" s="4" t="s">
        <v>2209</v>
      </c>
    </row>
    <row r="5764" spans="1:14" customFormat="1" hidden="1">
      <c r="A5764" s="4">
        <v>3002000000</v>
      </c>
      <c r="B5764" s="4" t="s">
        <v>1064</v>
      </c>
      <c r="C5764" s="4">
        <v>1900</v>
      </c>
      <c r="D5764" s="3"/>
      <c r="E5764" s="38" t="s">
        <v>16982</v>
      </c>
      <c r="F5764" t="s">
        <v>17492</v>
      </c>
      <c r="G5764" s="4" t="s">
        <v>2210</v>
      </c>
      <c r="H5764" s="3" t="s">
        <v>2118</v>
      </c>
      <c r="I5764" s="4"/>
      <c r="J5764" s="4"/>
      <c r="K5764" s="4"/>
      <c r="L5764" s="3"/>
      <c r="M5764" s="3" t="s">
        <v>132</v>
      </c>
      <c r="N5764" s="4" t="s">
        <v>2211</v>
      </c>
    </row>
    <row r="5765" spans="1:14" customFormat="1" hidden="1">
      <c r="A5765" s="4">
        <v>3002000000</v>
      </c>
      <c r="B5765" s="4" t="s">
        <v>1064</v>
      </c>
      <c r="C5765" s="4">
        <v>2800</v>
      </c>
      <c r="D5765" s="3"/>
      <c r="E5765" s="38" t="s">
        <v>16982</v>
      </c>
      <c r="F5765" t="s">
        <v>17492</v>
      </c>
      <c r="G5765" s="4" t="s">
        <v>2212</v>
      </c>
      <c r="H5765" s="3" t="s">
        <v>2144</v>
      </c>
      <c r="I5765" s="4"/>
      <c r="J5765" s="4"/>
      <c r="K5765" s="4"/>
      <c r="L5765" s="3"/>
      <c r="M5765" s="3" t="s">
        <v>132</v>
      </c>
      <c r="N5765" s="4" t="s">
        <v>2213</v>
      </c>
    </row>
    <row r="5766" spans="1:14" customFormat="1" hidden="1">
      <c r="A5766" s="4">
        <v>3002000000</v>
      </c>
      <c r="B5766" s="4" t="s">
        <v>1064</v>
      </c>
      <c r="C5766" s="4">
        <v>1800</v>
      </c>
      <c r="D5766" s="3"/>
      <c r="E5766" s="24" t="s">
        <v>16982</v>
      </c>
      <c r="F5766" s="39" t="s">
        <v>17514</v>
      </c>
      <c r="G5766" s="4" t="s">
        <v>2214</v>
      </c>
      <c r="H5766" s="3" t="s">
        <v>2115</v>
      </c>
      <c r="I5766" s="4"/>
      <c r="J5766" s="4"/>
      <c r="K5766" s="4"/>
      <c r="L5766" s="3"/>
      <c r="M5766" s="3" t="s">
        <v>132</v>
      </c>
      <c r="N5766" s="4" t="s">
        <v>2215</v>
      </c>
    </row>
    <row r="5767" spans="1:14" customFormat="1" hidden="1">
      <c r="A5767" s="4">
        <v>3002000000</v>
      </c>
      <c r="B5767" s="4" t="s">
        <v>1064</v>
      </c>
      <c r="C5767" s="4">
        <v>3700</v>
      </c>
      <c r="D5767" s="3"/>
      <c r="E5767" s="38" t="s">
        <v>16982</v>
      </c>
      <c r="F5767" s="3" t="s">
        <v>17515</v>
      </c>
      <c r="G5767" s="4" t="s">
        <v>2216</v>
      </c>
      <c r="H5767" s="3" t="s">
        <v>2144</v>
      </c>
      <c r="I5767" s="4"/>
      <c r="J5767" s="4"/>
      <c r="K5767" s="4"/>
      <c r="L5767" s="3"/>
      <c r="M5767" s="3" t="s">
        <v>132</v>
      </c>
      <c r="N5767" s="4" t="s">
        <v>2217</v>
      </c>
    </row>
    <row r="5768" spans="1:14" customFormat="1" hidden="1">
      <c r="A5768" s="4">
        <v>3002000000</v>
      </c>
      <c r="B5768" s="4" t="s">
        <v>1064</v>
      </c>
      <c r="C5768" s="4">
        <v>3100</v>
      </c>
      <c r="D5768" s="3"/>
      <c r="E5768" s="38" t="s">
        <v>16982</v>
      </c>
      <c r="F5768" s="3" t="s">
        <v>2222</v>
      </c>
      <c r="G5768" s="4" t="s">
        <v>2218</v>
      </c>
      <c r="H5768" s="3" t="s">
        <v>2144</v>
      </c>
      <c r="I5768" s="4"/>
      <c r="J5768" s="4"/>
      <c r="K5768" s="4"/>
      <c r="L5768" s="3"/>
      <c r="M5768" s="3" t="s">
        <v>7</v>
      </c>
      <c r="N5768" s="4" t="s">
        <v>2219</v>
      </c>
    </row>
    <row r="5769" spans="1:14" customFormat="1" hidden="1">
      <c r="A5769" s="4">
        <v>3002000000</v>
      </c>
      <c r="B5769" s="4" t="s">
        <v>1064</v>
      </c>
      <c r="C5769" s="4">
        <v>1500</v>
      </c>
      <c r="D5769" s="3"/>
      <c r="E5769" s="38" t="s">
        <v>16982</v>
      </c>
      <c r="F5769" t="s">
        <v>17492</v>
      </c>
      <c r="G5769" s="4" t="s">
        <v>2220</v>
      </c>
      <c r="H5769" s="3" t="s">
        <v>1682</v>
      </c>
      <c r="I5769" s="4"/>
      <c r="J5769" s="4"/>
      <c r="K5769" s="4"/>
      <c r="L5769" s="3"/>
      <c r="M5769" s="3" t="s">
        <v>132</v>
      </c>
      <c r="N5769" s="4" t="s">
        <v>2221</v>
      </c>
    </row>
    <row r="5770" spans="1:14" customFormat="1" hidden="1">
      <c r="A5770" s="4">
        <v>3002000000</v>
      </c>
      <c r="B5770" s="4" t="s">
        <v>1746</v>
      </c>
      <c r="C5770" s="4">
        <v>2104</v>
      </c>
      <c r="D5770" s="3"/>
      <c r="E5770" s="38" t="s">
        <v>16982</v>
      </c>
      <c r="F5770" t="s">
        <v>17492</v>
      </c>
      <c r="G5770" s="4" t="s">
        <v>2226</v>
      </c>
      <c r="H5770" s="3" t="s">
        <v>2227</v>
      </c>
      <c r="I5770" s="4"/>
      <c r="J5770" s="4"/>
      <c r="K5770" s="4"/>
      <c r="L5770" s="3"/>
      <c r="M5770" s="3" t="s">
        <v>132</v>
      </c>
      <c r="N5770" s="4" t="s">
        <v>2228</v>
      </c>
    </row>
    <row r="5771" spans="1:14" customFormat="1" hidden="1">
      <c r="A5771" s="4">
        <v>3002000000</v>
      </c>
      <c r="B5771" s="4" t="s">
        <v>1746</v>
      </c>
      <c r="C5771" s="4">
        <v>1329</v>
      </c>
      <c r="D5771" s="3"/>
      <c r="E5771" s="38" t="s">
        <v>16982</v>
      </c>
      <c r="F5771" t="s">
        <v>17492</v>
      </c>
      <c r="G5771" s="4" t="s">
        <v>2229</v>
      </c>
      <c r="H5771" s="3" t="s">
        <v>2230</v>
      </c>
      <c r="I5771" s="4"/>
      <c r="J5771" s="4"/>
      <c r="K5771" s="4"/>
      <c r="L5771" s="3"/>
      <c r="M5771" s="3" t="s">
        <v>132</v>
      </c>
      <c r="N5771" s="4" t="s">
        <v>2231</v>
      </c>
    </row>
    <row r="5772" spans="1:14" customFormat="1" hidden="1">
      <c r="A5772" s="4">
        <v>3002000000</v>
      </c>
      <c r="B5772" s="4" t="s">
        <v>1453</v>
      </c>
      <c r="C5772" s="4">
        <v>3500</v>
      </c>
      <c r="D5772" s="3"/>
      <c r="E5772" s="38" t="s">
        <v>16982</v>
      </c>
      <c r="F5772" t="s">
        <v>17492</v>
      </c>
      <c r="G5772" s="4" t="s">
        <v>2232</v>
      </c>
      <c r="H5772" s="3" t="s">
        <v>2233</v>
      </c>
      <c r="I5772" s="4"/>
      <c r="J5772" s="4"/>
      <c r="K5772" s="4"/>
      <c r="L5772" s="3"/>
      <c r="M5772" s="3" t="s">
        <v>132</v>
      </c>
      <c r="N5772" s="4" t="s">
        <v>2234</v>
      </c>
    </row>
    <row r="5773" spans="1:14" customFormat="1" hidden="1">
      <c r="A5773" s="4">
        <v>3002000000</v>
      </c>
      <c r="B5773" s="4" t="s">
        <v>1453</v>
      </c>
      <c r="C5773" s="4">
        <v>4000</v>
      </c>
      <c r="D5773" s="3"/>
      <c r="E5773" s="38" t="s">
        <v>16982</v>
      </c>
      <c r="F5773" t="s">
        <v>17492</v>
      </c>
      <c r="G5773" s="4" t="s">
        <v>2235</v>
      </c>
      <c r="H5773" s="3" t="s">
        <v>2021</v>
      </c>
      <c r="I5773" s="4"/>
      <c r="J5773" s="4"/>
      <c r="K5773" s="4"/>
      <c r="L5773" s="3"/>
      <c r="M5773" s="3" t="s">
        <v>132</v>
      </c>
      <c r="N5773" s="4" t="s">
        <v>2236</v>
      </c>
    </row>
    <row r="5774" spans="1:14" customFormat="1" hidden="1">
      <c r="A5774" s="4">
        <v>3002000000</v>
      </c>
      <c r="B5774" s="4" t="s">
        <v>1453</v>
      </c>
      <c r="C5774" s="4">
        <v>2000</v>
      </c>
      <c r="D5774" s="3"/>
      <c r="E5774" s="38" t="s">
        <v>16982</v>
      </c>
      <c r="F5774" t="s">
        <v>17492</v>
      </c>
      <c r="G5774" s="4" t="s">
        <v>2240</v>
      </c>
      <c r="H5774" s="3" t="s">
        <v>1934</v>
      </c>
      <c r="I5774" s="4"/>
      <c r="J5774" s="4"/>
      <c r="K5774" s="4"/>
      <c r="L5774" s="3"/>
      <c r="M5774" s="3" t="s">
        <v>132</v>
      </c>
      <c r="N5774" s="4" t="s">
        <v>2241</v>
      </c>
    </row>
    <row r="5775" spans="1:14" customFormat="1" hidden="1">
      <c r="A5775" s="4">
        <v>3002000000</v>
      </c>
      <c r="B5775" s="4" t="s">
        <v>179</v>
      </c>
      <c r="C5775" s="4">
        <v>4800</v>
      </c>
      <c r="D5775" s="3"/>
      <c r="E5775" s="38" t="s">
        <v>16982</v>
      </c>
      <c r="F5775" t="s">
        <v>17492</v>
      </c>
      <c r="G5775" s="4" t="s">
        <v>2242</v>
      </c>
      <c r="H5775" s="3" t="s">
        <v>2192</v>
      </c>
      <c r="I5775" s="4"/>
      <c r="J5775" s="4"/>
      <c r="K5775" s="4"/>
      <c r="L5775" s="3"/>
      <c r="M5775" s="3" t="s">
        <v>132</v>
      </c>
      <c r="N5775" s="4" t="s">
        <v>2243</v>
      </c>
    </row>
    <row r="5776" spans="1:14" customFormat="1" hidden="1">
      <c r="A5776" s="4">
        <v>3002000000</v>
      </c>
      <c r="B5776" s="4" t="s">
        <v>1515</v>
      </c>
      <c r="C5776" s="4">
        <v>1500</v>
      </c>
      <c r="D5776" s="3"/>
      <c r="E5776" s="24" t="s">
        <v>16982</v>
      </c>
      <c r="F5776" s="39" t="s">
        <v>2250</v>
      </c>
      <c r="G5776" s="4" t="s">
        <v>2247</v>
      </c>
      <c r="H5776" s="3" t="s">
        <v>2248</v>
      </c>
      <c r="I5776" s="4"/>
      <c r="J5776" s="4"/>
      <c r="K5776" s="4"/>
      <c r="L5776" s="3"/>
      <c r="M5776" s="3" t="s">
        <v>132</v>
      </c>
      <c r="N5776" s="4" t="s">
        <v>2249</v>
      </c>
    </row>
    <row r="5777" spans="1:14" customFormat="1" hidden="1">
      <c r="A5777" s="4">
        <v>3002000000</v>
      </c>
      <c r="B5777" s="4" t="s">
        <v>1702</v>
      </c>
      <c r="C5777" s="4">
        <v>1500</v>
      </c>
      <c r="D5777" s="3"/>
      <c r="E5777" s="24" t="s">
        <v>16982</v>
      </c>
      <c r="F5777" s="39" t="s">
        <v>17516</v>
      </c>
      <c r="G5777" s="4" t="s">
        <v>2254</v>
      </c>
      <c r="H5777" s="3" t="s">
        <v>2021</v>
      </c>
      <c r="I5777" s="4"/>
      <c r="J5777" s="4"/>
      <c r="K5777" s="4"/>
      <c r="L5777" s="3"/>
      <c r="M5777" s="3" t="s">
        <v>132</v>
      </c>
      <c r="N5777" s="4" t="s">
        <v>2255</v>
      </c>
    </row>
    <row r="5778" spans="1:14" customFormat="1" hidden="1">
      <c r="A5778" s="4">
        <v>3002000000</v>
      </c>
      <c r="B5778" s="4" t="s">
        <v>1453</v>
      </c>
      <c r="C5778" s="4">
        <v>1500</v>
      </c>
      <c r="D5778" s="3"/>
      <c r="E5778" s="38" t="s">
        <v>16982</v>
      </c>
      <c r="F5778" t="s">
        <v>17492</v>
      </c>
      <c r="G5778" s="4" t="s">
        <v>2259</v>
      </c>
      <c r="H5778" s="3" t="s">
        <v>140</v>
      </c>
      <c r="I5778" s="4"/>
      <c r="J5778" s="4"/>
      <c r="K5778" s="4"/>
      <c r="L5778" s="3"/>
      <c r="M5778" s="3" t="s">
        <v>132</v>
      </c>
      <c r="N5778" s="4" t="s">
        <v>2260</v>
      </c>
    </row>
    <row r="5779" spans="1:14" customFormat="1" hidden="1">
      <c r="A5779" s="4">
        <v>3002000000</v>
      </c>
      <c r="B5779" s="4" t="s">
        <v>179</v>
      </c>
      <c r="C5779" s="4">
        <v>1177</v>
      </c>
      <c r="D5779" s="3"/>
      <c r="E5779" s="24" t="s">
        <v>16982</v>
      </c>
      <c r="F5779" s="39" t="s">
        <v>2269</v>
      </c>
      <c r="G5779" s="4" t="s">
        <v>2267</v>
      </c>
      <c r="H5779" s="3" t="s">
        <v>1339</v>
      </c>
      <c r="I5779" s="4"/>
      <c r="J5779" s="4"/>
      <c r="K5779" s="4"/>
      <c r="L5779" s="3"/>
      <c r="M5779" s="3" t="s">
        <v>132</v>
      </c>
      <c r="N5779" s="4" t="s">
        <v>2268</v>
      </c>
    </row>
    <row r="5780" spans="1:14" customFormat="1" hidden="1">
      <c r="A5780" s="4">
        <v>3002000000</v>
      </c>
      <c r="B5780" s="4" t="s">
        <v>1453</v>
      </c>
      <c r="C5780" s="4">
        <v>3500</v>
      </c>
      <c r="D5780" s="3"/>
      <c r="E5780" s="38" t="s">
        <v>16982</v>
      </c>
      <c r="F5780" t="s">
        <v>17492</v>
      </c>
      <c r="G5780" s="4" t="s">
        <v>2280</v>
      </c>
      <c r="H5780" s="3" t="s">
        <v>2281</v>
      </c>
      <c r="I5780" s="4"/>
      <c r="J5780" s="4"/>
      <c r="K5780" s="4"/>
      <c r="L5780" s="3"/>
      <c r="M5780" s="3" t="s">
        <v>132</v>
      </c>
      <c r="N5780" s="4" t="s">
        <v>2282</v>
      </c>
    </row>
    <row r="5781" spans="1:14" customFormat="1" hidden="1">
      <c r="A5781" s="4">
        <v>3002000000</v>
      </c>
      <c r="B5781" s="4" t="s">
        <v>1025</v>
      </c>
      <c r="C5781" s="4">
        <v>1500</v>
      </c>
      <c r="D5781" s="3"/>
      <c r="E5781" s="38" t="s">
        <v>16982</v>
      </c>
      <c r="F5781" t="s">
        <v>17492</v>
      </c>
      <c r="G5781" s="4" t="s">
        <v>2283</v>
      </c>
      <c r="H5781" s="3" t="s">
        <v>2284</v>
      </c>
      <c r="I5781" s="4"/>
      <c r="J5781" s="4"/>
      <c r="K5781" s="4"/>
      <c r="L5781" s="3"/>
      <c r="M5781" s="3" t="s">
        <v>132</v>
      </c>
      <c r="N5781" s="4" t="s">
        <v>2285</v>
      </c>
    </row>
    <row r="5782" spans="1:14" customFormat="1" hidden="1">
      <c r="A5782" s="4">
        <v>3001000000</v>
      </c>
      <c r="B5782" s="4" t="s">
        <v>2286</v>
      </c>
      <c r="C5782" s="4">
        <v>140000</v>
      </c>
      <c r="D5782" s="3"/>
      <c r="E5782" s="38" t="s">
        <v>16982</v>
      </c>
      <c r="F5782" t="s">
        <v>17492</v>
      </c>
      <c r="G5782" s="4" t="s">
        <v>2287</v>
      </c>
      <c r="H5782" s="3" t="s">
        <v>2288</v>
      </c>
      <c r="I5782" s="4"/>
      <c r="J5782" s="4"/>
      <c r="K5782" s="4"/>
      <c r="L5782" s="3"/>
      <c r="M5782" s="3" t="s">
        <v>1815</v>
      </c>
      <c r="N5782" s="4" t="s">
        <v>2289</v>
      </c>
    </row>
    <row r="5783" spans="1:14" customFormat="1" hidden="1">
      <c r="A5783" s="4">
        <v>3001000000</v>
      </c>
      <c r="B5783" s="4" t="s">
        <v>2286</v>
      </c>
      <c r="C5783" s="4">
        <v>130000</v>
      </c>
      <c r="D5783" s="3"/>
      <c r="E5783" s="38" t="s">
        <v>16982</v>
      </c>
      <c r="F5783" t="s">
        <v>17492</v>
      </c>
      <c r="G5783" s="4" t="s">
        <v>2290</v>
      </c>
      <c r="H5783" s="3" t="s">
        <v>2291</v>
      </c>
      <c r="I5783" s="4"/>
      <c r="J5783" s="4"/>
      <c r="K5783" s="4"/>
      <c r="L5783" s="3"/>
      <c r="M5783" s="3" t="s">
        <v>1815</v>
      </c>
      <c r="N5783" s="4" t="s">
        <v>2292</v>
      </c>
    </row>
    <row r="5784" spans="1:14" customFormat="1" hidden="1">
      <c r="A5784" s="4">
        <v>3001000000</v>
      </c>
      <c r="B5784" s="4" t="s">
        <v>857</v>
      </c>
      <c r="C5784" s="4">
        <v>176000</v>
      </c>
      <c r="D5784" s="3"/>
      <c r="E5784" s="38" t="s">
        <v>16982</v>
      </c>
      <c r="F5784" t="s">
        <v>17492</v>
      </c>
      <c r="G5784" s="4" t="s">
        <v>2293</v>
      </c>
      <c r="H5784" s="3" t="s">
        <v>1888</v>
      </c>
      <c r="I5784" s="4"/>
      <c r="J5784" s="4"/>
      <c r="K5784" s="4"/>
      <c r="L5784" s="3"/>
      <c r="M5784" s="3" t="s">
        <v>132</v>
      </c>
      <c r="N5784" s="4" t="s">
        <v>2294</v>
      </c>
    </row>
    <row r="5785" spans="1:14" customFormat="1" hidden="1">
      <c r="A5785" s="4">
        <v>3001000000</v>
      </c>
      <c r="B5785" s="4" t="s">
        <v>2286</v>
      </c>
      <c r="C5785" s="4">
        <v>123000</v>
      </c>
      <c r="D5785" s="3"/>
      <c r="E5785" s="38" t="s">
        <v>16982</v>
      </c>
      <c r="F5785" t="s">
        <v>17492</v>
      </c>
      <c r="G5785" s="4" t="s">
        <v>2295</v>
      </c>
      <c r="H5785" s="3" t="s">
        <v>2296</v>
      </c>
      <c r="I5785" s="4"/>
      <c r="J5785" s="4"/>
      <c r="K5785" s="4"/>
      <c r="L5785" s="3"/>
      <c r="M5785" s="3" t="s">
        <v>132</v>
      </c>
      <c r="N5785" s="4" t="s">
        <v>2297</v>
      </c>
    </row>
    <row r="5786" spans="1:14" customFormat="1" hidden="1">
      <c r="A5786" s="4">
        <v>3001000000</v>
      </c>
      <c r="B5786" s="4" t="s">
        <v>1817</v>
      </c>
      <c r="C5786" s="4">
        <v>10000</v>
      </c>
      <c r="D5786" s="3"/>
      <c r="E5786" s="38" t="s">
        <v>16982</v>
      </c>
      <c r="F5786" t="s">
        <v>17492</v>
      </c>
      <c r="G5786" s="4" t="s">
        <v>2298</v>
      </c>
      <c r="H5786" s="3" t="s">
        <v>1779</v>
      </c>
      <c r="I5786" s="4"/>
      <c r="J5786" s="4"/>
      <c r="K5786" s="4"/>
      <c r="L5786" s="3"/>
      <c r="M5786" s="3" t="s">
        <v>132</v>
      </c>
      <c r="N5786" s="4" t="s">
        <v>2299</v>
      </c>
    </row>
    <row r="5787" spans="1:14" customFormat="1" hidden="1">
      <c r="A5787" s="4">
        <v>3003000000</v>
      </c>
      <c r="B5787" s="4" t="s">
        <v>2300</v>
      </c>
      <c r="C5787" s="4">
        <v>4328.58</v>
      </c>
      <c r="D5787" s="3"/>
      <c r="E5787" s="38" t="s">
        <v>16982</v>
      </c>
      <c r="F5787" t="s">
        <v>17492</v>
      </c>
      <c r="G5787" s="4" t="s">
        <v>2301</v>
      </c>
      <c r="H5787" s="3" t="s">
        <v>1779</v>
      </c>
      <c r="I5787" s="4"/>
      <c r="J5787" s="4"/>
      <c r="K5787" s="4"/>
      <c r="L5787" s="3"/>
      <c r="M5787" s="3" t="s">
        <v>132</v>
      </c>
      <c r="N5787" s="4" t="s">
        <v>2302</v>
      </c>
    </row>
    <row r="5788" spans="1:14" customFormat="1" hidden="1">
      <c r="A5788" s="4">
        <v>3001000000</v>
      </c>
      <c r="B5788" s="4" t="s">
        <v>962</v>
      </c>
      <c r="C5788" s="4">
        <v>11659000</v>
      </c>
      <c r="D5788" s="3"/>
      <c r="E5788" s="38" t="s">
        <v>16982</v>
      </c>
      <c r="F5788" t="s">
        <v>17492</v>
      </c>
      <c r="G5788" s="4" t="s">
        <v>2303</v>
      </c>
      <c r="H5788" s="3" t="s">
        <v>2304</v>
      </c>
      <c r="I5788" s="4"/>
      <c r="J5788" s="4"/>
      <c r="K5788" s="4"/>
      <c r="L5788" s="3"/>
      <c r="M5788" s="3" t="s">
        <v>25</v>
      </c>
      <c r="N5788" s="4" t="s">
        <v>2305</v>
      </c>
    </row>
    <row r="5789" spans="1:14" customFormat="1" hidden="1">
      <c r="A5789" s="4">
        <v>3001000000</v>
      </c>
      <c r="B5789" s="4" t="s">
        <v>179</v>
      </c>
      <c r="C5789" s="4">
        <v>88000</v>
      </c>
      <c r="D5789" s="3"/>
      <c r="E5789" s="38" t="s">
        <v>16982</v>
      </c>
      <c r="F5789" t="s">
        <v>17492</v>
      </c>
      <c r="G5789" s="4" t="s">
        <v>2306</v>
      </c>
      <c r="H5789" s="3" t="s">
        <v>944</v>
      </c>
      <c r="I5789" s="4"/>
      <c r="J5789" s="4"/>
      <c r="K5789" s="4"/>
      <c r="L5789" s="3"/>
      <c r="M5789" s="3" t="s">
        <v>132</v>
      </c>
      <c r="N5789" s="4" t="s">
        <v>2307</v>
      </c>
    </row>
    <row r="5790" spans="1:14" customFormat="1" hidden="1">
      <c r="A5790" s="4">
        <v>3001000000</v>
      </c>
      <c r="B5790" s="4" t="s">
        <v>962</v>
      </c>
      <c r="C5790" s="4">
        <v>720000</v>
      </c>
      <c r="D5790" s="3"/>
      <c r="E5790" s="38" t="s">
        <v>16982</v>
      </c>
      <c r="F5790" t="s">
        <v>17492</v>
      </c>
      <c r="G5790" s="4" t="s">
        <v>2312</v>
      </c>
      <c r="H5790" s="3" t="s">
        <v>2310</v>
      </c>
      <c r="I5790" s="4"/>
      <c r="J5790" s="4"/>
      <c r="K5790" s="4"/>
      <c r="L5790" s="3"/>
      <c r="M5790" s="3" t="s">
        <v>132</v>
      </c>
      <c r="N5790" s="4" t="s">
        <v>2313</v>
      </c>
    </row>
    <row r="5791" spans="1:14" customFormat="1" hidden="1">
      <c r="A5791" s="4">
        <v>3001000000</v>
      </c>
      <c r="B5791" s="4" t="s">
        <v>179</v>
      </c>
      <c r="C5791" s="4">
        <v>88000</v>
      </c>
      <c r="D5791" s="3"/>
      <c r="E5791" s="38" t="s">
        <v>16982</v>
      </c>
      <c r="F5791" t="s">
        <v>17492</v>
      </c>
      <c r="G5791" s="4" t="s">
        <v>2314</v>
      </c>
      <c r="H5791" s="3" t="s">
        <v>944</v>
      </c>
      <c r="I5791" s="4"/>
      <c r="J5791" s="4"/>
      <c r="K5791" s="4"/>
      <c r="L5791" s="3"/>
      <c r="M5791" s="3" t="s">
        <v>132</v>
      </c>
      <c r="N5791" s="4" t="s">
        <v>2315</v>
      </c>
    </row>
    <row r="5792" spans="1:14" customFormat="1" hidden="1">
      <c r="A5792" s="4">
        <v>3001000000</v>
      </c>
      <c r="B5792" s="4" t="s">
        <v>179</v>
      </c>
      <c r="C5792" s="4">
        <v>88000</v>
      </c>
      <c r="D5792" s="3"/>
      <c r="E5792" s="38" t="s">
        <v>16982</v>
      </c>
      <c r="F5792" t="s">
        <v>17492</v>
      </c>
      <c r="G5792" s="4" t="s">
        <v>2316</v>
      </c>
      <c r="H5792" s="3" t="s">
        <v>2317</v>
      </c>
      <c r="I5792" s="4"/>
      <c r="J5792" s="4"/>
      <c r="K5792" s="4"/>
      <c r="L5792" s="3"/>
      <c r="M5792" s="3" t="s">
        <v>132</v>
      </c>
      <c r="N5792" s="4" t="s">
        <v>2318</v>
      </c>
    </row>
    <row r="5793" spans="1:14" customFormat="1" hidden="1">
      <c r="A5793" s="4">
        <v>3001000000</v>
      </c>
      <c r="B5793" s="4" t="s">
        <v>179</v>
      </c>
      <c r="C5793" s="4">
        <v>88000</v>
      </c>
      <c r="D5793" s="3"/>
      <c r="E5793" s="38" t="s">
        <v>16982</v>
      </c>
      <c r="F5793" t="s">
        <v>17492</v>
      </c>
      <c r="G5793" s="4" t="s">
        <v>2319</v>
      </c>
      <c r="H5793" s="3" t="s">
        <v>2296</v>
      </c>
      <c r="I5793" s="4"/>
      <c r="J5793" s="4"/>
      <c r="K5793" s="4"/>
      <c r="L5793" s="3"/>
      <c r="M5793" s="3" t="s">
        <v>132</v>
      </c>
      <c r="N5793" s="4" t="s">
        <v>2320</v>
      </c>
    </row>
    <row r="5794" spans="1:14" customFormat="1" hidden="1">
      <c r="A5794" s="4">
        <v>3001000000</v>
      </c>
      <c r="B5794" s="4" t="s">
        <v>179</v>
      </c>
      <c r="C5794" s="4">
        <v>88000</v>
      </c>
      <c r="D5794" s="3"/>
      <c r="E5794" s="38" t="s">
        <v>16982</v>
      </c>
      <c r="F5794" t="s">
        <v>17492</v>
      </c>
      <c r="G5794" s="4" t="s">
        <v>2321</v>
      </c>
      <c r="H5794" s="3" t="s">
        <v>2310</v>
      </c>
      <c r="I5794" s="4"/>
      <c r="J5794" s="4"/>
      <c r="K5794" s="4"/>
      <c r="L5794" s="3"/>
      <c r="M5794" s="3" t="s">
        <v>132</v>
      </c>
      <c r="N5794" s="4" t="s">
        <v>2322</v>
      </c>
    </row>
    <row r="5795" spans="1:14" customFormat="1" hidden="1">
      <c r="A5795" s="4">
        <v>3001000000</v>
      </c>
      <c r="B5795" s="4" t="s">
        <v>179</v>
      </c>
      <c r="C5795" s="4">
        <v>88000</v>
      </c>
      <c r="D5795" s="3"/>
      <c r="E5795" s="38" t="s">
        <v>16982</v>
      </c>
      <c r="F5795" t="s">
        <v>17492</v>
      </c>
      <c r="G5795" s="4" t="s">
        <v>2323</v>
      </c>
      <c r="H5795" s="3" t="s">
        <v>2310</v>
      </c>
      <c r="I5795" s="4"/>
      <c r="J5795" s="4"/>
      <c r="K5795" s="4"/>
      <c r="L5795" s="3"/>
      <c r="M5795" s="3" t="s">
        <v>132</v>
      </c>
      <c r="N5795" s="4" t="s">
        <v>2324</v>
      </c>
    </row>
    <row r="5796" spans="1:14" customFormat="1" hidden="1">
      <c r="A5796" s="4">
        <v>3001000000</v>
      </c>
      <c r="B5796" s="4" t="s">
        <v>1453</v>
      </c>
      <c r="C5796" s="4">
        <v>88000</v>
      </c>
      <c r="D5796" s="3"/>
      <c r="E5796" s="38" t="s">
        <v>16982</v>
      </c>
      <c r="F5796" t="s">
        <v>17492</v>
      </c>
      <c r="G5796" s="4" t="s">
        <v>2325</v>
      </c>
      <c r="H5796" s="3" t="s">
        <v>2326</v>
      </c>
      <c r="I5796" s="4"/>
      <c r="J5796" s="4"/>
      <c r="K5796" s="4"/>
      <c r="L5796" s="3"/>
      <c r="M5796" s="3" t="s">
        <v>132</v>
      </c>
      <c r="N5796" s="4" t="s">
        <v>2327</v>
      </c>
    </row>
    <row r="5797" spans="1:14" customFormat="1" hidden="1">
      <c r="A5797" s="4">
        <v>3001000000</v>
      </c>
      <c r="B5797" s="4" t="s">
        <v>1453</v>
      </c>
      <c r="C5797" s="4">
        <v>88000</v>
      </c>
      <c r="D5797" s="3"/>
      <c r="E5797" s="38" t="s">
        <v>16982</v>
      </c>
      <c r="F5797" t="s">
        <v>17492</v>
      </c>
      <c r="G5797" s="4" t="s">
        <v>2328</v>
      </c>
      <c r="H5797" s="3" t="s">
        <v>2329</v>
      </c>
      <c r="I5797" s="4"/>
      <c r="J5797" s="4"/>
      <c r="K5797" s="4"/>
      <c r="L5797" s="3"/>
      <c r="M5797" s="3" t="s">
        <v>132</v>
      </c>
      <c r="N5797" s="4" t="s">
        <v>2330</v>
      </c>
    </row>
    <row r="5798" spans="1:14" customFormat="1" hidden="1">
      <c r="A5798" s="4">
        <v>3001000000</v>
      </c>
      <c r="B5798" s="4" t="s">
        <v>1453</v>
      </c>
      <c r="C5798" s="4">
        <v>71000</v>
      </c>
      <c r="D5798" s="3"/>
      <c r="E5798" s="38" t="s">
        <v>16982</v>
      </c>
      <c r="F5798" t="s">
        <v>17492</v>
      </c>
      <c r="G5798" s="4" t="s">
        <v>2331</v>
      </c>
      <c r="H5798" s="3" t="s">
        <v>2329</v>
      </c>
      <c r="I5798" s="4"/>
      <c r="J5798" s="4"/>
      <c r="K5798" s="4"/>
      <c r="L5798" s="3"/>
      <c r="M5798" s="3" t="s">
        <v>132</v>
      </c>
      <c r="N5798" s="4" t="s">
        <v>2332</v>
      </c>
    </row>
    <row r="5799" spans="1:14" customFormat="1" hidden="1">
      <c r="A5799" s="4">
        <v>3001000000</v>
      </c>
      <c r="B5799" s="4" t="s">
        <v>179</v>
      </c>
      <c r="C5799" s="4">
        <v>71000</v>
      </c>
      <c r="D5799" s="3"/>
      <c r="E5799" s="38" t="s">
        <v>16982</v>
      </c>
      <c r="F5799" t="s">
        <v>17492</v>
      </c>
      <c r="G5799" s="4" t="s">
        <v>2333</v>
      </c>
      <c r="H5799" s="3" t="s">
        <v>2310</v>
      </c>
      <c r="I5799" s="4"/>
      <c r="J5799" s="4"/>
      <c r="K5799" s="4"/>
      <c r="L5799" s="3"/>
      <c r="M5799" s="3" t="s">
        <v>132</v>
      </c>
      <c r="N5799" s="4" t="s">
        <v>2334</v>
      </c>
    </row>
    <row r="5800" spans="1:14" customFormat="1" hidden="1">
      <c r="A5800" s="4">
        <v>3001000000</v>
      </c>
      <c r="B5800" s="4" t="s">
        <v>1453</v>
      </c>
      <c r="C5800" s="4">
        <v>71000</v>
      </c>
      <c r="D5800" s="3"/>
      <c r="E5800" s="38" t="s">
        <v>16982</v>
      </c>
      <c r="F5800" t="s">
        <v>17492</v>
      </c>
      <c r="G5800" s="4" t="s">
        <v>2335</v>
      </c>
      <c r="H5800" s="3" t="s">
        <v>2310</v>
      </c>
      <c r="I5800" s="4"/>
      <c r="J5800" s="4"/>
      <c r="K5800" s="4"/>
      <c r="L5800" s="3"/>
      <c r="M5800" s="3" t="s">
        <v>132</v>
      </c>
      <c r="N5800" s="4" t="s">
        <v>2336</v>
      </c>
    </row>
    <row r="5801" spans="1:14" customFormat="1" hidden="1">
      <c r="A5801" s="4">
        <v>3001000000</v>
      </c>
      <c r="B5801" s="4" t="s">
        <v>179</v>
      </c>
      <c r="C5801" s="4">
        <v>88000</v>
      </c>
      <c r="D5801" s="3"/>
      <c r="E5801" s="38" t="s">
        <v>16982</v>
      </c>
      <c r="F5801" t="s">
        <v>17492</v>
      </c>
      <c r="G5801" s="4" t="s">
        <v>2337</v>
      </c>
      <c r="H5801" s="3" t="s">
        <v>2338</v>
      </c>
      <c r="I5801" s="4"/>
      <c r="J5801" s="4"/>
      <c r="K5801" s="4"/>
      <c r="L5801" s="3"/>
      <c r="M5801" s="3" t="s">
        <v>132</v>
      </c>
      <c r="N5801" s="4" t="s">
        <v>2339</v>
      </c>
    </row>
    <row r="5802" spans="1:14" customFormat="1" hidden="1">
      <c r="A5802" s="4">
        <v>3001000000</v>
      </c>
      <c r="B5802" s="4" t="s">
        <v>179</v>
      </c>
      <c r="C5802" s="4">
        <v>88000</v>
      </c>
      <c r="D5802" s="3"/>
      <c r="E5802" s="38" t="s">
        <v>16982</v>
      </c>
      <c r="F5802" t="s">
        <v>17492</v>
      </c>
      <c r="G5802" s="4" t="s">
        <v>2340</v>
      </c>
      <c r="H5802" s="3" t="s">
        <v>2341</v>
      </c>
      <c r="I5802" s="4"/>
      <c r="J5802" s="4"/>
      <c r="K5802" s="4"/>
      <c r="L5802" s="3"/>
      <c r="M5802" s="3" t="s">
        <v>132</v>
      </c>
      <c r="N5802" s="4" t="s">
        <v>2342</v>
      </c>
    </row>
    <row r="5803" spans="1:14" customFormat="1" hidden="1">
      <c r="A5803" s="4">
        <v>3001000000</v>
      </c>
      <c r="B5803" s="4" t="s">
        <v>1453</v>
      </c>
      <c r="C5803" s="4">
        <v>71000</v>
      </c>
      <c r="D5803" s="3"/>
      <c r="E5803" s="38" t="s">
        <v>16982</v>
      </c>
      <c r="F5803" t="s">
        <v>17492</v>
      </c>
      <c r="G5803" s="4" t="s">
        <v>2343</v>
      </c>
      <c r="H5803" s="3" t="s">
        <v>2317</v>
      </c>
      <c r="I5803" s="4"/>
      <c r="J5803" s="4"/>
      <c r="K5803" s="4"/>
      <c r="L5803" s="3"/>
      <c r="M5803" s="3" t="s">
        <v>132</v>
      </c>
      <c r="N5803" s="4" t="s">
        <v>2344</v>
      </c>
    </row>
    <row r="5804" spans="1:14" customFormat="1" hidden="1">
      <c r="A5804" s="4">
        <v>3001000000</v>
      </c>
      <c r="B5804" s="4" t="s">
        <v>179</v>
      </c>
      <c r="C5804" s="4">
        <v>88000</v>
      </c>
      <c r="D5804" s="3"/>
      <c r="E5804" s="38" t="s">
        <v>16982</v>
      </c>
      <c r="F5804" t="s">
        <v>17492</v>
      </c>
      <c r="G5804" s="4" t="s">
        <v>2345</v>
      </c>
      <c r="H5804" s="3" t="s">
        <v>2329</v>
      </c>
      <c r="I5804" s="4"/>
      <c r="J5804" s="4"/>
      <c r="K5804" s="4"/>
      <c r="L5804" s="3"/>
      <c r="M5804" s="3" t="s">
        <v>132</v>
      </c>
      <c r="N5804" s="4" t="s">
        <v>2346</v>
      </c>
    </row>
    <row r="5805" spans="1:14" customFormat="1" hidden="1">
      <c r="A5805" s="4">
        <v>3001000000</v>
      </c>
      <c r="B5805" s="4" t="s">
        <v>179</v>
      </c>
      <c r="C5805" s="4">
        <v>88000</v>
      </c>
      <c r="D5805" s="3"/>
      <c r="E5805" s="38" t="s">
        <v>16982</v>
      </c>
      <c r="F5805" t="s">
        <v>17492</v>
      </c>
      <c r="G5805" s="4" t="s">
        <v>2347</v>
      </c>
      <c r="H5805" s="3" t="s">
        <v>2348</v>
      </c>
      <c r="I5805" s="4"/>
      <c r="J5805" s="4"/>
      <c r="K5805" s="4"/>
      <c r="L5805" s="3"/>
      <c r="M5805" s="3" t="s">
        <v>132</v>
      </c>
      <c r="N5805" s="4" t="s">
        <v>2349</v>
      </c>
    </row>
    <row r="5806" spans="1:14" customFormat="1" hidden="1">
      <c r="A5806" s="4">
        <v>3001000000</v>
      </c>
      <c r="B5806" s="4" t="s">
        <v>179</v>
      </c>
      <c r="C5806" s="4">
        <v>71000</v>
      </c>
      <c r="D5806" s="3"/>
      <c r="E5806" s="38" t="s">
        <v>16982</v>
      </c>
      <c r="F5806" t="s">
        <v>17492</v>
      </c>
      <c r="G5806" s="4" t="s">
        <v>2350</v>
      </c>
      <c r="H5806" s="3" t="s">
        <v>2310</v>
      </c>
      <c r="I5806" s="4"/>
      <c r="J5806" s="4"/>
      <c r="K5806" s="4"/>
      <c r="L5806" s="3"/>
      <c r="M5806" s="3" t="s">
        <v>132</v>
      </c>
      <c r="N5806" s="4" t="s">
        <v>1923</v>
      </c>
    </row>
    <row r="5807" spans="1:14" customFormat="1" hidden="1">
      <c r="A5807" s="4">
        <v>3001000000</v>
      </c>
      <c r="B5807" s="4" t="s">
        <v>179</v>
      </c>
      <c r="C5807" s="4">
        <v>88000</v>
      </c>
      <c r="D5807" s="3"/>
      <c r="E5807" s="38" t="s">
        <v>16982</v>
      </c>
      <c r="F5807" t="s">
        <v>17492</v>
      </c>
      <c r="G5807" s="4" t="s">
        <v>2351</v>
      </c>
      <c r="H5807" s="3" t="s">
        <v>2310</v>
      </c>
      <c r="I5807" s="4"/>
      <c r="J5807" s="4"/>
      <c r="K5807" s="4"/>
      <c r="L5807" s="3"/>
      <c r="M5807" s="3" t="s">
        <v>132</v>
      </c>
      <c r="N5807" s="4" t="s">
        <v>2352</v>
      </c>
    </row>
    <row r="5808" spans="1:14" customFormat="1" hidden="1">
      <c r="A5808" s="4">
        <v>3001000000</v>
      </c>
      <c r="B5808" s="4" t="s">
        <v>2353</v>
      </c>
      <c r="C5808" s="4">
        <v>2</v>
      </c>
      <c r="D5808" s="3"/>
      <c r="E5808" s="38" t="s">
        <v>16982</v>
      </c>
      <c r="F5808" t="s">
        <v>17492</v>
      </c>
      <c r="G5808" s="4" t="s">
        <v>2354</v>
      </c>
      <c r="H5808" s="3" t="s">
        <v>2310</v>
      </c>
      <c r="I5808" s="4"/>
      <c r="J5808" s="4"/>
      <c r="K5808" s="4"/>
      <c r="L5808" s="3"/>
      <c r="M5808" s="3" t="s">
        <v>132</v>
      </c>
      <c r="N5808" s="4" t="s">
        <v>2355</v>
      </c>
    </row>
    <row r="5809" spans="1:14" customFormat="1" hidden="1">
      <c r="A5809" s="4">
        <v>3003000000</v>
      </c>
      <c r="B5809" s="4" t="s">
        <v>2356</v>
      </c>
      <c r="C5809" s="4">
        <v>545</v>
      </c>
      <c r="D5809" s="3"/>
      <c r="E5809" s="38" t="s">
        <v>16982</v>
      </c>
      <c r="F5809" t="s">
        <v>17492</v>
      </c>
      <c r="G5809" s="4" t="s">
        <v>2357</v>
      </c>
      <c r="H5809" s="3" t="s">
        <v>1809</v>
      </c>
      <c r="I5809" s="4"/>
      <c r="J5809" s="4"/>
      <c r="K5809" s="4"/>
      <c r="L5809" s="3"/>
      <c r="M5809" s="3" t="s">
        <v>132</v>
      </c>
      <c r="N5809" s="4" t="s">
        <v>2358</v>
      </c>
    </row>
    <row r="5810" spans="1:14" customFormat="1" hidden="1">
      <c r="A5810" s="4">
        <v>3001000000</v>
      </c>
      <c r="B5810" s="4" t="s">
        <v>857</v>
      </c>
      <c r="C5810" s="4">
        <v>350000</v>
      </c>
      <c r="D5810" s="3"/>
      <c r="E5810" s="38" t="s">
        <v>16982</v>
      </c>
      <c r="F5810" t="s">
        <v>17492</v>
      </c>
      <c r="G5810" s="4" t="s">
        <v>2368</v>
      </c>
      <c r="H5810" s="3" t="s">
        <v>2366</v>
      </c>
      <c r="I5810" s="4"/>
      <c r="J5810" s="4"/>
      <c r="K5810" s="4"/>
      <c r="L5810" s="3"/>
      <c r="M5810" s="3" t="s">
        <v>807</v>
      </c>
      <c r="N5810" s="4" t="s">
        <v>2367</v>
      </c>
    </row>
    <row r="5811" spans="1:14" customFormat="1" hidden="1">
      <c r="A5811" s="4">
        <v>3001000000</v>
      </c>
      <c r="B5811" s="4" t="s">
        <v>2369</v>
      </c>
      <c r="C5811" s="4">
        <v>142000.22</v>
      </c>
      <c r="D5811" s="3"/>
      <c r="E5811" s="38" t="s">
        <v>16982</v>
      </c>
      <c r="F5811" t="s">
        <v>17492</v>
      </c>
      <c r="G5811" s="4" t="s">
        <v>2370</v>
      </c>
      <c r="H5811" s="3" t="s">
        <v>2371</v>
      </c>
      <c r="I5811" s="4"/>
      <c r="J5811" s="4"/>
      <c r="K5811" s="4"/>
      <c r="L5811" s="3"/>
      <c r="M5811" s="3" t="s">
        <v>607</v>
      </c>
      <c r="N5811" s="4" t="s">
        <v>2372</v>
      </c>
    </row>
    <row r="5812" spans="1:14" customFormat="1" hidden="1">
      <c r="A5812" s="4">
        <v>3001000000</v>
      </c>
      <c r="B5812" s="4" t="s">
        <v>2369</v>
      </c>
      <c r="C5812" s="4">
        <v>142000.22</v>
      </c>
      <c r="D5812" s="3"/>
      <c r="E5812" s="38" t="s">
        <v>16982</v>
      </c>
      <c r="F5812" t="s">
        <v>17492</v>
      </c>
      <c r="G5812" s="4" t="s">
        <v>2370</v>
      </c>
      <c r="H5812" s="3" t="s">
        <v>1914</v>
      </c>
      <c r="I5812" s="4"/>
      <c r="J5812" s="4"/>
      <c r="K5812" s="4"/>
      <c r="L5812" s="3"/>
      <c r="M5812" s="3" t="s">
        <v>607</v>
      </c>
      <c r="N5812" s="4" t="s">
        <v>2373</v>
      </c>
    </row>
    <row r="5813" spans="1:14" customFormat="1" hidden="1">
      <c r="A5813" s="4">
        <v>3001000000</v>
      </c>
      <c r="B5813" s="4" t="s">
        <v>2369</v>
      </c>
      <c r="C5813" s="4">
        <v>142000.22</v>
      </c>
      <c r="D5813" s="3"/>
      <c r="E5813" s="38" t="s">
        <v>16982</v>
      </c>
      <c r="F5813" t="s">
        <v>17492</v>
      </c>
      <c r="G5813" s="4" t="s">
        <v>2370</v>
      </c>
      <c r="H5813" s="3" t="s">
        <v>2371</v>
      </c>
      <c r="I5813" s="4"/>
      <c r="J5813" s="4"/>
      <c r="K5813" s="4"/>
      <c r="L5813" s="3"/>
      <c r="M5813" s="3" t="s">
        <v>607</v>
      </c>
      <c r="N5813" s="4" t="s">
        <v>2374</v>
      </c>
    </row>
    <row r="5814" spans="1:14" customFormat="1" hidden="1">
      <c r="A5814" s="4">
        <v>3001000000</v>
      </c>
      <c r="B5814" s="4" t="s">
        <v>2369</v>
      </c>
      <c r="C5814" s="4">
        <v>33999.800000000003</v>
      </c>
      <c r="D5814" s="3"/>
      <c r="E5814" s="38" t="s">
        <v>16982</v>
      </c>
      <c r="F5814" t="s">
        <v>17492</v>
      </c>
      <c r="G5814" s="4" t="s">
        <v>2375</v>
      </c>
      <c r="H5814" s="3" t="s">
        <v>2376</v>
      </c>
      <c r="I5814" s="4"/>
      <c r="J5814" s="4"/>
      <c r="K5814" s="4"/>
      <c r="L5814" s="3"/>
      <c r="M5814" s="3" t="s">
        <v>1815</v>
      </c>
      <c r="N5814" s="4" t="s">
        <v>2377</v>
      </c>
    </row>
    <row r="5815" spans="1:14" customFormat="1" hidden="1">
      <c r="A5815" s="4">
        <v>3001000000</v>
      </c>
      <c r="B5815" s="4" t="s">
        <v>603</v>
      </c>
      <c r="C5815" s="4">
        <v>528000</v>
      </c>
      <c r="D5815" s="3"/>
      <c r="E5815" s="38" t="s">
        <v>16982</v>
      </c>
      <c r="F5815" s="3" t="s">
        <v>17517</v>
      </c>
      <c r="G5815" s="4" t="s">
        <v>2378</v>
      </c>
      <c r="H5815" s="3" t="s">
        <v>2379</v>
      </c>
      <c r="I5815" s="4"/>
      <c r="J5815" s="4"/>
      <c r="K5815" s="4"/>
      <c r="L5815" s="3"/>
      <c r="M5815" s="3" t="s">
        <v>132</v>
      </c>
      <c r="N5815" s="4" t="s">
        <v>2380</v>
      </c>
    </row>
    <row r="5816" spans="1:14" customFormat="1" hidden="1">
      <c r="A5816" s="4">
        <v>3001000000</v>
      </c>
      <c r="B5816" s="4" t="s">
        <v>179</v>
      </c>
      <c r="C5816" s="4">
        <v>350000</v>
      </c>
      <c r="D5816" s="3"/>
      <c r="E5816" s="38" t="s">
        <v>16982</v>
      </c>
      <c r="F5816" t="s">
        <v>17492</v>
      </c>
      <c r="G5816" s="4" t="s">
        <v>2384</v>
      </c>
      <c r="H5816" s="3" t="s">
        <v>2385</v>
      </c>
      <c r="I5816" s="4"/>
      <c r="J5816" s="4"/>
      <c r="K5816" s="4"/>
      <c r="L5816" s="3"/>
      <c r="M5816" s="3" t="s">
        <v>132</v>
      </c>
      <c r="N5816" s="4" t="s">
        <v>2386</v>
      </c>
    </row>
    <row r="5817" spans="1:14" customFormat="1" hidden="1">
      <c r="A5817" s="4">
        <v>3001000000</v>
      </c>
      <c r="B5817" s="4" t="s">
        <v>1453</v>
      </c>
      <c r="C5817" s="4">
        <v>88000</v>
      </c>
      <c r="D5817" s="3"/>
      <c r="E5817" s="38" t="s">
        <v>16982</v>
      </c>
      <c r="F5817" t="s">
        <v>17492</v>
      </c>
      <c r="G5817" s="4" t="s">
        <v>2387</v>
      </c>
      <c r="H5817" s="3" t="s">
        <v>2388</v>
      </c>
      <c r="I5817" s="4"/>
      <c r="J5817" s="4"/>
      <c r="K5817" s="4"/>
      <c r="L5817" s="3"/>
      <c r="M5817" s="3" t="s">
        <v>132</v>
      </c>
      <c r="N5817" s="4" t="s">
        <v>2389</v>
      </c>
    </row>
    <row r="5818" spans="1:14" customFormat="1" hidden="1">
      <c r="A5818" s="4">
        <v>3001000000</v>
      </c>
      <c r="B5818" s="4" t="s">
        <v>1453</v>
      </c>
      <c r="C5818" s="4">
        <v>88000</v>
      </c>
      <c r="D5818" s="3"/>
      <c r="E5818" s="38" t="s">
        <v>16982</v>
      </c>
      <c r="F5818" t="s">
        <v>17492</v>
      </c>
      <c r="G5818" s="4" t="s">
        <v>2390</v>
      </c>
      <c r="H5818" s="3" t="s">
        <v>2391</v>
      </c>
      <c r="I5818" s="4"/>
      <c r="J5818" s="4"/>
      <c r="K5818" s="4"/>
      <c r="L5818" s="3"/>
      <c r="M5818" s="3" t="s">
        <v>132</v>
      </c>
      <c r="N5818" s="4" t="s">
        <v>2392</v>
      </c>
    </row>
    <row r="5819" spans="1:14" customFormat="1" hidden="1">
      <c r="A5819" s="4">
        <v>3001000000</v>
      </c>
      <c r="B5819" s="4" t="s">
        <v>179</v>
      </c>
      <c r="C5819" s="4">
        <v>71000</v>
      </c>
      <c r="D5819" s="3"/>
      <c r="E5819" s="38" t="s">
        <v>16982</v>
      </c>
      <c r="F5819" t="s">
        <v>17492</v>
      </c>
      <c r="G5819" s="4" t="s">
        <v>2393</v>
      </c>
      <c r="H5819" s="3" t="s">
        <v>110</v>
      </c>
      <c r="I5819" s="4"/>
      <c r="J5819" s="4"/>
      <c r="K5819" s="4"/>
      <c r="L5819" s="3"/>
      <c r="M5819" s="3" t="s">
        <v>132</v>
      </c>
      <c r="N5819" s="4" t="s">
        <v>2394</v>
      </c>
    </row>
    <row r="5820" spans="1:14" customFormat="1" hidden="1">
      <c r="A5820" s="4">
        <v>3001000000</v>
      </c>
      <c r="B5820" s="4" t="s">
        <v>962</v>
      </c>
      <c r="C5820" s="4">
        <v>2288000</v>
      </c>
      <c r="D5820" s="3"/>
      <c r="E5820" s="38" t="s">
        <v>16982</v>
      </c>
      <c r="F5820" t="s">
        <v>17492</v>
      </c>
      <c r="G5820" s="4" t="s">
        <v>2395</v>
      </c>
      <c r="H5820" s="3" t="s">
        <v>110</v>
      </c>
      <c r="I5820" s="4"/>
      <c r="J5820" s="4"/>
      <c r="K5820" s="4"/>
      <c r="L5820" s="3"/>
      <c r="M5820" s="3" t="s">
        <v>132</v>
      </c>
      <c r="N5820" s="4" t="s">
        <v>2396</v>
      </c>
    </row>
    <row r="5821" spans="1:14" customFormat="1" hidden="1">
      <c r="A5821" s="4">
        <v>3001000000</v>
      </c>
      <c r="B5821" s="4" t="s">
        <v>179</v>
      </c>
      <c r="C5821" s="4">
        <v>88000</v>
      </c>
      <c r="D5821" s="3"/>
      <c r="E5821" s="38" t="s">
        <v>16982</v>
      </c>
      <c r="F5821" t="s">
        <v>17492</v>
      </c>
      <c r="G5821" s="4" t="s">
        <v>2405</v>
      </c>
      <c r="H5821" s="3" t="s">
        <v>1888</v>
      </c>
      <c r="I5821" s="4"/>
      <c r="J5821" s="4"/>
      <c r="K5821" s="4"/>
      <c r="L5821" s="3"/>
      <c r="M5821" s="3" t="s">
        <v>25</v>
      </c>
      <c r="N5821" s="4" t="s">
        <v>2406</v>
      </c>
    </row>
    <row r="5822" spans="1:14" customFormat="1" hidden="1">
      <c r="A5822" s="4">
        <v>3001000000</v>
      </c>
      <c r="B5822" s="4" t="s">
        <v>179</v>
      </c>
      <c r="C5822" s="4">
        <v>88000</v>
      </c>
      <c r="D5822" s="3"/>
      <c r="E5822" s="38" t="s">
        <v>16982</v>
      </c>
      <c r="F5822" t="s">
        <v>17492</v>
      </c>
      <c r="G5822" s="4" t="s">
        <v>2407</v>
      </c>
      <c r="H5822" s="3" t="s">
        <v>2284</v>
      </c>
      <c r="I5822" s="4"/>
      <c r="J5822" s="4"/>
      <c r="K5822" s="4"/>
      <c r="L5822" s="3"/>
      <c r="M5822" s="3" t="s">
        <v>1815</v>
      </c>
      <c r="N5822" s="4" t="s">
        <v>2408</v>
      </c>
    </row>
    <row r="5823" spans="1:14" customFormat="1" hidden="1">
      <c r="A5823" s="4">
        <v>3001000000</v>
      </c>
      <c r="B5823" s="4" t="s">
        <v>2409</v>
      </c>
      <c r="C5823" s="4">
        <v>1.01</v>
      </c>
      <c r="D5823" s="3"/>
      <c r="E5823" s="38" t="s">
        <v>16982</v>
      </c>
      <c r="F5823" t="s">
        <v>17492</v>
      </c>
      <c r="G5823" s="4" t="s">
        <v>2410</v>
      </c>
      <c r="H5823" s="3" t="s">
        <v>2411</v>
      </c>
      <c r="I5823" s="4"/>
      <c r="J5823" s="4"/>
      <c r="K5823" s="4"/>
      <c r="L5823" s="3"/>
      <c r="M5823" s="3" t="s">
        <v>132</v>
      </c>
      <c r="N5823" s="4" t="s">
        <v>2412</v>
      </c>
    </row>
    <row r="5824" spans="1:14" customFormat="1" hidden="1">
      <c r="A5824" s="4">
        <v>3001000000</v>
      </c>
      <c r="B5824" s="4" t="s">
        <v>962</v>
      </c>
      <c r="C5824" s="4">
        <v>320000</v>
      </c>
      <c r="D5824" s="3"/>
      <c r="E5824" s="38" t="s">
        <v>16982</v>
      </c>
      <c r="F5824" t="s">
        <v>17492</v>
      </c>
      <c r="G5824" s="4" t="s">
        <v>2413</v>
      </c>
      <c r="H5824" s="3" t="s">
        <v>110</v>
      </c>
      <c r="I5824" s="4"/>
      <c r="J5824" s="4"/>
      <c r="K5824" s="4"/>
      <c r="L5824" s="3"/>
      <c r="M5824" s="3" t="s">
        <v>132</v>
      </c>
      <c r="N5824" s="4" t="s">
        <v>2414</v>
      </c>
    </row>
    <row r="5825" spans="1:14" customFormat="1" hidden="1">
      <c r="A5825" s="4">
        <v>3001000000</v>
      </c>
      <c r="B5825" s="4" t="s">
        <v>179</v>
      </c>
      <c r="C5825" s="4">
        <v>70319</v>
      </c>
      <c r="D5825" s="3"/>
      <c r="E5825" s="38" t="s">
        <v>16982</v>
      </c>
      <c r="F5825" t="s">
        <v>17492</v>
      </c>
      <c r="G5825" s="4" t="s">
        <v>2415</v>
      </c>
      <c r="H5825" s="3" t="s">
        <v>1796</v>
      </c>
      <c r="I5825" s="4"/>
      <c r="J5825" s="4"/>
      <c r="K5825" s="4"/>
      <c r="L5825" s="3"/>
      <c r="M5825" s="3" t="s">
        <v>132</v>
      </c>
      <c r="N5825" s="4" t="s">
        <v>2416</v>
      </c>
    </row>
    <row r="5826" spans="1:14" customFormat="1" hidden="1">
      <c r="A5826" s="4">
        <v>3001000000</v>
      </c>
      <c r="B5826" s="4" t="s">
        <v>179</v>
      </c>
      <c r="C5826" s="4">
        <v>70529.5</v>
      </c>
      <c r="D5826" s="3"/>
      <c r="E5826" s="38" t="s">
        <v>16982</v>
      </c>
      <c r="F5826" t="s">
        <v>17492</v>
      </c>
      <c r="G5826" s="4" t="s">
        <v>2417</v>
      </c>
      <c r="H5826" s="3" t="s">
        <v>1796</v>
      </c>
      <c r="I5826" s="4"/>
      <c r="J5826" s="4"/>
      <c r="K5826" s="4"/>
      <c r="L5826" s="3"/>
      <c r="M5826" s="3" t="s">
        <v>132</v>
      </c>
      <c r="N5826" s="4" t="s">
        <v>2418</v>
      </c>
    </row>
    <row r="5827" spans="1:14" customFormat="1" hidden="1">
      <c r="A5827" s="4">
        <v>3001000000</v>
      </c>
      <c r="B5827" s="4" t="s">
        <v>179</v>
      </c>
      <c r="C5827" s="4">
        <v>70698</v>
      </c>
      <c r="D5827" s="3"/>
      <c r="E5827" s="38" t="s">
        <v>16982</v>
      </c>
      <c r="F5827" t="s">
        <v>17492</v>
      </c>
      <c r="G5827" s="4" t="s">
        <v>2419</v>
      </c>
      <c r="H5827" s="3" t="s">
        <v>1796</v>
      </c>
      <c r="I5827" s="4"/>
      <c r="J5827" s="4"/>
      <c r="K5827" s="4"/>
      <c r="L5827" s="3"/>
      <c r="M5827" s="3" t="s">
        <v>132</v>
      </c>
      <c r="N5827" s="4" t="s">
        <v>2420</v>
      </c>
    </row>
    <row r="5828" spans="1:14" customFormat="1" hidden="1">
      <c r="A5828" s="4">
        <v>3001000000</v>
      </c>
      <c r="B5828" s="4" t="s">
        <v>179</v>
      </c>
      <c r="C5828" s="4">
        <v>70763</v>
      </c>
      <c r="D5828" s="3"/>
      <c r="E5828" s="38" t="s">
        <v>16982</v>
      </c>
      <c r="F5828" t="s">
        <v>17492</v>
      </c>
      <c r="G5828" s="4" t="s">
        <v>2421</v>
      </c>
      <c r="H5828" s="3" t="s">
        <v>1796</v>
      </c>
      <c r="I5828" s="4"/>
      <c r="J5828" s="4"/>
      <c r="K5828" s="4"/>
      <c r="L5828" s="3"/>
      <c r="M5828" s="3" t="s">
        <v>132</v>
      </c>
      <c r="N5828" s="4" t="s">
        <v>2422</v>
      </c>
    </row>
    <row r="5829" spans="1:14" customFormat="1" hidden="1">
      <c r="A5829" s="4">
        <v>3001000000</v>
      </c>
      <c r="B5829" s="4" t="s">
        <v>179</v>
      </c>
      <c r="C5829" s="4">
        <v>71000</v>
      </c>
      <c r="D5829" s="3"/>
      <c r="E5829" s="38" t="s">
        <v>16982</v>
      </c>
      <c r="F5829" t="s">
        <v>17492</v>
      </c>
      <c r="G5829" s="4" t="s">
        <v>2423</v>
      </c>
      <c r="H5829" s="3" t="s">
        <v>2424</v>
      </c>
      <c r="I5829" s="4"/>
      <c r="J5829" s="4"/>
      <c r="K5829" s="4"/>
      <c r="L5829" s="3"/>
      <c r="M5829" s="3" t="s">
        <v>11</v>
      </c>
      <c r="N5829" s="4" t="s">
        <v>2425</v>
      </c>
    </row>
    <row r="5830" spans="1:14" customFormat="1" hidden="1">
      <c r="A5830" s="4">
        <v>3001000000</v>
      </c>
      <c r="B5830" s="4" t="s">
        <v>179</v>
      </c>
      <c r="C5830" s="4">
        <v>71000</v>
      </c>
      <c r="D5830" s="3"/>
      <c r="E5830" s="38" t="s">
        <v>16982</v>
      </c>
      <c r="F5830" t="s">
        <v>17492</v>
      </c>
      <c r="G5830" s="4" t="s">
        <v>2426</v>
      </c>
      <c r="H5830" s="3" t="s">
        <v>767</v>
      </c>
      <c r="I5830" s="4"/>
      <c r="J5830" s="4"/>
      <c r="K5830" s="4"/>
      <c r="L5830" s="3"/>
      <c r="M5830" s="3" t="s">
        <v>11</v>
      </c>
      <c r="N5830" s="4" t="s">
        <v>2427</v>
      </c>
    </row>
    <row r="5831" spans="1:14" customFormat="1" hidden="1">
      <c r="A5831" s="4">
        <v>3001000000</v>
      </c>
      <c r="B5831" s="4" t="s">
        <v>2428</v>
      </c>
      <c r="C5831" s="4">
        <v>400000</v>
      </c>
      <c r="D5831" s="3"/>
      <c r="E5831" s="38" t="s">
        <v>16982</v>
      </c>
      <c r="F5831" t="s">
        <v>17492</v>
      </c>
      <c r="G5831" s="4" t="s">
        <v>2429</v>
      </c>
      <c r="H5831" s="3" t="s">
        <v>2411</v>
      </c>
      <c r="I5831" s="4"/>
      <c r="J5831" s="4"/>
      <c r="K5831" s="4"/>
      <c r="L5831" s="3"/>
      <c r="M5831" s="3" t="s">
        <v>25</v>
      </c>
      <c r="N5831" s="4" t="s">
        <v>2430</v>
      </c>
    </row>
    <row r="5832" spans="1:14" customFormat="1" hidden="1">
      <c r="A5832" s="4">
        <v>3001000000</v>
      </c>
      <c r="B5832" s="4" t="s">
        <v>2428</v>
      </c>
      <c r="C5832" s="4">
        <v>280000</v>
      </c>
      <c r="D5832" s="3"/>
      <c r="E5832" s="38" t="s">
        <v>16982</v>
      </c>
      <c r="F5832" t="s">
        <v>17492</v>
      </c>
      <c r="G5832" s="4" t="s">
        <v>2431</v>
      </c>
      <c r="H5832" s="3" t="s">
        <v>2411</v>
      </c>
      <c r="I5832" s="4"/>
      <c r="J5832" s="4"/>
      <c r="K5832" s="4"/>
      <c r="L5832" s="3"/>
      <c r="M5832" s="3" t="s">
        <v>25</v>
      </c>
      <c r="N5832" s="4" t="s">
        <v>2432</v>
      </c>
    </row>
    <row r="5833" spans="1:14" customFormat="1" hidden="1">
      <c r="A5833" s="4">
        <v>3001000000</v>
      </c>
      <c r="B5833" s="4" t="s">
        <v>179</v>
      </c>
      <c r="C5833" s="4">
        <v>88000</v>
      </c>
      <c r="D5833" s="3"/>
      <c r="E5833" s="38" t="s">
        <v>16982</v>
      </c>
      <c r="F5833" t="s">
        <v>17492</v>
      </c>
      <c r="G5833" s="4" t="s">
        <v>2433</v>
      </c>
      <c r="H5833" s="3" t="s">
        <v>220</v>
      </c>
      <c r="I5833" s="4"/>
      <c r="J5833" s="4"/>
      <c r="K5833" s="4"/>
      <c r="L5833" s="3"/>
      <c r="M5833" s="3" t="s">
        <v>25</v>
      </c>
      <c r="N5833" s="4" t="s">
        <v>2434</v>
      </c>
    </row>
    <row r="5834" spans="1:14" customFormat="1" hidden="1">
      <c r="A5834" s="4">
        <v>3001000000</v>
      </c>
      <c r="B5834" s="4" t="s">
        <v>179</v>
      </c>
      <c r="C5834" s="4">
        <v>88000</v>
      </c>
      <c r="D5834" s="3"/>
      <c r="E5834" s="38" t="s">
        <v>16982</v>
      </c>
      <c r="F5834" t="s">
        <v>17492</v>
      </c>
      <c r="G5834" s="4" t="s">
        <v>2435</v>
      </c>
      <c r="H5834" s="3" t="s">
        <v>2411</v>
      </c>
      <c r="I5834" s="4"/>
      <c r="J5834" s="4"/>
      <c r="K5834" s="4"/>
      <c r="L5834" s="3"/>
      <c r="M5834" s="3" t="s">
        <v>25</v>
      </c>
      <c r="N5834" s="4" t="s">
        <v>2436</v>
      </c>
    </row>
    <row r="5835" spans="1:14" customFormat="1" hidden="1">
      <c r="A5835" s="4">
        <v>3001000000</v>
      </c>
      <c r="B5835" s="4" t="s">
        <v>962</v>
      </c>
      <c r="C5835" s="4">
        <v>300000</v>
      </c>
      <c r="D5835" s="3"/>
      <c r="E5835" s="38" t="s">
        <v>16982</v>
      </c>
      <c r="F5835" t="s">
        <v>17492</v>
      </c>
      <c r="G5835" s="4" t="s">
        <v>2438</v>
      </c>
      <c r="H5835" s="3" t="s">
        <v>2439</v>
      </c>
      <c r="I5835" s="4"/>
      <c r="J5835" s="4"/>
      <c r="K5835" s="4"/>
      <c r="L5835" s="3"/>
      <c r="M5835" s="3" t="s">
        <v>132</v>
      </c>
      <c r="N5835" s="4" t="s">
        <v>2440</v>
      </c>
    </row>
    <row r="5836" spans="1:14" customFormat="1" hidden="1">
      <c r="A5836" s="4">
        <v>3001000000</v>
      </c>
      <c r="B5836" s="4" t="s">
        <v>962</v>
      </c>
      <c r="C5836" s="4">
        <v>670000</v>
      </c>
      <c r="D5836" s="3"/>
      <c r="E5836" s="38" t="s">
        <v>16982</v>
      </c>
      <c r="F5836" t="s">
        <v>17492</v>
      </c>
      <c r="G5836" s="4" t="s">
        <v>2441</v>
      </c>
      <c r="H5836" s="3" t="s">
        <v>2442</v>
      </c>
      <c r="I5836" s="4"/>
      <c r="J5836" s="4"/>
      <c r="K5836" s="4"/>
      <c r="L5836" s="3"/>
      <c r="M5836" s="3" t="s">
        <v>1815</v>
      </c>
      <c r="N5836" s="4" t="s">
        <v>2443</v>
      </c>
    </row>
    <row r="5837" spans="1:14" customFormat="1" hidden="1">
      <c r="A5837" s="4">
        <v>3001000000</v>
      </c>
      <c r="B5837" s="4" t="s">
        <v>969</v>
      </c>
      <c r="C5837" s="4">
        <v>600</v>
      </c>
      <c r="D5837" s="3"/>
      <c r="E5837" s="24" t="s">
        <v>16982</v>
      </c>
      <c r="F5837" s="39" t="s">
        <v>2465</v>
      </c>
      <c r="G5837" s="4" t="s">
        <v>2468</v>
      </c>
      <c r="H5837" s="3" t="s">
        <v>2461</v>
      </c>
      <c r="I5837" s="4"/>
      <c r="J5837" s="4"/>
      <c r="K5837" s="4"/>
      <c r="L5837" s="3"/>
      <c r="M5837" s="3" t="s">
        <v>132</v>
      </c>
      <c r="N5837" s="4" t="s">
        <v>2469</v>
      </c>
    </row>
    <row r="5838" spans="1:14" customFormat="1" hidden="1">
      <c r="A5838" s="4">
        <v>3001000000</v>
      </c>
      <c r="B5838" s="4" t="s">
        <v>969</v>
      </c>
      <c r="C5838" s="4">
        <v>1400</v>
      </c>
      <c r="D5838" s="3"/>
      <c r="E5838" s="24" t="s">
        <v>16982</v>
      </c>
      <c r="F5838" s="39" t="s">
        <v>2465</v>
      </c>
      <c r="G5838" s="4" t="s">
        <v>2470</v>
      </c>
      <c r="H5838" s="3" t="s">
        <v>2471</v>
      </c>
      <c r="I5838" s="4"/>
      <c r="J5838" s="4"/>
      <c r="K5838" s="4"/>
      <c r="L5838" s="3"/>
      <c r="M5838" s="3" t="s">
        <v>132</v>
      </c>
      <c r="N5838" s="4" t="s">
        <v>2472</v>
      </c>
    </row>
    <row r="5839" spans="1:14" customFormat="1" hidden="1">
      <c r="A5839" s="4">
        <v>3001000000</v>
      </c>
      <c r="B5839" s="4" t="s">
        <v>969</v>
      </c>
      <c r="C5839" s="4">
        <v>600</v>
      </c>
      <c r="D5839" s="3"/>
      <c r="E5839" s="24" t="s">
        <v>16982</v>
      </c>
      <c r="F5839" s="39" t="s">
        <v>2465</v>
      </c>
      <c r="G5839" s="4" t="s">
        <v>2489</v>
      </c>
      <c r="H5839" s="3" t="s">
        <v>2461</v>
      </c>
      <c r="I5839" s="4"/>
      <c r="J5839" s="4"/>
      <c r="K5839" s="4"/>
      <c r="L5839" s="3"/>
      <c r="M5839" s="3" t="s">
        <v>132</v>
      </c>
      <c r="N5839" s="4" t="s">
        <v>2490</v>
      </c>
    </row>
    <row r="5840" spans="1:14" customFormat="1" hidden="1">
      <c r="A5840" s="4">
        <v>3001000000</v>
      </c>
      <c r="B5840" s="4" t="s">
        <v>969</v>
      </c>
      <c r="C5840" s="4">
        <v>800</v>
      </c>
      <c r="D5840" s="3"/>
      <c r="E5840" s="24" t="s">
        <v>16982</v>
      </c>
      <c r="F5840" s="39" t="s">
        <v>2465</v>
      </c>
      <c r="G5840" s="4" t="s">
        <v>2493</v>
      </c>
      <c r="H5840" s="3" t="s">
        <v>2461</v>
      </c>
      <c r="I5840" s="4"/>
      <c r="J5840" s="4"/>
      <c r="K5840" s="4"/>
      <c r="L5840" s="3"/>
      <c r="M5840" s="3" t="s">
        <v>132</v>
      </c>
      <c r="N5840" s="4" t="s">
        <v>2494</v>
      </c>
    </row>
    <row r="5841" spans="1:14" customFormat="1" hidden="1">
      <c r="A5841" s="4">
        <v>3001000000</v>
      </c>
      <c r="B5841" s="4" t="s">
        <v>969</v>
      </c>
      <c r="C5841" s="4">
        <v>1200</v>
      </c>
      <c r="D5841" s="3"/>
      <c r="E5841" s="24" t="s">
        <v>16982</v>
      </c>
      <c r="F5841" s="39" t="s">
        <v>2465</v>
      </c>
      <c r="G5841" s="4" t="s">
        <v>2515</v>
      </c>
      <c r="H5841" s="3" t="s">
        <v>2471</v>
      </c>
      <c r="I5841" s="4"/>
      <c r="J5841" s="4"/>
      <c r="K5841" s="4"/>
      <c r="L5841" s="3"/>
      <c r="M5841" s="3" t="s">
        <v>132</v>
      </c>
      <c r="N5841" s="4" t="s">
        <v>2516</v>
      </c>
    </row>
    <row r="5842" spans="1:14" customFormat="1" hidden="1">
      <c r="A5842" s="4">
        <v>3001000000</v>
      </c>
      <c r="B5842" s="4" t="s">
        <v>2466</v>
      </c>
      <c r="C5842" s="4">
        <v>600</v>
      </c>
      <c r="D5842" s="3"/>
      <c r="E5842" s="24" t="s">
        <v>16982</v>
      </c>
      <c r="F5842" s="39" t="s">
        <v>2465</v>
      </c>
      <c r="G5842" s="4" t="s">
        <v>2525</v>
      </c>
      <c r="H5842" s="3" t="s">
        <v>2471</v>
      </c>
      <c r="I5842" s="4"/>
      <c r="J5842" s="4"/>
      <c r="K5842" s="4"/>
      <c r="L5842" s="3"/>
      <c r="M5842" s="3" t="s">
        <v>132</v>
      </c>
      <c r="N5842" s="4" t="s">
        <v>2526</v>
      </c>
    </row>
    <row r="5843" spans="1:14" customFormat="1" hidden="1">
      <c r="A5843" s="4">
        <v>3001000000</v>
      </c>
      <c r="B5843" s="4" t="s">
        <v>2466</v>
      </c>
      <c r="C5843" s="4">
        <v>600</v>
      </c>
      <c r="D5843" s="3"/>
      <c r="E5843" s="24" t="s">
        <v>16982</v>
      </c>
      <c r="F5843" s="39" t="s">
        <v>2465</v>
      </c>
      <c r="G5843" s="4" t="s">
        <v>2538</v>
      </c>
      <c r="H5843" s="3" t="s">
        <v>2463</v>
      </c>
      <c r="I5843" s="4"/>
      <c r="J5843" s="4"/>
      <c r="K5843" s="4"/>
      <c r="L5843" s="3"/>
      <c r="M5843" s="3" t="s">
        <v>132</v>
      </c>
      <c r="N5843" s="4" t="s">
        <v>2539</v>
      </c>
    </row>
    <row r="5844" spans="1:14" customFormat="1" hidden="1">
      <c r="A5844" s="4">
        <v>3001000000</v>
      </c>
      <c r="B5844" s="4" t="s">
        <v>969</v>
      </c>
      <c r="C5844" s="4">
        <v>600</v>
      </c>
      <c r="D5844" s="3"/>
      <c r="E5844" s="24" t="s">
        <v>16982</v>
      </c>
      <c r="F5844" s="39" t="s">
        <v>2465</v>
      </c>
      <c r="G5844" s="4" t="s">
        <v>2551</v>
      </c>
      <c r="H5844" s="3" t="s">
        <v>2552</v>
      </c>
      <c r="I5844" s="4"/>
      <c r="J5844" s="4"/>
      <c r="K5844" s="4"/>
      <c r="L5844" s="3"/>
      <c r="M5844" s="3" t="s">
        <v>132</v>
      </c>
      <c r="N5844" s="4" t="s">
        <v>2553</v>
      </c>
    </row>
    <row r="5845" spans="1:14" customFormat="1" hidden="1">
      <c r="A5845" s="4">
        <v>3001000000</v>
      </c>
      <c r="B5845" s="4" t="s">
        <v>2466</v>
      </c>
      <c r="C5845" s="4">
        <v>600</v>
      </c>
      <c r="D5845" s="3"/>
      <c r="E5845" s="24" t="s">
        <v>16982</v>
      </c>
      <c r="F5845" s="39" t="s">
        <v>17518</v>
      </c>
      <c r="G5845" s="4" t="s">
        <v>2574</v>
      </c>
      <c r="H5845" s="3" t="s">
        <v>2555</v>
      </c>
      <c r="I5845" s="4"/>
      <c r="J5845" s="4"/>
      <c r="K5845" s="4"/>
      <c r="L5845" s="3"/>
      <c r="M5845" s="3" t="s">
        <v>132</v>
      </c>
      <c r="N5845" s="4" t="s">
        <v>2575</v>
      </c>
    </row>
    <row r="5846" spans="1:14" customFormat="1" hidden="1">
      <c r="A5846" s="4">
        <v>3001000000</v>
      </c>
      <c r="B5846" s="4" t="s">
        <v>2466</v>
      </c>
      <c r="C5846" s="4">
        <v>600</v>
      </c>
      <c r="D5846" s="3"/>
      <c r="E5846" s="24" t="s">
        <v>16982</v>
      </c>
      <c r="F5846" s="39" t="s">
        <v>2465</v>
      </c>
      <c r="G5846" s="4" t="s">
        <v>2582</v>
      </c>
      <c r="H5846" s="3" t="s">
        <v>1632</v>
      </c>
      <c r="I5846" s="4"/>
      <c r="J5846" s="4"/>
      <c r="K5846" s="4"/>
      <c r="L5846" s="3"/>
      <c r="M5846" s="3" t="s">
        <v>132</v>
      </c>
      <c r="N5846" s="4" t="s">
        <v>2537</v>
      </c>
    </row>
    <row r="5847" spans="1:14" customFormat="1" hidden="1">
      <c r="A5847" s="4">
        <v>3001000000</v>
      </c>
      <c r="B5847" s="4" t="s">
        <v>969</v>
      </c>
      <c r="C5847" s="4">
        <v>800</v>
      </c>
      <c r="D5847" s="3"/>
      <c r="E5847" s="24" t="s">
        <v>16982</v>
      </c>
      <c r="F5847" s="39" t="s">
        <v>2478</v>
      </c>
      <c r="G5847" s="4" t="s">
        <v>2607</v>
      </c>
      <c r="H5847" s="3" t="s">
        <v>2464</v>
      </c>
      <c r="I5847" s="4"/>
      <c r="J5847" s="4"/>
      <c r="K5847" s="4"/>
      <c r="L5847" s="3"/>
      <c r="M5847" s="3" t="s">
        <v>25</v>
      </c>
      <c r="N5847" s="4" t="s">
        <v>2608</v>
      </c>
    </row>
    <row r="5848" spans="1:14" customFormat="1" hidden="1">
      <c r="A5848" s="4">
        <v>3001000000</v>
      </c>
      <c r="B5848" s="4" t="s">
        <v>2466</v>
      </c>
      <c r="C5848" s="4">
        <v>600</v>
      </c>
      <c r="D5848" s="3"/>
      <c r="E5848" s="38" t="s">
        <v>16982</v>
      </c>
      <c r="F5848" s="3" t="s">
        <v>2621</v>
      </c>
      <c r="G5848" s="4" t="s">
        <v>2615</v>
      </c>
      <c r="H5848" s="3" t="s">
        <v>851</v>
      </c>
      <c r="I5848" s="4"/>
      <c r="J5848" s="4"/>
      <c r="K5848" s="4"/>
      <c r="L5848" s="3"/>
      <c r="M5848" s="3" t="s">
        <v>9</v>
      </c>
      <c r="N5848" s="4" t="s">
        <v>2616</v>
      </c>
    </row>
    <row r="5849" spans="1:14" customFormat="1" hidden="1">
      <c r="A5849" s="4">
        <v>3002000000</v>
      </c>
      <c r="B5849" s="4" t="s">
        <v>2617</v>
      </c>
      <c r="C5849" s="4">
        <v>1500</v>
      </c>
      <c r="D5849" s="3"/>
      <c r="E5849" s="38" t="s">
        <v>16982</v>
      </c>
      <c r="F5849" s="3" t="s">
        <v>17519</v>
      </c>
      <c r="G5849" s="4" t="s">
        <v>2618</v>
      </c>
      <c r="H5849" s="3" t="s">
        <v>2619</v>
      </c>
      <c r="I5849" s="4"/>
      <c r="J5849" s="4"/>
      <c r="K5849" s="4"/>
      <c r="L5849" s="3"/>
      <c r="M5849" s="3" t="s">
        <v>132</v>
      </c>
      <c r="N5849" s="4" t="s">
        <v>2620</v>
      </c>
    </row>
    <row r="5850" spans="1:14" customFormat="1" hidden="1">
      <c r="A5850" s="4">
        <v>3002000000</v>
      </c>
      <c r="B5850" s="4" t="s">
        <v>1746</v>
      </c>
      <c r="C5850" s="4">
        <v>2500.12</v>
      </c>
      <c r="D5850" s="3"/>
      <c r="E5850" s="38" t="s">
        <v>16982</v>
      </c>
      <c r="F5850" s="3" t="s">
        <v>17519</v>
      </c>
      <c r="G5850" s="4" t="s">
        <v>2625</v>
      </c>
      <c r="H5850" s="3" t="s">
        <v>2626</v>
      </c>
      <c r="I5850" s="4"/>
      <c r="J5850" s="4"/>
      <c r="K5850" s="4"/>
      <c r="L5850" s="3"/>
      <c r="M5850" s="3" t="s">
        <v>132</v>
      </c>
      <c r="N5850" s="4" t="s">
        <v>2627</v>
      </c>
    </row>
    <row r="5851" spans="1:14" customFormat="1" hidden="1">
      <c r="A5851" s="4">
        <v>3002000000</v>
      </c>
      <c r="B5851" s="4" t="s">
        <v>2628</v>
      </c>
      <c r="C5851" s="4">
        <v>1000</v>
      </c>
      <c r="D5851" s="3"/>
      <c r="E5851" s="38" t="s">
        <v>16982</v>
      </c>
      <c r="F5851" s="3" t="s">
        <v>17519</v>
      </c>
      <c r="G5851" s="4" t="s">
        <v>2629</v>
      </c>
      <c r="H5851" s="3" t="s">
        <v>2630</v>
      </c>
      <c r="I5851" s="4"/>
      <c r="J5851" s="4"/>
      <c r="K5851" s="4"/>
      <c r="L5851" s="3"/>
      <c r="M5851" s="3" t="s">
        <v>25</v>
      </c>
      <c r="N5851" s="4" t="s">
        <v>2631</v>
      </c>
    </row>
    <row r="5852" spans="1:14" customFormat="1" hidden="1">
      <c r="A5852" s="4">
        <v>3002000000</v>
      </c>
      <c r="B5852" s="4" t="s">
        <v>1515</v>
      </c>
      <c r="C5852" s="4">
        <v>1200</v>
      </c>
      <c r="D5852" s="3"/>
      <c r="E5852" s="24" t="s">
        <v>16982</v>
      </c>
      <c r="F5852" s="39" t="s">
        <v>2637</v>
      </c>
      <c r="G5852" s="4" t="s">
        <v>2632</v>
      </c>
      <c r="H5852" s="3" t="s">
        <v>21</v>
      </c>
      <c r="I5852" s="4"/>
      <c r="J5852" s="4"/>
      <c r="K5852" s="4"/>
      <c r="L5852" s="3"/>
      <c r="M5852" s="3" t="s">
        <v>132</v>
      </c>
      <c r="N5852" s="4" t="s">
        <v>2633</v>
      </c>
    </row>
    <row r="5853" spans="1:14" customFormat="1" hidden="1">
      <c r="A5853" s="4">
        <v>3002000000</v>
      </c>
      <c r="B5853" s="4" t="s">
        <v>1064</v>
      </c>
      <c r="C5853" s="4">
        <v>2000</v>
      </c>
      <c r="D5853" s="3"/>
      <c r="E5853" s="24" t="s">
        <v>16982</v>
      </c>
      <c r="F5853" s="39" t="s">
        <v>2643</v>
      </c>
      <c r="G5853" s="4" t="s">
        <v>2634</v>
      </c>
      <c r="H5853" s="3" t="s">
        <v>2635</v>
      </c>
      <c r="I5853" s="4"/>
      <c r="J5853" s="4"/>
      <c r="K5853" s="4"/>
      <c r="L5853" s="3"/>
      <c r="M5853" s="3" t="s">
        <v>132</v>
      </c>
      <c r="N5853" s="4" t="s">
        <v>2636</v>
      </c>
    </row>
    <row r="5854" spans="1:14" customFormat="1" hidden="1">
      <c r="A5854" s="4">
        <v>3002000000</v>
      </c>
      <c r="B5854" s="4" t="s">
        <v>1515</v>
      </c>
      <c r="C5854" s="4">
        <v>1200</v>
      </c>
      <c r="D5854" s="3"/>
      <c r="E5854" s="38" t="s">
        <v>16982</v>
      </c>
      <c r="F5854" t="s">
        <v>17520</v>
      </c>
      <c r="G5854" s="4" t="s">
        <v>2641</v>
      </c>
      <c r="H5854" s="3" t="s">
        <v>1075</v>
      </c>
      <c r="I5854" s="4"/>
      <c r="J5854" s="4"/>
      <c r="K5854" s="4"/>
      <c r="L5854" s="3"/>
      <c r="M5854" s="3" t="s">
        <v>132</v>
      </c>
      <c r="N5854" s="4" t="s">
        <v>2642</v>
      </c>
    </row>
    <row r="5855" spans="1:14" customFormat="1" hidden="1">
      <c r="A5855" s="4">
        <v>3002000000</v>
      </c>
      <c r="B5855" s="4" t="s">
        <v>1515</v>
      </c>
      <c r="C5855" s="4">
        <v>1500</v>
      </c>
      <c r="D5855" s="3"/>
      <c r="E5855" s="38" t="s">
        <v>16982</v>
      </c>
      <c r="F5855" t="s">
        <v>17520</v>
      </c>
      <c r="G5855" s="4" t="s">
        <v>2646</v>
      </c>
      <c r="H5855" s="3" t="s">
        <v>1075</v>
      </c>
      <c r="I5855" s="4"/>
      <c r="J5855" s="4"/>
      <c r="K5855" s="4"/>
      <c r="L5855" s="3"/>
      <c r="M5855" s="3" t="s">
        <v>132</v>
      </c>
      <c r="N5855" s="4" t="s">
        <v>2647</v>
      </c>
    </row>
    <row r="5856" spans="1:14" customFormat="1" hidden="1">
      <c r="A5856" s="4">
        <v>3002000000</v>
      </c>
      <c r="B5856" s="4" t="s">
        <v>1515</v>
      </c>
      <c r="C5856" s="4">
        <v>1500</v>
      </c>
      <c r="D5856" s="3"/>
      <c r="E5856" s="38" t="s">
        <v>16982</v>
      </c>
      <c r="F5856" t="s">
        <v>17520</v>
      </c>
      <c r="G5856" s="4" t="s">
        <v>2651</v>
      </c>
      <c r="H5856" s="3" t="s">
        <v>1075</v>
      </c>
      <c r="I5856" s="4"/>
      <c r="J5856" s="4"/>
      <c r="K5856" s="4"/>
      <c r="L5856" s="3"/>
      <c r="M5856" s="3" t="s">
        <v>132</v>
      </c>
      <c r="N5856" s="4" t="s">
        <v>2652</v>
      </c>
    </row>
    <row r="5857" spans="1:14" customFormat="1" hidden="1">
      <c r="A5857" s="4">
        <v>3002000000</v>
      </c>
      <c r="B5857" s="4" t="s">
        <v>1515</v>
      </c>
      <c r="C5857" s="4">
        <v>1500</v>
      </c>
      <c r="D5857" s="3"/>
      <c r="E5857" s="38" t="s">
        <v>16982</v>
      </c>
      <c r="F5857" t="s">
        <v>17520</v>
      </c>
      <c r="G5857" s="4" t="s">
        <v>2653</v>
      </c>
      <c r="H5857" s="3" t="s">
        <v>1075</v>
      </c>
      <c r="I5857" s="4"/>
      <c r="J5857" s="4"/>
      <c r="K5857" s="4"/>
      <c r="L5857" s="3"/>
      <c r="M5857" s="3" t="s">
        <v>132</v>
      </c>
      <c r="N5857" s="4" t="s">
        <v>2654</v>
      </c>
    </row>
    <row r="5858" spans="1:14" customFormat="1" hidden="1">
      <c r="A5858" s="4">
        <v>3002000000</v>
      </c>
      <c r="B5858" s="4" t="s">
        <v>1515</v>
      </c>
      <c r="C5858" s="4">
        <v>1500</v>
      </c>
      <c r="D5858" s="3"/>
      <c r="E5858" s="38" t="s">
        <v>16982</v>
      </c>
      <c r="F5858" t="s">
        <v>17520</v>
      </c>
      <c r="G5858" s="4" t="s">
        <v>2655</v>
      </c>
      <c r="H5858" s="3" t="s">
        <v>2564</v>
      </c>
      <c r="I5858" s="4"/>
      <c r="J5858" s="4"/>
      <c r="K5858" s="4"/>
      <c r="L5858" s="3"/>
      <c r="M5858" s="3" t="s">
        <v>132</v>
      </c>
      <c r="N5858" s="4" t="s">
        <v>2656</v>
      </c>
    </row>
    <row r="5859" spans="1:14" customFormat="1" hidden="1">
      <c r="A5859" s="4">
        <v>3002000000</v>
      </c>
      <c r="B5859" s="4" t="s">
        <v>1515</v>
      </c>
      <c r="C5859" s="4">
        <v>1500</v>
      </c>
      <c r="D5859" s="3"/>
      <c r="E5859" s="38" t="s">
        <v>16982</v>
      </c>
      <c r="F5859" t="s">
        <v>17492</v>
      </c>
      <c r="G5859" s="4" t="s">
        <v>2657</v>
      </c>
      <c r="H5859" s="3" t="s">
        <v>69</v>
      </c>
      <c r="I5859" s="4"/>
      <c r="J5859" s="4"/>
      <c r="K5859" s="4"/>
      <c r="L5859" s="3"/>
      <c r="M5859" s="3" t="s">
        <v>132</v>
      </c>
      <c r="N5859" s="4" t="s">
        <v>2658</v>
      </c>
    </row>
    <row r="5860" spans="1:14" customFormat="1" hidden="1">
      <c r="A5860" s="4">
        <v>3002000000</v>
      </c>
      <c r="B5860" s="4" t="s">
        <v>1515</v>
      </c>
      <c r="C5860" s="4">
        <v>1500</v>
      </c>
      <c r="D5860" s="3"/>
      <c r="E5860" s="38" t="s">
        <v>16982</v>
      </c>
      <c r="F5860" t="s">
        <v>17520</v>
      </c>
      <c r="G5860" s="4" t="s">
        <v>2659</v>
      </c>
      <c r="H5860" s="3" t="s">
        <v>2660</v>
      </c>
      <c r="I5860" s="4"/>
      <c r="J5860" s="4"/>
      <c r="K5860" s="4"/>
      <c r="L5860" s="3"/>
      <c r="M5860" s="3" t="s">
        <v>132</v>
      </c>
      <c r="N5860" s="4" t="s">
        <v>2661</v>
      </c>
    </row>
    <row r="5861" spans="1:14" customFormat="1" hidden="1">
      <c r="A5861" s="4">
        <v>3002000000</v>
      </c>
      <c r="B5861" s="4" t="s">
        <v>1515</v>
      </c>
      <c r="C5861" s="4">
        <v>1500</v>
      </c>
      <c r="D5861" s="3"/>
      <c r="E5861" s="38" t="s">
        <v>16982</v>
      </c>
      <c r="F5861" t="s">
        <v>17520</v>
      </c>
      <c r="G5861" s="4" t="s">
        <v>2662</v>
      </c>
      <c r="H5861" s="3" t="s">
        <v>2663</v>
      </c>
      <c r="I5861" s="4"/>
      <c r="J5861" s="4"/>
      <c r="K5861" s="4"/>
      <c r="L5861" s="3"/>
      <c r="M5861" s="3" t="s">
        <v>132</v>
      </c>
      <c r="N5861" s="4" t="s">
        <v>2664</v>
      </c>
    </row>
    <row r="5862" spans="1:14" customFormat="1" hidden="1">
      <c r="A5862" s="4">
        <v>3002000000</v>
      </c>
      <c r="B5862" s="4" t="s">
        <v>1515</v>
      </c>
      <c r="C5862" s="4">
        <v>1500</v>
      </c>
      <c r="D5862" s="3"/>
      <c r="E5862" s="38" t="s">
        <v>16982</v>
      </c>
      <c r="F5862" t="s">
        <v>17520</v>
      </c>
      <c r="G5862" s="4" t="s">
        <v>2665</v>
      </c>
      <c r="H5862" s="3" t="s">
        <v>2666</v>
      </c>
      <c r="I5862" s="4"/>
      <c r="J5862" s="4"/>
      <c r="K5862" s="4"/>
      <c r="L5862" s="3"/>
      <c r="M5862" s="3" t="s">
        <v>132</v>
      </c>
      <c r="N5862" s="4" t="s">
        <v>2667</v>
      </c>
    </row>
    <row r="5863" spans="1:14" customFormat="1" hidden="1">
      <c r="A5863" s="4">
        <v>3002000000</v>
      </c>
      <c r="B5863" s="4" t="s">
        <v>1515</v>
      </c>
      <c r="C5863" s="4">
        <v>1500</v>
      </c>
      <c r="D5863" s="3"/>
      <c r="E5863" s="38" t="s">
        <v>16982</v>
      </c>
      <c r="F5863" t="s">
        <v>17520</v>
      </c>
      <c r="G5863" s="4" t="s">
        <v>2668</v>
      </c>
      <c r="H5863" s="3" t="s">
        <v>2666</v>
      </c>
      <c r="I5863" s="4"/>
      <c r="J5863" s="4"/>
      <c r="K5863" s="4"/>
      <c r="L5863" s="3"/>
      <c r="M5863" s="3" t="s">
        <v>132</v>
      </c>
      <c r="N5863" s="4" t="s">
        <v>2669</v>
      </c>
    </row>
    <row r="5864" spans="1:14" customFormat="1" hidden="1">
      <c r="A5864" s="4">
        <v>3002000000</v>
      </c>
      <c r="B5864" s="4" t="s">
        <v>1515</v>
      </c>
      <c r="C5864" s="4">
        <v>1500</v>
      </c>
      <c r="D5864" s="3"/>
      <c r="E5864" s="38" t="s">
        <v>16982</v>
      </c>
      <c r="F5864" t="s">
        <v>17520</v>
      </c>
      <c r="G5864" s="4" t="s">
        <v>2670</v>
      </c>
      <c r="H5864" s="3" t="s">
        <v>2671</v>
      </c>
      <c r="I5864" s="4"/>
      <c r="J5864" s="4"/>
      <c r="K5864" s="4"/>
      <c r="L5864" s="3"/>
      <c r="M5864" s="3" t="s">
        <v>132</v>
      </c>
      <c r="N5864" s="4" t="s">
        <v>2672</v>
      </c>
    </row>
    <row r="5865" spans="1:14" customFormat="1" hidden="1">
      <c r="A5865" s="4">
        <v>3002000000</v>
      </c>
      <c r="B5865" s="4" t="s">
        <v>1515</v>
      </c>
      <c r="C5865" s="4">
        <v>1100</v>
      </c>
      <c r="D5865" s="3"/>
      <c r="E5865" s="38" t="s">
        <v>16982</v>
      </c>
      <c r="F5865" t="s">
        <v>17492</v>
      </c>
      <c r="G5865" s="4" t="s">
        <v>2673</v>
      </c>
      <c r="H5865" s="3" t="s">
        <v>2674</v>
      </c>
      <c r="I5865" s="4"/>
      <c r="J5865" s="4"/>
      <c r="K5865" s="4"/>
      <c r="L5865" s="3"/>
      <c r="M5865" s="3" t="s">
        <v>132</v>
      </c>
      <c r="N5865" s="4" t="s">
        <v>2675</v>
      </c>
    </row>
    <row r="5866" spans="1:14" customFormat="1" hidden="1">
      <c r="A5866" s="4">
        <v>3002000000</v>
      </c>
      <c r="B5866" s="4" t="s">
        <v>969</v>
      </c>
      <c r="C5866" s="4">
        <v>1500</v>
      </c>
      <c r="D5866" s="3"/>
      <c r="E5866" s="38" t="s">
        <v>16982</v>
      </c>
      <c r="F5866" t="s">
        <v>17492</v>
      </c>
      <c r="G5866" s="4" t="s">
        <v>2680</v>
      </c>
      <c r="H5866" s="3" t="s">
        <v>61</v>
      </c>
      <c r="I5866" s="4"/>
      <c r="J5866" s="4"/>
      <c r="K5866" s="4"/>
      <c r="L5866" s="3"/>
      <c r="M5866" s="3" t="s">
        <v>132</v>
      </c>
      <c r="N5866" s="4" t="s">
        <v>2681</v>
      </c>
    </row>
    <row r="5867" spans="1:14" customFormat="1" hidden="1">
      <c r="A5867" s="4">
        <v>3002000000</v>
      </c>
      <c r="B5867" s="4" t="s">
        <v>969</v>
      </c>
      <c r="C5867" s="4">
        <v>1500</v>
      </c>
      <c r="D5867" s="3"/>
      <c r="E5867" s="38" t="s">
        <v>16982</v>
      </c>
      <c r="F5867" t="s">
        <v>17520</v>
      </c>
      <c r="G5867" s="4" t="s">
        <v>2682</v>
      </c>
      <c r="H5867" s="3" t="s">
        <v>2683</v>
      </c>
      <c r="I5867" s="4"/>
      <c r="J5867" s="4"/>
      <c r="K5867" s="4"/>
      <c r="L5867" s="3"/>
      <c r="M5867" s="3" t="s">
        <v>132</v>
      </c>
      <c r="N5867" s="4" t="s">
        <v>2684</v>
      </c>
    </row>
    <row r="5868" spans="1:14" customFormat="1" hidden="1">
      <c r="A5868" s="4">
        <v>3002000000</v>
      </c>
      <c r="B5868" s="4" t="s">
        <v>204</v>
      </c>
      <c r="C5868" s="4">
        <v>1200</v>
      </c>
      <c r="D5868" s="3"/>
      <c r="E5868" s="38" t="s">
        <v>16982</v>
      </c>
      <c r="F5868" t="s">
        <v>17520</v>
      </c>
      <c r="G5868" s="4" t="s">
        <v>2685</v>
      </c>
      <c r="H5868" s="3" t="s">
        <v>2683</v>
      </c>
      <c r="I5868" s="4"/>
      <c r="J5868" s="4"/>
      <c r="K5868" s="4"/>
      <c r="L5868" s="3"/>
      <c r="M5868" s="3" t="s">
        <v>132</v>
      </c>
      <c r="N5868" s="4" t="s">
        <v>2686</v>
      </c>
    </row>
    <row r="5869" spans="1:14" customFormat="1" hidden="1">
      <c r="A5869" s="4">
        <v>3002000000</v>
      </c>
      <c r="B5869" s="4" t="s">
        <v>1453</v>
      </c>
      <c r="C5869" s="4">
        <v>3243</v>
      </c>
      <c r="D5869" s="3"/>
      <c r="E5869" s="38" t="s">
        <v>16982</v>
      </c>
      <c r="F5869" t="s">
        <v>17492</v>
      </c>
      <c r="G5869" s="4" t="s">
        <v>2691</v>
      </c>
      <c r="H5869" s="3" t="s">
        <v>2639</v>
      </c>
      <c r="I5869" s="4"/>
      <c r="J5869" s="4"/>
      <c r="K5869" s="4"/>
      <c r="L5869" s="3"/>
      <c r="M5869" s="3" t="s">
        <v>132</v>
      </c>
      <c r="N5869" s="4" t="s">
        <v>2692</v>
      </c>
    </row>
    <row r="5870" spans="1:14" customFormat="1" hidden="1">
      <c r="A5870" s="4">
        <v>3002000000</v>
      </c>
      <c r="B5870" s="4" t="s">
        <v>179</v>
      </c>
      <c r="C5870" s="4">
        <v>2000</v>
      </c>
      <c r="D5870" s="3"/>
      <c r="E5870" s="24" t="s">
        <v>16982</v>
      </c>
      <c r="F5870" s="39" t="s">
        <v>2698</v>
      </c>
      <c r="G5870" s="4" t="s">
        <v>2693</v>
      </c>
      <c r="H5870" s="3" t="s">
        <v>2694</v>
      </c>
      <c r="I5870" s="4"/>
      <c r="J5870" s="4"/>
      <c r="K5870" s="4"/>
      <c r="L5870" s="3"/>
      <c r="M5870" s="3" t="s">
        <v>25</v>
      </c>
      <c r="N5870" s="4" t="s">
        <v>2695</v>
      </c>
    </row>
    <row r="5871" spans="1:14" customFormat="1" hidden="1">
      <c r="A5871" s="4">
        <v>3002000000</v>
      </c>
      <c r="B5871" s="4" t="s">
        <v>1064</v>
      </c>
      <c r="C5871" s="4">
        <v>3100</v>
      </c>
      <c r="D5871" s="3"/>
      <c r="E5871" s="24" t="s">
        <v>16982</v>
      </c>
      <c r="F5871" s="39" t="s">
        <v>17521</v>
      </c>
      <c r="G5871" s="4" t="s">
        <v>2696</v>
      </c>
      <c r="H5871" s="3" t="s">
        <v>1779</v>
      </c>
      <c r="I5871" s="4"/>
      <c r="J5871" s="4"/>
      <c r="K5871" s="4"/>
      <c r="L5871" s="3"/>
      <c r="M5871" s="3" t="s">
        <v>132</v>
      </c>
      <c r="N5871" s="4" t="s">
        <v>2697</v>
      </c>
    </row>
    <row r="5872" spans="1:14" customFormat="1" hidden="1">
      <c r="A5872" s="4">
        <v>3002000000</v>
      </c>
      <c r="B5872" s="4" t="s">
        <v>1515</v>
      </c>
      <c r="C5872" s="4">
        <v>1500</v>
      </c>
      <c r="D5872" s="3"/>
      <c r="E5872" s="24" t="s">
        <v>16982</v>
      </c>
      <c r="F5872" s="39" t="s">
        <v>2703</v>
      </c>
      <c r="G5872" s="4" t="s">
        <v>2701</v>
      </c>
      <c r="H5872" s="3" t="s">
        <v>1028</v>
      </c>
      <c r="I5872" s="4"/>
      <c r="J5872" s="4"/>
      <c r="K5872" s="4"/>
      <c r="L5872" s="3"/>
      <c r="M5872" s="3" t="s">
        <v>25</v>
      </c>
      <c r="N5872" s="4" t="s">
        <v>2702</v>
      </c>
    </row>
    <row r="5873" spans="1:14" customFormat="1" hidden="1">
      <c r="A5873" s="4">
        <v>3001000000</v>
      </c>
      <c r="B5873" s="4" t="s">
        <v>2428</v>
      </c>
      <c r="C5873" s="4">
        <v>140000</v>
      </c>
      <c r="D5873" s="3"/>
      <c r="E5873" s="38" t="s">
        <v>16982</v>
      </c>
      <c r="F5873" t="s">
        <v>17492</v>
      </c>
      <c r="G5873" s="4" t="s">
        <v>2718</v>
      </c>
      <c r="H5873" s="3" t="s">
        <v>2719</v>
      </c>
      <c r="I5873" s="4"/>
      <c r="J5873" s="4"/>
      <c r="K5873" s="4"/>
      <c r="L5873" s="3"/>
      <c r="M5873" s="3"/>
      <c r="N5873" s="4" t="s">
        <v>2720</v>
      </c>
    </row>
    <row r="5874" spans="1:14" customFormat="1" hidden="1">
      <c r="A5874" s="4">
        <v>3001000000</v>
      </c>
      <c r="B5874" s="4" t="s">
        <v>603</v>
      </c>
      <c r="C5874" s="4">
        <v>87999.99</v>
      </c>
      <c r="D5874" s="3"/>
      <c r="E5874" s="24" t="s">
        <v>16981</v>
      </c>
      <c r="F5874" s="3" t="s">
        <v>17522</v>
      </c>
      <c r="G5874" s="4" t="s">
        <v>2724</v>
      </c>
      <c r="H5874" s="3" t="s">
        <v>2725</v>
      </c>
      <c r="I5874" s="4"/>
      <c r="J5874" s="4"/>
      <c r="K5874" s="4"/>
      <c r="L5874" s="3"/>
      <c r="M5874" s="3" t="s">
        <v>2726</v>
      </c>
      <c r="N5874" s="4" t="s">
        <v>2727</v>
      </c>
    </row>
    <row r="5875" spans="1:14" customFormat="1" hidden="1">
      <c r="A5875" s="4">
        <v>3002000000</v>
      </c>
      <c r="B5875" s="4" t="s">
        <v>196</v>
      </c>
      <c r="C5875" s="4">
        <v>599</v>
      </c>
      <c r="D5875" s="3"/>
      <c r="E5875" s="24" t="s">
        <v>16981</v>
      </c>
      <c r="F5875" s="3" t="s">
        <v>17523</v>
      </c>
      <c r="G5875" s="4" t="s">
        <v>2732</v>
      </c>
      <c r="H5875" s="3" t="s">
        <v>2733</v>
      </c>
      <c r="I5875" s="4"/>
      <c r="J5875" s="4"/>
      <c r="K5875" s="4"/>
      <c r="L5875" s="3"/>
      <c r="M5875" s="3" t="s">
        <v>2726</v>
      </c>
      <c r="N5875" s="4" t="s">
        <v>2734</v>
      </c>
    </row>
    <row r="5876" spans="1:14" customFormat="1" hidden="1">
      <c r="A5876" s="4">
        <v>3002000000</v>
      </c>
      <c r="B5876" s="4" t="s">
        <v>196</v>
      </c>
      <c r="C5876" s="4">
        <v>607</v>
      </c>
      <c r="D5876" s="3"/>
      <c r="E5876" s="24" t="s">
        <v>16981</v>
      </c>
      <c r="F5876" s="3" t="s">
        <v>17524</v>
      </c>
      <c r="G5876" s="4" t="s">
        <v>2735</v>
      </c>
      <c r="H5876" s="3" t="s">
        <v>2736</v>
      </c>
      <c r="I5876" s="4"/>
      <c r="J5876" s="4"/>
      <c r="K5876" s="4"/>
      <c r="L5876" s="3"/>
      <c r="M5876" s="3" t="s">
        <v>2726</v>
      </c>
      <c r="N5876" s="4" t="s">
        <v>2737</v>
      </c>
    </row>
    <row r="5877" spans="1:14" customFormat="1" hidden="1">
      <c r="A5877" s="4">
        <v>3002000000</v>
      </c>
      <c r="B5877" s="4" t="s">
        <v>196</v>
      </c>
      <c r="C5877" s="4">
        <v>600</v>
      </c>
      <c r="D5877" s="3"/>
      <c r="E5877" s="24" t="s">
        <v>16981</v>
      </c>
      <c r="F5877" s="3" t="s">
        <v>17523</v>
      </c>
      <c r="G5877" s="4" t="s">
        <v>2738</v>
      </c>
      <c r="H5877" s="3" t="s">
        <v>2733</v>
      </c>
      <c r="I5877" s="4"/>
      <c r="J5877" s="4"/>
      <c r="K5877" s="4"/>
      <c r="L5877" s="3"/>
      <c r="M5877" s="3" t="s">
        <v>11</v>
      </c>
      <c r="N5877" s="4" t="s">
        <v>2734</v>
      </c>
    </row>
    <row r="5878" spans="1:14" customFormat="1" hidden="1">
      <c r="A5878" s="4">
        <v>3002000000</v>
      </c>
      <c r="B5878" s="4" t="s">
        <v>196</v>
      </c>
      <c r="C5878" s="4">
        <v>323</v>
      </c>
      <c r="D5878" s="3"/>
      <c r="E5878" s="24" t="s">
        <v>16981</v>
      </c>
      <c r="F5878" s="3" t="s">
        <v>17525</v>
      </c>
      <c r="G5878" s="4" t="s">
        <v>2739</v>
      </c>
      <c r="H5878" s="3" t="s">
        <v>2740</v>
      </c>
      <c r="I5878" s="4"/>
      <c r="J5878" s="4"/>
      <c r="K5878" s="4"/>
      <c r="L5878" s="3"/>
      <c r="M5878" s="3" t="s">
        <v>2726</v>
      </c>
      <c r="N5878" s="4" t="s">
        <v>2741</v>
      </c>
    </row>
    <row r="5879" spans="1:14" customFormat="1" hidden="1">
      <c r="A5879" s="4">
        <v>3002000000</v>
      </c>
      <c r="B5879" s="4" t="s">
        <v>2742</v>
      </c>
      <c r="C5879" s="4">
        <v>600</v>
      </c>
      <c r="D5879" s="3"/>
      <c r="E5879" s="24" t="s">
        <v>16981</v>
      </c>
      <c r="F5879" s="3" t="s">
        <v>17526</v>
      </c>
      <c r="G5879" s="4" t="s">
        <v>2743</v>
      </c>
      <c r="H5879" s="3" t="s">
        <v>2744</v>
      </c>
      <c r="I5879" s="4"/>
      <c r="J5879" s="4"/>
      <c r="K5879" s="4"/>
      <c r="L5879" s="3"/>
      <c r="M5879" s="3" t="s">
        <v>2726</v>
      </c>
      <c r="N5879" s="4" t="s">
        <v>2745</v>
      </c>
    </row>
    <row r="5880" spans="1:14" customFormat="1" hidden="1">
      <c r="A5880" s="4">
        <v>3002000000</v>
      </c>
      <c r="B5880" s="4" t="s">
        <v>196</v>
      </c>
      <c r="C5880" s="4">
        <v>798</v>
      </c>
      <c r="D5880" s="3"/>
      <c r="E5880" s="24" t="s">
        <v>16981</v>
      </c>
      <c r="F5880" s="3" t="s">
        <v>17527</v>
      </c>
      <c r="G5880" s="4" t="s">
        <v>2746</v>
      </c>
      <c r="H5880" s="3" t="s">
        <v>2747</v>
      </c>
      <c r="I5880" s="4"/>
      <c r="J5880" s="4"/>
      <c r="K5880" s="4"/>
      <c r="L5880" s="3"/>
      <c r="M5880" s="3" t="s">
        <v>2726</v>
      </c>
      <c r="N5880" s="4" t="s">
        <v>2748</v>
      </c>
    </row>
    <row r="5881" spans="1:14" customFormat="1" hidden="1">
      <c r="A5881" s="4">
        <v>3002000000</v>
      </c>
      <c r="B5881" s="4" t="s">
        <v>196</v>
      </c>
      <c r="C5881" s="4">
        <v>359</v>
      </c>
      <c r="D5881" s="3"/>
      <c r="E5881" s="24" t="s">
        <v>16981</v>
      </c>
      <c r="F5881" s="3" t="s">
        <v>17528</v>
      </c>
      <c r="G5881" s="4" t="s">
        <v>2749</v>
      </c>
      <c r="H5881" s="3" t="s">
        <v>2750</v>
      </c>
      <c r="I5881" s="4"/>
      <c r="J5881" s="4"/>
      <c r="K5881" s="4"/>
      <c r="L5881" s="3"/>
      <c r="M5881" s="3" t="s">
        <v>11</v>
      </c>
      <c r="N5881" s="4" t="s">
        <v>2751</v>
      </c>
    </row>
    <row r="5882" spans="1:14" customFormat="1" hidden="1">
      <c r="A5882" s="4">
        <v>3002000000</v>
      </c>
      <c r="B5882" s="4" t="s">
        <v>196</v>
      </c>
      <c r="C5882" s="4">
        <v>1113.56</v>
      </c>
      <c r="D5882" s="3"/>
      <c r="E5882" s="24" t="s">
        <v>16981</v>
      </c>
      <c r="F5882" s="3" t="s">
        <v>17529</v>
      </c>
      <c r="G5882" s="4" t="s">
        <v>2752</v>
      </c>
      <c r="H5882" s="3" t="s">
        <v>2753</v>
      </c>
      <c r="I5882" s="4"/>
      <c r="J5882" s="4"/>
      <c r="K5882" s="4"/>
      <c r="L5882" s="3"/>
      <c r="M5882" s="3" t="s">
        <v>11</v>
      </c>
      <c r="N5882" s="4" t="s">
        <v>2754</v>
      </c>
    </row>
    <row r="5883" spans="1:14" customFormat="1" hidden="1">
      <c r="A5883" s="4">
        <v>3002000000</v>
      </c>
      <c r="B5883" s="4" t="s">
        <v>2742</v>
      </c>
      <c r="C5883" s="4">
        <v>922</v>
      </c>
      <c r="D5883" s="3"/>
      <c r="E5883" s="24" t="s">
        <v>16981</v>
      </c>
      <c r="F5883" s="3" t="s">
        <v>17530</v>
      </c>
      <c r="G5883" s="4" t="s">
        <v>2755</v>
      </c>
      <c r="H5883" s="3" t="s">
        <v>2756</v>
      </c>
      <c r="I5883" s="4"/>
      <c r="J5883" s="4"/>
      <c r="K5883" s="4"/>
      <c r="L5883" s="3"/>
      <c r="M5883" s="3" t="s">
        <v>11</v>
      </c>
      <c r="N5883" s="4" t="s">
        <v>2757</v>
      </c>
    </row>
    <row r="5884" spans="1:14" customFormat="1" hidden="1">
      <c r="A5884" s="4">
        <v>3002000000</v>
      </c>
      <c r="B5884" s="4" t="s">
        <v>196</v>
      </c>
      <c r="C5884" s="4">
        <v>749.88</v>
      </c>
      <c r="D5884" s="3"/>
      <c r="E5884" s="24" t="s">
        <v>16981</v>
      </c>
      <c r="F5884" s="3" t="s">
        <v>17531</v>
      </c>
      <c r="G5884" s="4" t="s">
        <v>2758</v>
      </c>
      <c r="H5884" s="3" t="s">
        <v>2759</v>
      </c>
      <c r="I5884" s="4"/>
      <c r="J5884" s="4"/>
      <c r="K5884" s="4"/>
      <c r="L5884" s="3"/>
      <c r="M5884" s="3" t="s">
        <v>11</v>
      </c>
      <c r="N5884" s="4" t="s">
        <v>2760</v>
      </c>
    </row>
    <row r="5885" spans="1:14" customFormat="1" hidden="1">
      <c r="A5885" s="4">
        <v>3002000000</v>
      </c>
      <c r="B5885" s="4" t="s">
        <v>2761</v>
      </c>
      <c r="C5885" s="4">
        <v>25.4</v>
      </c>
      <c r="D5885" s="3"/>
      <c r="E5885" s="24" t="s">
        <v>16981</v>
      </c>
      <c r="F5885" s="3" t="s">
        <v>17532</v>
      </c>
      <c r="G5885" s="4" t="s">
        <v>2762</v>
      </c>
      <c r="H5885" s="3" t="s">
        <v>2763</v>
      </c>
      <c r="I5885" s="4"/>
      <c r="J5885" s="4"/>
      <c r="K5885" s="4"/>
      <c r="L5885" s="3"/>
      <c r="M5885" s="3" t="s">
        <v>11</v>
      </c>
      <c r="N5885" s="4" t="s">
        <v>2764</v>
      </c>
    </row>
    <row r="5886" spans="1:14" customFormat="1" hidden="1">
      <c r="A5886" s="4">
        <v>3002000000</v>
      </c>
      <c r="B5886" s="4" t="s">
        <v>2765</v>
      </c>
      <c r="C5886" s="4">
        <v>31</v>
      </c>
      <c r="D5886" s="3"/>
      <c r="E5886" s="24" t="s">
        <v>16989</v>
      </c>
      <c r="F5886" s="3" t="s">
        <v>17533</v>
      </c>
      <c r="G5886" s="4" t="s">
        <v>2766</v>
      </c>
      <c r="H5886" s="3" t="s">
        <v>2767</v>
      </c>
      <c r="I5886" s="4"/>
      <c r="J5886" s="4"/>
      <c r="K5886" s="4"/>
      <c r="L5886" s="3"/>
      <c r="M5886" s="3" t="s">
        <v>7</v>
      </c>
      <c r="N5886" s="4" t="s">
        <v>2768</v>
      </c>
    </row>
    <row r="5887" spans="1:14" customFormat="1" hidden="1">
      <c r="A5887" s="4">
        <v>3002000000</v>
      </c>
      <c r="B5887" s="4" t="s">
        <v>190</v>
      </c>
      <c r="C5887" s="4">
        <v>657</v>
      </c>
      <c r="D5887" s="3"/>
      <c r="E5887" s="24" t="s">
        <v>16989</v>
      </c>
      <c r="F5887" s="3" t="s">
        <v>17534</v>
      </c>
      <c r="G5887" s="4" t="s">
        <v>2769</v>
      </c>
      <c r="H5887" s="3" t="s">
        <v>2770</v>
      </c>
      <c r="I5887" s="4"/>
      <c r="J5887" s="4"/>
      <c r="K5887" s="4"/>
      <c r="L5887" s="3"/>
      <c r="M5887" s="3" t="s">
        <v>25</v>
      </c>
      <c r="N5887" s="4" t="s">
        <v>2771</v>
      </c>
    </row>
    <row r="5888" spans="1:14" customFormat="1" hidden="1">
      <c r="A5888" s="4">
        <v>3002000000</v>
      </c>
      <c r="B5888" s="4" t="s">
        <v>2772</v>
      </c>
      <c r="C5888" s="4">
        <v>40.4</v>
      </c>
      <c r="D5888" s="3"/>
      <c r="E5888" s="24" t="s">
        <v>16989</v>
      </c>
      <c r="F5888" s="3" t="s">
        <v>17534</v>
      </c>
      <c r="G5888" s="4" t="s">
        <v>2773</v>
      </c>
      <c r="H5888" s="3" t="s">
        <v>2774</v>
      </c>
      <c r="I5888" s="4"/>
      <c r="J5888" s="4"/>
      <c r="K5888" s="4"/>
      <c r="L5888" s="3"/>
      <c r="M5888" s="3" t="s">
        <v>25</v>
      </c>
      <c r="N5888" s="4" t="s">
        <v>2775</v>
      </c>
    </row>
    <row r="5889" spans="1:14" customFormat="1" hidden="1">
      <c r="A5889" s="4">
        <v>3002000000</v>
      </c>
      <c r="B5889" s="4" t="s">
        <v>181</v>
      </c>
      <c r="C5889" s="4">
        <v>300</v>
      </c>
      <c r="D5889" s="3"/>
      <c r="E5889" s="24" t="s">
        <v>16989</v>
      </c>
      <c r="F5889" s="3" t="s">
        <v>17534</v>
      </c>
      <c r="G5889" s="4" t="s">
        <v>2776</v>
      </c>
      <c r="H5889" s="3" t="s">
        <v>99</v>
      </c>
      <c r="I5889" s="4"/>
      <c r="J5889" s="4"/>
      <c r="K5889" s="4"/>
      <c r="L5889" s="3"/>
      <c r="M5889" s="3" t="s">
        <v>2777</v>
      </c>
      <c r="N5889" s="4" t="s">
        <v>2778</v>
      </c>
    </row>
    <row r="5890" spans="1:14" customFormat="1" hidden="1">
      <c r="A5890" s="4">
        <v>3002000000</v>
      </c>
      <c r="B5890" s="4" t="s">
        <v>181</v>
      </c>
      <c r="C5890" s="4">
        <v>330</v>
      </c>
      <c r="D5890" s="3"/>
      <c r="E5890" s="24" t="s">
        <v>16989</v>
      </c>
      <c r="F5890" s="3" t="s">
        <v>2787</v>
      </c>
      <c r="G5890" s="4" t="s">
        <v>2779</v>
      </c>
      <c r="H5890" s="3" t="s">
        <v>2780</v>
      </c>
      <c r="I5890" s="4"/>
      <c r="J5890" s="4"/>
      <c r="K5890" s="4"/>
      <c r="L5890" s="3"/>
      <c r="M5890" s="3" t="s">
        <v>56</v>
      </c>
      <c r="N5890" s="4" t="s">
        <v>2781</v>
      </c>
    </row>
    <row r="5891" spans="1:14" customFormat="1" hidden="1">
      <c r="A5891" s="4">
        <v>3002000000</v>
      </c>
      <c r="B5891" s="4" t="s">
        <v>2782</v>
      </c>
      <c r="C5891" s="4">
        <v>19.079999999999998</v>
      </c>
      <c r="D5891" s="3"/>
      <c r="E5891" s="24" t="s">
        <v>16989</v>
      </c>
      <c r="F5891" s="3" t="s">
        <v>17535</v>
      </c>
      <c r="G5891" s="4" t="s">
        <v>2783</v>
      </c>
      <c r="H5891" s="3" t="s">
        <v>2784</v>
      </c>
      <c r="I5891" s="4"/>
      <c r="J5891" s="4"/>
      <c r="K5891" s="4"/>
      <c r="L5891" s="3"/>
      <c r="M5891" s="3" t="s">
        <v>132</v>
      </c>
      <c r="N5891" s="4" t="s">
        <v>2785</v>
      </c>
    </row>
    <row r="5892" spans="1:14" customFormat="1" hidden="1">
      <c r="A5892" s="4">
        <v>3002000000</v>
      </c>
      <c r="B5892" s="4" t="s">
        <v>2795</v>
      </c>
      <c r="C5892" s="4">
        <v>19.079999999999998</v>
      </c>
      <c r="D5892" s="3"/>
      <c r="E5892" s="24" t="s">
        <v>16989</v>
      </c>
      <c r="F5892" s="3" t="s">
        <v>17536</v>
      </c>
      <c r="G5892" s="4" t="s">
        <v>2796</v>
      </c>
      <c r="H5892" s="3" t="s">
        <v>2074</v>
      </c>
      <c r="I5892" s="4"/>
      <c r="J5892" s="4"/>
      <c r="K5892" s="4"/>
      <c r="L5892" s="3"/>
      <c r="M5892" s="3" t="s">
        <v>7</v>
      </c>
      <c r="N5892" s="4" t="s">
        <v>2797</v>
      </c>
    </row>
    <row r="5893" spans="1:14" customFormat="1" hidden="1">
      <c r="A5893" s="4">
        <v>3002000000</v>
      </c>
      <c r="B5893" s="4" t="s">
        <v>2795</v>
      </c>
      <c r="C5893" s="4">
        <v>17.8</v>
      </c>
      <c r="D5893" s="3"/>
      <c r="E5893" s="24" t="s">
        <v>16989</v>
      </c>
      <c r="F5893" s="3" t="s">
        <v>17536</v>
      </c>
      <c r="G5893" s="4" t="s">
        <v>2798</v>
      </c>
      <c r="H5893" s="3" t="s">
        <v>2074</v>
      </c>
      <c r="I5893" s="4"/>
      <c r="J5893" s="4"/>
      <c r="K5893" s="4"/>
      <c r="L5893" s="3"/>
      <c r="M5893" s="3" t="s">
        <v>7</v>
      </c>
      <c r="N5893" s="4" t="s">
        <v>2799</v>
      </c>
    </row>
    <row r="5894" spans="1:14" customFormat="1" hidden="1">
      <c r="A5894" s="4">
        <v>3002000000</v>
      </c>
      <c r="B5894" s="4" t="s">
        <v>2795</v>
      </c>
      <c r="C5894" s="4">
        <v>17.3</v>
      </c>
      <c r="D5894" s="3"/>
      <c r="E5894" s="24" t="s">
        <v>16989</v>
      </c>
      <c r="F5894" s="3" t="s">
        <v>17537</v>
      </c>
      <c r="G5894" s="4" t="s">
        <v>2800</v>
      </c>
      <c r="H5894" s="3" t="s">
        <v>2801</v>
      </c>
      <c r="I5894" s="4"/>
      <c r="J5894" s="4"/>
      <c r="K5894" s="4"/>
      <c r="L5894" s="3"/>
      <c r="M5894" s="3" t="s">
        <v>7</v>
      </c>
      <c r="N5894" s="4" t="s">
        <v>2802</v>
      </c>
    </row>
    <row r="5895" spans="1:14" customFormat="1" hidden="1">
      <c r="A5895" s="4">
        <v>3002000000</v>
      </c>
      <c r="B5895" s="4" t="s">
        <v>2795</v>
      </c>
      <c r="C5895" s="4">
        <v>20.7</v>
      </c>
      <c r="D5895" s="3"/>
      <c r="E5895" s="24" t="s">
        <v>16989</v>
      </c>
      <c r="F5895" s="3" t="s">
        <v>17538</v>
      </c>
      <c r="G5895" s="4" t="s">
        <v>2803</v>
      </c>
      <c r="H5895" s="3" t="s">
        <v>2804</v>
      </c>
      <c r="I5895" s="4"/>
      <c r="J5895" s="4"/>
      <c r="K5895" s="4"/>
      <c r="L5895" s="3"/>
      <c r="M5895" s="3" t="s">
        <v>7</v>
      </c>
      <c r="N5895" s="4" t="s">
        <v>2805</v>
      </c>
    </row>
    <row r="5896" spans="1:14" customFormat="1" hidden="1">
      <c r="A5896" s="4">
        <v>3002000000</v>
      </c>
      <c r="B5896" s="4" t="s">
        <v>2795</v>
      </c>
      <c r="C5896" s="4">
        <v>19.079999999999998</v>
      </c>
      <c r="D5896" s="3"/>
      <c r="E5896" s="24" t="s">
        <v>16989</v>
      </c>
      <c r="F5896" s="3" t="s">
        <v>17534</v>
      </c>
      <c r="G5896" s="4" t="s">
        <v>2806</v>
      </c>
      <c r="H5896" s="3" t="s">
        <v>2719</v>
      </c>
      <c r="I5896" s="4"/>
      <c r="J5896" s="4"/>
      <c r="K5896" s="4"/>
      <c r="L5896" s="3"/>
      <c r="M5896" s="3" t="s">
        <v>132</v>
      </c>
      <c r="N5896" s="4" t="s">
        <v>2807</v>
      </c>
    </row>
    <row r="5897" spans="1:14" customFormat="1" hidden="1">
      <c r="A5897" s="4">
        <v>3002000000</v>
      </c>
      <c r="B5897" s="4" t="s">
        <v>2795</v>
      </c>
      <c r="C5897" s="4">
        <v>19.079999999999998</v>
      </c>
      <c r="D5897" s="3"/>
      <c r="E5897" s="24" t="s">
        <v>16989</v>
      </c>
      <c r="F5897" s="3" t="s">
        <v>17534</v>
      </c>
      <c r="G5897" s="4" t="s">
        <v>2808</v>
      </c>
      <c r="H5897" s="3" t="s">
        <v>2809</v>
      </c>
      <c r="I5897" s="4"/>
      <c r="J5897" s="4"/>
      <c r="K5897" s="4"/>
      <c r="L5897" s="3"/>
      <c r="M5897" s="3" t="s">
        <v>25</v>
      </c>
      <c r="N5897" s="4" t="s">
        <v>2810</v>
      </c>
    </row>
    <row r="5898" spans="1:14" customFormat="1" hidden="1">
      <c r="A5898" s="4">
        <v>3002000000</v>
      </c>
      <c r="B5898" s="4" t="s">
        <v>2795</v>
      </c>
      <c r="C5898" s="4">
        <v>19.079999999999998</v>
      </c>
      <c r="D5898" s="3"/>
      <c r="E5898" s="24" t="s">
        <v>16989</v>
      </c>
      <c r="F5898" s="3" t="s">
        <v>17534</v>
      </c>
      <c r="G5898" s="4" t="s">
        <v>2811</v>
      </c>
      <c r="H5898" s="3" t="s">
        <v>2812</v>
      </c>
      <c r="I5898" s="4"/>
      <c r="J5898" s="4"/>
      <c r="K5898" s="4"/>
      <c r="L5898" s="3"/>
      <c r="M5898" s="3" t="s">
        <v>132</v>
      </c>
      <c r="N5898" s="4" t="s">
        <v>2813</v>
      </c>
    </row>
    <row r="5899" spans="1:14" customFormat="1" hidden="1">
      <c r="A5899" s="4">
        <v>3002000000</v>
      </c>
      <c r="B5899" s="4" t="s">
        <v>2795</v>
      </c>
      <c r="C5899" s="4">
        <v>19.079999999999998</v>
      </c>
      <c r="D5899" s="3"/>
      <c r="E5899" s="24" t="s">
        <v>16989</v>
      </c>
      <c r="F5899" s="3" t="s">
        <v>17534</v>
      </c>
      <c r="G5899" s="4" t="s">
        <v>2817</v>
      </c>
      <c r="H5899" s="3" t="s">
        <v>2793</v>
      </c>
      <c r="I5899" s="4"/>
      <c r="J5899" s="4"/>
      <c r="K5899" s="4"/>
      <c r="L5899" s="3"/>
      <c r="M5899" s="3" t="s">
        <v>25</v>
      </c>
      <c r="N5899" s="4" t="s">
        <v>2818</v>
      </c>
    </row>
    <row r="5900" spans="1:14" customFormat="1" hidden="1">
      <c r="A5900" s="4">
        <v>3002000000</v>
      </c>
      <c r="B5900" s="4" t="s">
        <v>181</v>
      </c>
      <c r="C5900" s="4">
        <v>250</v>
      </c>
      <c r="D5900" s="3"/>
      <c r="E5900" s="24" t="s">
        <v>16989</v>
      </c>
      <c r="F5900" s="3" t="s">
        <v>17539</v>
      </c>
      <c r="G5900" s="4" t="s">
        <v>2822</v>
      </c>
      <c r="H5900" s="3" t="s">
        <v>2338</v>
      </c>
      <c r="I5900" s="4"/>
      <c r="J5900" s="4"/>
      <c r="K5900" s="4"/>
      <c r="L5900" s="3"/>
      <c r="M5900" s="3" t="s">
        <v>25</v>
      </c>
      <c r="N5900" s="4" t="s">
        <v>2823</v>
      </c>
    </row>
    <row r="5901" spans="1:14" customFormat="1" hidden="1">
      <c r="A5901" s="4">
        <v>3002000000</v>
      </c>
      <c r="B5901" s="4" t="s">
        <v>181</v>
      </c>
      <c r="C5901" s="4">
        <v>420</v>
      </c>
      <c r="D5901" s="3"/>
      <c r="E5901" s="24" t="s">
        <v>16989</v>
      </c>
      <c r="F5901" s="3" t="s">
        <v>17534</v>
      </c>
      <c r="G5901" s="4" t="s">
        <v>2824</v>
      </c>
      <c r="H5901" s="3" t="s">
        <v>2825</v>
      </c>
      <c r="I5901" s="4"/>
      <c r="J5901" s="4"/>
      <c r="K5901" s="4"/>
      <c r="L5901" s="3"/>
      <c r="M5901" s="3" t="s">
        <v>132</v>
      </c>
      <c r="N5901" s="4" t="s">
        <v>2826</v>
      </c>
    </row>
    <row r="5902" spans="1:14" customFormat="1" hidden="1">
      <c r="A5902" s="4">
        <v>3002000000</v>
      </c>
      <c r="B5902" s="4" t="s">
        <v>190</v>
      </c>
      <c r="C5902" s="4">
        <v>648.29999999999995</v>
      </c>
      <c r="D5902" s="3"/>
      <c r="E5902" s="24" t="s">
        <v>16989</v>
      </c>
      <c r="F5902" s="3" t="s">
        <v>17540</v>
      </c>
      <c r="G5902" s="4" t="s">
        <v>2827</v>
      </c>
      <c r="H5902" s="3" t="s">
        <v>2828</v>
      </c>
      <c r="I5902" s="4"/>
      <c r="J5902" s="4">
        <v>1</v>
      </c>
      <c r="K5902" s="4">
        <v>2</v>
      </c>
      <c r="L5902" s="3"/>
      <c r="M5902" s="3" t="s">
        <v>2829</v>
      </c>
      <c r="N5902" s="4" t="s">
        <v>2830</v>
      </c>
    </row>
    <row r="5903" spans="1:14" customFormat="1" hidden="1">
      <c r="A5903" s="4">
        <v>3002000000</v>
      </c>
      <c r="B5903" s="4" t="s">
        <v>2831</v>
      </c>
      <c r="C5903" s="4">
        <v>600</v>
      </c>
      <c r="D5903" s="3"/>
      <c r="E5903" s="24" t="s">
        <v>16989</v>
      </c>
      <c r="F5903" s="3" t="s">
        <v>17541</v>
      </c>
      <c r="G5903" s="4" t="s">
        <v>2832</v>
      </c>
      <c r="H5903" s="3" t="s">
        <v>2833</v>
      </c>
      <c r="I5903" s="4"/>
      <c r="J5903" s="4">
        <v>1</v>
      </c>
      <c r="K5903" s="4">
        <v>2</v>
      </c>
      <c r="L5903" s="3"/>
      <c r="M5903" s="3" t="s">
        <v>2829</v>
      </c>
      <c r="N5903" s="4" t="s">
        <v>2834</v>
      </c>
    </row>
    <row r="5904" spans="1:14" customFormat="1" hidden="1">
      <c r="A5904" s="4">
        <v>3002000000</v>
      </c>
      <c r="B5904" s="4" t="s">
        <v>2831</v>
      </c>
      <c r="C5904" s="4">
        <v>600</v>
      </c>
      <c r="D5904" s="3"/>
      <c r="E5904" s="24" t="s">
        <v>16989</v>
      </c>
      <c r="F5904" s="3" t="s">
        <v>17541</v>
      </c>
      <c r="G5904" s="4" t="s">
        <v>2832</v>
      </c>
      <c r="H5904" s="3" t="s">
        <v>2833</v>
      </c>
      <c r="I5904" s="4"/>
      <c r="J5904" s="4"/>
      <c r="K5904" s="4"/>
      <c r="L5904" s="3"/>
      <c r="M5904" s="3" t="s">
        <v>2829</v>
      </c>
      <c r="N5904" s="4" t="s">
        <v>2835</v>
      </c>
    </row>
    <row r="5905" spans="1:14" customFormat="1" hidden="1">
      <c r="A5905" s="4">
        <v>3002000000</v>
      </c>
      <c r="B5905" s="4" t="s">
        <v>3978</v>
      </c>
      <c r="C5905" s="4">
        <v>600</v>
      </c>
      <c r="D5905" s="3">
        <v>0</v>
      </c>
      <c r="E5905" s="24" t="s">
        <v>16999</v>
      </c>
      <c r="F5905" s="4" t="s">
        <v>17542</v>
      </c>
      <c r="G5905" s="4" t="s">
        <v>3979</v>
      </c>
      <c r="H5905" s="4" t="s">
        <v>3980</v>
      </c>
      <c r="I5905" s="4"/>
      <c r="J5905" s="4"/>
      <c r="K5905" s="3"/>
      <c r="L5905" s="4"/>
      <c r="M5905" s="4" t="s">
        <v>9</v>
      </c>
      <c r="N5905" s="4" t="s">
        <v>3981</v>
      </c>
    </row>
    <row r="5906" spans="1:14" customFormat="1" hidden="1">
      <c r="A5906" s="4">
        <v>3002000000</v>
      </c>
      <c r="B5906" s="4" t="s">
        <v>3978</v>
      </c>
      <c r="C5906" s="4">
        <v>600</v>
      </c>
      <c r="D5906" s="3">
        <v>0</v>
      </c>
      <c r="E5906" s="24" t="s">
        <v>16999</v>
      </c>
      <c r="F5906" s="4" t="s">
        <v>17542</v>
      </c>
      <c r="G5906" s="4" t="s">
        <v>3979</v>
      </c>
      <c r="H5906" s="4" t="s">
        <v>3980</v>
      </c>
      <c r="I5906" s="4"/>
      <c r="J5906" s="4"/>
      <c r="K5906" s="3"/>
      <c r="L5906" s="4"/>
      <c r="M5906" s="4" t="s">
        <v>9</v>
      </c>
      <c r="N5906" s="4" t="s">
        <v>3981</v>
      </c>
    </row>
    <row r="5907" spans="1:14" customFormat="1" hidden="1">
      <c r="A5907" s="4">
        <v>3002000000</v>
      </c>
      <c r="B5907" s="4" t="s">
        <v>179</v>
      </c>
      <c r="C5907" s="4">
        <v>1300</v>
      </c>
      <c r="D5907" s="3">
        <v>0</v>
      </c>
      <c r="E5907" s="24" t="s">
        <v>16999</v>
      </c>
      <c r="F5907" s="4" t="s">
        <v>17543</v>
      </c>
      <c r="G5907" s="4" t="s">
        <v>4352</v>
      </c>
      <c r="H5907" s="4" t="s">
        <v>4353</v>
      </c>
      <c r="I5907" s="4"/>
      <c r="J5907" s="4"/>
      <c r="K5907" s="3"/>
      <c r="L5907" s="4"/>
      <c r="M5907" s="4" t="s">
        <v>7</v>
      </c>
      <c r="N5907" s="4" t="s">
        <v>4354</v>
      </c>
    </row>
    <row r="5908" spans="1:14" customFormat="1" hidden="1">
      <c r="A5908" s="4">
        <v>3002000000</v>
      </c>
      <c r="B5908" s="4" t="s">
        <v>179</v>
      </c>
      <c r="C5908" s="4">
        <v>1300</v>
      </c>
      <c r="D5908" s="3">
        <v>0</v>
      </c>
      <c r="E5908" s="24" t="s">
        <v>16999</v>
      </c>
      <c r="F5908" s="4" t="s">
        <v>17543</v>
      </c>
      <c r="G5908" s="4" t="s">
        <v>4352</v>
      </c>
      <c r="H5908" s="4" t="s">
        <v>4353</v>
      </c>
      <c r="I5908" s="4"/>
      <c r="J5908" s="4"/>
      <c r="K5908" s="3"/>
      <c r="L5908" s="4"/>
      <c r="M5908" s="4" t="s">
        <v>7</v>
      </c>
      <c r="N5908" s="4" t="s">
        <v>4354</v>
      </c>
    </row>
    <row r="5909" spans="1:14" customFormat="1" hidden="1">
      <c r="A5909" s="4">
        <v>3002000000</v>
      </c>
      <c r="B5909" s="4" t="s">
        <v>179</v>
      </c>
      <c r="C5909" s="4">
        <v>1500</v>
      </c>
      <c r="D5909" s="3">
        <v>0</v>
      </c>
      <c r="E5909" s="24" t="s">
        <v>16999</v>
      </c>
      <c r="F5909" s="4" t="s">
        <v>17544</v>
      </c>
      <c r="G5909" s="4" t="s">
        <v>4990</v>
      </c>
      <c r="H5909" s="4" t="s">
        <v>4991</v>
      </c>
      <c r="I5909" s="4"/>
      <c r="J5909" s="4"/>
      <c r="K5909" s="3"/>
      <c r="L5909" s="4"/>
      <c r="M5909" s="4" t="s">
        <v>9</v>
      </c>
      <c r="N5909" s="4" t="s">
        <v>4992</v>
      </c>
    </row>
    <row r="5910" spans="1:14" customFormat="1" hidden="1">
      <c r="A5910" s="4">
        <v>3002000000</v>
      </c>
      <c r="B5910" s="4" t="s">
        <v>179</v>
      </c>
      <c r="C5910" s="4">
        <v>1500</v>
      </c>
      <c r="D5910" s="3">
        <v>0</v>
      </c>
      <c r="E5910" s="24" t="s">
        <v>16999</v>
      </c>
      <c r="F5910" s="4" t="s">
        <v>17544</v>
      </c>
      <c r="G5910" s="4" t="s">
        <v>4990</v>
      </c>
      <c r="H5910" s="4" t="s">
        <v>4991</v>
      </c>
      <c r="I5910" s="4"/>
      <c r="J5910" s="4"/>
      <c r="K5910" s="3"/>
      <c r="L5910" s="4"/>
      <c r="M5910" s="4" t="s">
        <v>9</v>
      </c>
      <c r="N5910" s="4" t="s">
        <v>4992</v>
      </c>
    </row>
    <row r="5911" spans="1:14" customFormat="1" hidden="1">
      <c r="A5911" s="4">
        <v>3008000000</v>
      </c>
      <c r="B5911" s="4" t="s">
        <v>1453</v>
      </c>
      <c r="C5911" s="4">
        <v>4503</v>
      </c>
      <c r="D5911" s="3">
        <v>0</v>
      </c>
      <c r="E5911" s="24" t="s">
        <v>16999</v>
      </c>
      <c r="F5911" s="4" t="s">
        <v>17545</v>
      </c>
      <c r="G5911" s="4" t="s">
        <v>5054</v>
      </c>
      <c r="H5911" s="4" t="s">
        <v>3712</v>
      </c>
      <c r="I5911" s="4"/>
      <c r="J5911" s="4"/>
      <c r="K5911" s="3"/>
      <c r="L5911" s="4"/>
      <c r="M5911" s="4" t="s">
        <v>5055</v>
      </c>
      <c r="N5911" s="4" t="s">
        <v>5056</v>
      </c>
    </row>
    <row r="5912" spans="1:14" customFormat="1" hidden="1">
      <c r="A5912" s="4">
        <v>3008000000</v>
      </c>
      <c r="B5912" s="4" t="s">
        <v>1453</v>
      </c>
      <c r="C5912" s="4">
        <v>4503</v>
      </c>
      <c r="D5912" s="3">
        <v>0</v>
      </c>
      <c r="E5912" s="24" t="s">
        <v>16999</v>
      </c>
      <c r="F5912" s="4" t="s">
        <v>17545</v>
      </c>
      <c r="G5912" s="4" t="s">
        <v>5054</v>
      </c>
      <c r="H5912" s="4" t="s">
        <v>3712</v>
      </c>
      <c r="I5912" s="4"/>
      <c r="J5912" s="4"/>
      <c r="K5912" s="3"/>
      <c r="L5912" s="4"/>
      <c r="M5912" s="4" t="s">
        <v>5055</v>
      </c>
      <c r="N5912" s="4" t="s">
        <v>5056</v>
      </c>
    </row>
    <row r="5913" spans="1:14" customFormat="1" hidden="1">
      <c r="A5913" s="4">
        <v>3002000000</v>
      </c>
      <c r="B5913" s="4" t="s">
        <v>179</v>
      </c>
      <c r="C5913" s="4">
        <v>2881</v>
      </c>
      <c r="D5913" s="3">
        <v>0</v>
      </c>
      <c r="E5913" s="24" t="s">
        <v>16999</v>
      </c>
      <c r="F5913" s="4" t="s">
        <v>17546</v>
      </c>
      <c r="G5913" s="4" t="s">
        <v>4530</v>
      </c>
      <c r="H5913" s="4" t="s">
        <v>4531</v>
      </c>
      <c r="I5913" s="4"/>
      <c r="J5913" s="4"/>
      <c r="K5913" s="3"/>
      <c r="L5913" s="4"/>
      <c r="M5913" s="4" t="s">
        <v>4532</v>
      </c>
      <c r="N5913" s="4" t="s">
        <v>4533</v>
      </c>
    </row>
    <row r="5914" spans="1:14" customFormat="1" hidden="1">
      <c r="A5914" s="4">
        <v>3002000000</v>
      </c>
      <c r="B5914" s="4" t="s">
        <v>179</v>
      </c>
      <c r="C5914" s="4">
        <v>2881</v>
      </c>
      <c r="D5914" s="3">
        <v>0</v>
      </c>
      <c r="E5914" s="24" t="s">
        <v>16999</v>
      </c>
      <c r="F5914" s="4" t="s">
        <v>17546</v>
      </c>
      <c r="G5914" s="4" t="s">
        <v>4530</v>
      </c>
      <c r="H5914" s="4" t="s">
        <v>4531</v>
      </c>
      <c r="I5914" s="4"/>
      <c r="J5914" s="4"/>
      <c r="K5914" s="3"/>
      <c r="L5914" s="4"/>
      <c r="M5914" s="4" t="s">
        <v>4532</v>
      </c>
      <c r="N5914" s="4" t="s">
        <v>4533</v>
      </c>
    </row>
    <row r="5915" spans="1:14" customFormat="1" hidden="1">
      <c r="A5915" s="4">
        <v>3001000000</v>
      </c>
      <c r="B5915" s="4" t="s">
        <v>181</v>
      </c>
      <c r="C5915" s="4">
        <v>600</v>
      </c>
      <c r="D5915" s="3">
        <v>0</v>
      </c>
      <c r="E5915" s="24" t="s">
        <v>16999</v>
      </c>
      <c r="F5915" s="4" t="s">
        <v>17547</v>
      </c>
      <c r="G5915" s="4" t="s">
        <v>4465</v>
      </c>
      <c r="H5915" s="4" t="s">
        <v>262</v>
      </c>
      <c r="I5915" s="4"/>
      <c r="J5915" s="4"/>
      <c r="K5915" s="3"/>
      <c r="L5915" s="4"/>
      <c r="M5915" s="4" t="s">
        <v>25</v>
      </c>
      <c r="N5915" s="4" t="s">
        <v>4466</v>
      </c>
    </row>
    <row r="5916" spans="1:14" customFormat="1" hidden="1">
      <c r="A5916" s="4">
        <v>3001000000</v>
      </c>
      <c r="B5916" s="4" t="s">
        <v>181</v>
      </c>
      <c r="C5916" s="4">
        <v>600</v>
      </c>
      <c r="D5916" s="3">
        <v>0</v>
      </c>
      <c r="E5916" s="24" t="s">
        <v>16999</v>
      </c>
      <c r="F5916" s="4" t="s">
        <v>17547</v>
      </c>
      <c r="G5916" s="4" t="s">
        <v>4465</v>
      </c>
      <c r="H5916" s="4" t="s">
        <v>262</v>
      </c>
      <c r="I5916" s="4"/>
      <c r="J5916" s="4"/>
      <c r="K5916" s="3"/>
      <c r="L5916" s="4"/>
      <c r="M5916" s="4" t="s">
        <v>25</v>
      </c>
      <c r="N5916" s="4" t="s">
        <v>4466</v>
      </c>
    </row>
    <row r="5917" spans="1:14" customFormat="1" hidden="1">
      <c r="A5917" s="4">
        <v>3001000000</v>
      </c>
      <c r="B5917" s="4" t="s">
        <v>5115</v>
      </c>
      <c r="C5917" s="4">
        <v>101000</v>
      </c>
      <c r="D5917" s="3">
        <v>0</v>
      </c>
      <c r="E5917" s="42" t="s">
        <v>16999</v>
      </c>
      <c r="F5917" s="4">
        <v>0</v>
      </c>
      <c r="G5917" s="4" t="s">
        <v>5116</v>
      </c>
      <c r="H5917" s="4" t="s">
        <v>4958</v>
      </c>
      <c r="I5917" s="4"/>
      <c r="J5917" s="4"/>
      <c r="K5917" s="3"/>
      <c r="L5917" s="4"/>
      <c r="M5917" s="4" t="s">
        <v>133</v>
      </c>
      <c r="N5917" s="4" t="s">
        <v>5117</v>
      </c>
    </row>
    <row r="5918" spans="1:14" customFormat="1" hidden="1">
      <c r="A5918" s="4">
        <v>3001000000</v>
      </c>
      <c r="B5918" s="4" t="s">
        <v>5115</v>
      </c>
      <c r="C5918" s="4">
        <v>101000</v>
      </c>
      <c r="D5918" s="3">
        <v>0</v>
      </c>
      <c r="E5918" s="42" t="s">
        <v>16999</v>
      </c>
      <c r="F5918" s="4">
        <v>0</v>
      </c>
      <c r="G5918" s="4" t="s">
        <v>5116</v>
      </c>
      <c r="H5918" s="4" t="s">
        <v>4958</v>
      </c>
      <c r="I5918" s="4"/>
      <c r="J5918" s="4"/>
      <c r="K5918" s="3"/>
      <c r="L5918" s="4"/>
      <c r="M5918" s="4" t="s">
        <v>133</v>
      </c>
      <c r="N5918" s="4" t="s">
        <v>5117</v>
      </c>
    </row>
    <row r="5919" spans="1:14" customFormat="1" hidden="1">
      <c r="A5919" s="4">
        <v>3001000000</v>
      </c>
      <c r="B5919" s="4" t="s">
        <v>962</v>
      </c>
      <c r="C5919" s="4">
        <v>300000</v>
      </c>
      <c r="D5919" s="3">
        <v>0</v>
      </c>
      <c r="E5919" s="24" t="s">
        <v>16999</v>
      </c>
      <c r="F5919" s="4" t="s">
        <v>17548</v>
      </c>
      <c r="G5919" s="4" t="s">
        <v>5005</v>
      </c>
      <c r="H5919" s="4" t="s">
        <v>3923</v>
      </c>
      <c r="I5919" s="4"/>
      <c r="J5919" s="4"/>
      <c r="K5919" s="3"/>
      <c r="L5919" s="4"/>
      <c r="M5919" s="4" t="s">
        <v>5006</v>
      </c>
      <c r="N5919" s="4" t="s">
        <v>5007</v>
      </c>
    </row>
    <row r="5920" spans="1:14" customFormat="1" hidden="1">
      <c r="A5920" s="4">
        <v>3001000000</v>
      </c>
      <c r="B5920" s="4" t="s">
        <v>962</v>
      </c>
      <c r="C5920" s="4">
        <v>300000</v>
      </c>
      <c r="D5920" s="3">
        <v>0</v>
      </c>
      <c r="E5920" s="24" t="s">
        <v>16999</v>
      </c>
      <c r="F5920" s="4" t="s">
        <v>17548</v>
      </c>
      <c r="G5920" s="4" t="s">
        <v>5005</v>
      </c>
      <c r="H5920" s="4" t="s">
        <v>3923</v>
      </c>
      <c r="I5920" s="4"/>
      <c r="J5920" s="4"/>
      <c r="K5920" s="3"/>
      <c r="L5920" s="4"/>
      <c r="M5920" s="4" t="s">
        <v>5006</v>
      </c>
      <c r="N5920" s="4" t="s">
        <v>5007</v>
      </c>
    </row>
    <row r="5921" spans="1:14" customFormat="1" hidden="1">
      <c r="A5921" s="4">
        <v>3002000000</v>
      </c>
      <c r="B5921" s="4" t="s">
        <v>179</v>
      </c>
      <c r="C5921" s="4">
        <v>2000</v>
      </c>
      <c r="D5921" s="3">
        <v>0</v>
      </c>
      <c r="E5921" s="24" t="s">
        <v>16999</v>
      </c>
      <c r="F5921" s="4" t="s">
        <v>17549</v>
      </c>
      <c r="G5921" s="4" t="s">
        <v>5184</v>
      </c>
      <c r="H5921" s="4" t="s">
        <v>4182</v>
      </c>
      <c r="I5921" s="4"/>
      <c r="J5921" s="4"/>
      <c r="K5921" s="3"/>
      <c r="L5921" s="4"/>
      <c r="M5921" s="4" t="s">
        <v>25</v>
      </c>
      <c r="N5921" s="4" t="s">
        <v>5185</v>
      </c>
    </row>
    <row r="5922" spans="1:14" customFormat="1" hidden="1">
      <c r="A5922" s="4">
        <v>3002000000</v>
      </c>
      <c r="B5922" s="4" t="s">
        <v>179</v>
      </c>
      <c r="C5922" s="4">
        <v>2000</v>
      </c>
      <c r="D5922" s="3">
        <v>0</v>
      </c>
      <c r="E5922" s="24" t="s">
        <v>16999</v>
      </c>
      <c r="F5922" s="4" t="s">
        <v>17549</v>
      </c>
      <c r="G5922" s="4" t="s">
        <v>5184</v>
      </c>
      <c r="H5922" s="4" t="s">
        <v>4182</v>
      </c>
      <c r="I5922" s="4"/>
      <c r="J5922" s="4"/>
      <c r="K5922" s="3"/>
      <c r="L5922" s="4"/>
      <c r="M5922" s="4" t="s">
        <v>25</v>
      </c>
      <c r="N5922" s="4" t="s">
        <v>5185</v>
      </c>
    </row>
    <row r="5923" spans="1:14" customFormat="1" hidden="1">
      <c r="A5923" s="4">
        <v>3002000000</v>
      </c>
      <c r="B5923" s="4" t="s">
        <v>179</v>
      </c>
      <c r="C5923" s="4">
        <v>1725</v>
      </c>
      <c r="D5923" s="3">
        <v>0</v>
      </c>
      <c r="E5923" s="24" t="s">
        <v>16999</v>
      </c>
      <c r="F5923" s="4" t="s">
        <v>17550</v>
      </c>
      <c r="G5923" s="4" t="s">
        <v>4829</v>
      </c>
      <c r="H5923" s="4" t="s">
        <v>944</v>
      </c>
      <c r="I5923" s="4"/>
      <c r="J5923" s="4"/>
      <c r="K5923" s="3"/>
      <c r="L5923" s="4"/>
      <c r="M5923" s="4" t="s">
        <v>25</v>
      </c>
      <c r="N5923" s="4" t="s">
        <v>4830</v>
      </c>
    </row>
    <row r="5924" spans="1:14" customFormat="1" hidden="1">
      <c r="A5924" s="4">
        <v>3002000000</v>
      </c>
      <c r="B5924" s="4" t="s">
        <v>179</v>
      </c>
      <c r="C5924" s="4">
        <v>1725</v>
      </c>
      <c r="D5924" s="3">
        <v>0</v>
      </c>
      <c r="E5924" s="24" t="s">
        <v>16999</v>
      </c>
      <c r="F5924" s="4" t="s">
        <v>17550</v>
      </c>
      <c r="G5924" s="4" t="s">
        <v>4829</v>
      </c>
      <c r="H5924" s="4" t="s">
        <v>944</v>
      </c>
      <c r="I5924" s="4"/>
      <c r="J5924" s="4"/>
      <c r="K5924" s="3"/>
      <c r="L5924" s="4"/>
      <c r="M5924" s="4" t="s">
        <v>25</v>
      </c>
      <c r="N5924" s="4" t="s">
        <v>4830</v>
      </c>
    </row>
    <row r="5925" spans="1:14" customFormat="1" hidden="1">
      <c r="A5925" s="4">
        <v>3001000000</v>
      </c>
      <c r="B5925" s="4" t="s">
        <v>183</v>
      </c>
      <c r="C5925" s="4">
        <v>600</v>
      </c>
      <c r="D5925" s="3">
        <v>0</v>
      </c>
      <c r="E5925" s="24" t="s">
        <v>16999</v>
      </c>
      <c r="F5925" s="4" t="s">
        <v>17551</v>
      </c>
      <c r="G5925" s="4" t="s">
        <v>4766</v>
      </c>
      <c r="H5925" s="4" t="s">
        <v>4129</v>
      </c>
      <c r="I5925" s="4"/>
      <c r="J5925" s="4"/>
      <c r="K5925" s="3"/>
      <c r="L5925" s="4"/>
      <c r="M5925" s="4" t="s">
        <v>25</v>
      </c>
      <c r="N5925" s="4" t="s">
        <v>4767</v>
      </c>
    </row>
    <row r="5926" spans="1:14" customFormat="1" hidden="1">
      <c r="A5926" s="4">
        <v>3001000000</v>
      </c>
      <c r="B5926" s="4" t="s">
        <v>183</v>
      </c>
      <c r="C5926" s="4">
        <v>600</v>
      </c>
      <c r="D5926" s="3">
        <v>0</v>
      </c>
      <c r="E5926" s="24" t="s">
        <v>16999</v>
      </c>
      <c r="F5926" s="4" t="s">
        <v>17551</v>
      </c>
      <c r="G5926" s="4" t="s">
        <v>4766</v>
      </c>
      <c r="H5926" s="4" t="s">
        <v>4129</v>
      </c>
      <c r="I5926" s="4"/>
      <c r="J5926" s="4"/>
      <c r="K5926" s="3"/>
      <c r="L5926" s="4"/>
      <c r="M5926" s="4" t="s">
        <v>25</v>
      </c>
      <c r="N5926" s="4" t="s">
        <v>4767</v>
      </c>
    </row>
    <row r="5927" spans="1:14" customFormat="1" hidden="1">
      <c r="A5927" s="4">
        <v>3001000000</v>
      </c>
      <c r="B5927" s="4" t="s">
        <v>183</v>
      </c>
      <c r="C5927" s="4">
        <v>600</v>
      </c>
      <c r="D5927" s="3">
        <v>0</v>
      </c>
      <c r="E5927" s="24" t="s">
        <v>16999</v>
      </c>
      <c r="F5927" s="4" t="s">
        <v>17552</v>
      </c>
      <c r="G5927" s="4" t="s">
        <v>4985</v>
      </c>
      <c r="H5927" s="4" t="s">
        <v>4129</v>
      </c>
      <c r="I5927" s="4"/>
      <c r="J5927" s="4"/>
      <c r="K5927" s="3"/>
      <c r="L5927" s="4"/>
      <c r="M5927" s="4" t="s">
        <v>25</v>
      </c>
      <c r="N5927" s="4" t="s">
        <v>4986</v>
      </c>
    </row>
    <row r="5928" spans="1:14" customFormat="1" hidden="1">
      <c r="A5928" s="4">
        <v>3001000000</v>
      </c>
      <c r="B5928" s="4" t="s">
        <v>183</v>
      </c>
      <c r="C5928" s="4">
        <v>600</v>
      </c>
      <c r="D5928" s="3">
        <v>0</v>
      </c>
      <c r="E5928" s="24" t="s">
        <v>16999</v>
      </c>
      <c r="F5928" s="4" t="s">
        <v>17552</v>
      </c>
      <c r="G5928" s="4" t="s">
        <v>4985</v>
      </c>
      <c r="H5928" s="4" t="s">
        <v>4129</v>
      </c>
      <c r="I5928" s="4"/>
      <c r="J5928" s="4"/>
      <c r="K5928" s="3"/>
      <c r="L5928" s="4"/>
      <c r="M5928" s="4" t="s">
        <v>25</v>
      </c>
      <c r="N5928" s="4" t="s">
        <v>4986</v>
      </c>
    </row>
    <row r="5929" spans="1:14" customFormat="1" hidden="1">
      <c r="A5929" s="4">
        <v>3001000000</v>
      </c>
      <c r="B5929" s="4" t="s">
        <v>962</v>
      </c>
      <c r="C5929" s="4">
        <v>354000</v>
      </c>
      <c r="D5929" s="3">
        <v>0</v>
      </c>
      <c r="E5929" s="24" t="s">
        <v>16999</v>
      </c>
      <c r="F5929" s="4" t="s">
        <v>17553</v>
      </c>
      <c r="G5929" s="4" t="s">
        <v>5172</v>
      </c>
      <c r="H5929" s="4" t="s">
        <v>4230</v>
      </c>
      <c r="I5929" s="4"/>
      <c r="J5929" s="4"/>
      <c r="K5929" s="3"/>
      <c r="L5929" s="4"/>
      <c r="M5929" s="4" t="s">
        <v>9</v>
      </c>
      <c r="N5929" s="4" t="s">
        <v>5173</v>
      </c>
    </row>
    <row r="5930" spans="1:14" customFormat="1" hidden="1">
      <c r="A5930" s="4">
        <v>3001000000</v>
      </c>
      <c r="B5930" s="4" t="s">
        <v>962</v>
      </c>
      <c r="C5930" s="4">
        <v>354000</v>
      </c>
      <c r="D5930" s="3">
        <v>0</v>
      </c>
      <c r="E5930" s="24" t="s">
        <v>16999</v>
      </c>
      <c r="F5930" s="4" t="s">
        <v>17553</v>
      </c>
      <c r="G5930" s="4" t="s">
        <v>5172</v>
      </c>
      <c r="H5930" s="4" t="s">
        <v>4230</v>
      </c>
      <c r="I5930" s="4"/>
      <c r="J5930" s="4"/>
      <c r="K5930" s="3"/>
      <c r="L5930" s="4"/>
      <c r="M5930" s="4" t="s">
        <v>9</v>
      </c>
      <c r="N5930" s="4" t="s">
        <v>5173</v>
      </c>
    </row>
    <row r="5931" spans="1:14" customFormat="1" hidden="1">
      <c r="A5931" s="4">
        <v>3002000000</v>
      </c>
      <c r="B5931" s="4" t="s">
        <v>179</v>
      </c>
      <c r="C5931" s="4">
        <v>700</v>
      </c>
      <c r="D5931" s="3">
        <v>0</v>
      </c>
      <c r="E5931" s="24" t="s">
        <v>16999</v>
      </c>
      <c r="F5931" s="4" t="s">
        <v>17554</v>
      </c>
      <c r="G5931" s="4" t="s">
        <v>4721</v>
      </c>
      <c r="H5931" s="4" t="s">
        <v>4722</v>
      </c>
      <c r="I5931" s="4"/>
      <c r="J5931" s="4"/>
      <c r="K5931" s="3"/>
      <c r="L5931" s="4"/>
      <c r="M5931" s="4" t="s">
        <v>25</v>
      </c>
      <c r="N5931" s="4" t="s">
        <v>4723</v>
      </c>
    </row>
    <row r="5932" spans="1:14" customFormat="1" hidden="1">
      <c r="A5932" s="4">
        <v>3002000000</v>
      </c>
      <c r="B5932" s="4" t="s">
        <v>179</v>
      </c>
      <c r="C5932" s="4">
        <v>700</v>
      </c>
      <c r="D5932" s="3">
        <v>0</v>
      </c>
      <c r="E5932" s="24" t="s">
        <v>16999</v>
      </c>
      <c r="F5932" s="4" t="s">
        <v>17554</v>
      </c>
      <c r="G5932" s="4" t="s">
        <v>4721</v>
      </c>
      <c r="H5932" s="4" t="s">
        <v>4722</v>
      </c>
      <c r="I5932" s="4"/>
      <c r="J5932" s="4"/>
      <c r="K5932" s="3"/>
      <c r="L5932" s="4"/>
      <c r="M5932" s="4" t="s">
        <v>25</v>
      </c>
      <c r="N5932" s="4" t="s">
        <v>4723</v>
      </c>
    </row>
    <row r="5933" spans="1:14" customFormat="1" hidden="1">
      <c r="A5933" s="4">
        <v>3001000000</v>
      </c>
      <c r="B5933" s="4" t="s">
        <v>962</v>
      </c>
      <c r="C5933" s="4">
        <v>100000</v>
      </c>
      <c r="D5933" s="3">
        <v>0</v>
      </c>
      <c r="E5933" s="24" t="s">
        <v>16999</v>
      </c>
      <c r="F5933" s="4" t="s">
        <v>17555</v>
      </c>
      <c r="G5933" s="4" t="s">
        <v>5031</v>
      </c>
      <c r="H5933" s="4" t="s">
        <v>3935</v>
      </c>
      <c r="I5933" s="4"/>
      <c r="J5933" s="4"/>
      <c r="K5933" s="3"/>
      <c r="L5933" s="4"/>
      <c r="M5933" s="4" t="s">
        <v>25</v>
      </c>
      <c r="N5933" s="4" t="s">
        <v>5032</v>
      </c>
    </row>
    <row r="5934" spans="1:14" customFormat="1" hidden="1">
      <c r="A5934" s="4">
        <v>3001000000</v>
      </c>
      <c r="B5934" s="4" t="s">
        <v>962</v>
      </c>
      <c r="C5934" s="4">
        <v>100000</v>
      </c>
      <c r="D5934" s="3">
        <v>0</v>
      </c>
      <c r="E5934" s="24" t="s">
        <v>16999</v>
      </c>
      <c r="F5934" s="4" t="s">
        <v>17555</v>
      </c>
      <c r="G5934" s="4" t="s">
        <v>5031</v>
      </c>
      <c r="H5934" s="4" t="s">
        <v>3935</v>
      </c>
      <c r="I5934" s="4"/>
      <c r="J5934" s="4"/>
      <c r="K5934" s="3"/>
      <c r="L5934" s="4"/>
      <c r="M5934" s="4" t="s">
        <v>25</v>
      </c>
      <c r="N5934" s="4" t="s">
        <v>5032</v>
      </c>
    </row>
    <row r="5935" spans="1:14" customFormat="1" hidden="1">
      <c r="A5935" s="4">
        <v>3001000000</v>
      </c>
      <c r="B5935" s="4" t="s">
        <v>3933</v>
      </c>
      <c r="C5935" s="4">
        <v>98000</v>
      </c>
      <c r="D5935" s="3">
        <v>0</v>
      </c>
      <c r="E5935" s="24" t="s">
        <v>16999</v>
      </c>
      <c r="F5935" s="4" t="s">
        <v>17555</v>
      </c>
      <c r="G5935" s="4" t="s">
        <v>3934</v>
      </c>
      <c r="H5935" s="4" t="s">
        <v>3935</v>
      </c>
      <c r="I5935" s="4"/>
      <c r="J5935" s="4"/>
      <c r="K5935" s="3"/>
      <c r="L5935" s="4"/>
      <c r="M5935" s="4" t="s">
        <v>25</v>
      </c>
      <c r="N5935" s="4" t="s">
        <v>3936</v>
      </c>
    </row>
    <row r="5936" spans="1:14" customFormat="1" hidden="1">
      <c r="A5936" s="4">
        <v>3001000000</v>
      </c>
      <c r="B5936" s="4" t="s">
        <v>3933</v>
      </c>
      <c r="C5936" s="4">
        <v>98000</v>
      </c>
      <c r="D5936" s="3">
        <v>0</v>
      </c>
      <c r="E5936" s="24" t="s">
        <v>16999</v>
      </c>
      <c r="F5936" s="4" t="s">
        <v>17555</v>
      </c>
      <c r="G5936" s="4" t="s">
        <v>3934</v>
      </c>
      <c r="H5936" s="4" t="s">
        <v>3935</v>
      </c>
      <c r="I5936" s="4"/>
      <c r="J5936" s="4"/>
      <c r="K5936" s="3"/>
      <c r="L5936" s="4"/>
      <c r="M5936" s="4" t="s">
        <v>25</v>
      </c>
      <c r="N5936" s="4" t="s">
        <v>3936</v>
      </c>
    </row>
    <row r="5937" spans="1:14" customFormat="1" hidden="1">
      <c r="A5937" s="4">
        <v>3001000000</v>
      </c>
      <c r="B5937" s="4" t="s">
        <v>962</v>
      </c>
      <c r="C5937" s="4">
        <v>163979.07</v>
      </c>
      <c r="D5937" s="3">
        <v>0</v>
      </c>
      <c r="E5937" s="24" t="s">
        <v>16999</v>
      </c>
      <c r="F5937" s="4" t="s">
        <v>17555</v>
      </c>
      <c r="G5937" s="4" t="s">
        <v>4788</v>
      </c>
      <c r="H5937" s="4" t="s">
        <v>4789</v>
      </c>
      <c r="I5937" s="4"/>
      <c r="J5937" s="4"/>
      <c r="K5937" s="3"/>
      <c r="L5937" s="4"/>
      <c r="M5937" s="4" t="s">
        <v>25</v>
      </c>
      <c r="N5937" s="4" t="s">
        <v>4790</v>
      </c>
    </row>
    <row r="5938" spans="1:14" customFormat="1" hidden="1">
      <c r="A5938" s="4">
        <v>3001000000</v>
      </c>
      <c r="B5938" s="4" t="s">
        <v>962</v>
      </c>
      <c r="C5938" s="4">
        <v>163979.07</v>
      </c>
      <c r="D5938" s="3">
        <v>0</v>
      </c>
      <c r="E5938" s="24" t="s">
        <v>16999</v>
      </c>
      <c r="F5938" s="4" t="s">
        <v>17555</v>
      </c>
      <c r="G5938" s="4" t="s">
        <v>4788</v>
      </c>
      <c r="H5938" s="4" t="s">
        <v>4789</v>
      </c>
      <c r="I5938" s="4"/>
      <c r="J5938" s="4"/>
      <c r="K5938" s="3"/>
      <c r="L5938" s="4"/>
      <c r="M5938" s="4" t="s">
        <v>25</v>
      </c>
      <c r="N5938" s="4" t="s">
        <v>4790</v>
      </c>
    </row>
    <row r="5939" spans="1:14" customFormat="1" hidden="1">
      <c r="A5939" s="4">
        <v>3001000000</v>
      </c>
      <c r="B5939" s="4" t="s">
        <v>962</v>
      </c>
      <c r="C5939" s="4">
        <v>84000</v>
      </c>
      <c r="D5939" s="3">
        <v>0</v>
      </c>
      <c r="E5939" s="24" t="s">
        <v>16999</v>
      </c>
      <c r="F5939" s="4" t="s">
        <v>17555</v>
      </c>
      <c r="G5939" s="4" t="s">
        <v>4771</v>
      </c>
      <c r="H5939" s="4" t="s">
        <v>4772</v>
      </c>
      <c r="I5939" s="4"/>
      <c r="J5939" s="4"/>
      <c r="K5939" s="3"/>
      <c r="L5939" s="4"/>
      <c r="M5939" s="4" t="s">
        <v>25</v>
      </c>
      <c r="N5939" s="4" t="s">
        <v>4773</v>
      </c>
    </row>
    <row r="5940" spans="1:14" customFormat="1" hidden="1">
      <c r="A5940" s="4">
        <v>3001000000</v>
      </c>
      <c r="B5940" s="4" t="s">
        <v>962</v>
      </c>
      <c r="C5940" s="4">
        <v>84000</v>
      </c>
      <c r="D5940" s="3">
        <v>0</v>
      </c>
      <c r="E5940" s="24" t="s">
        <v>16999</v>
      </c>
      <c r="F5940" s="4" t="s">
        <v>17555</v>
      </c>
      <c r="G5940" s="4" t="s">
        <v>4771</v>
      </c>
      <c r="H5940" s="4" t="s">
        <v>4772</v>
      </c>
      <c r="I5940" s="4"/>
      <c r="J5940" s="4"/>
      <c r="K5940" s="3"/>
      <c r="L5940" s="4"/>
      <c r="M5940" s="4" t="s">
        <v>25</v>
      </c>
      <c r="N5940" s="4" t="s">
        <v>4773</v>
      </c>
    </row>
    <row r="5941" spans="1:14" customFormat="1" hidden="1">
      <c r="A5941" s="4">
        <v>3001000000</v>
      </c>
      <c r="B5941" s="4" t="s">
        <v>962</v>
      </c>
      <c r="C5941" s="4">
        <v>98000</v>
      </c>
      <c r="D5941" s="3">
        <v>0</v>
      </c>
      <c r="E5941" s="24" t="s">
        <v>16999</v>
      </c>
      <c r="F5941" s="4" t="s">
        <v>17555</v>
      </c>
      <c r="G5941" s="4" t="s">
        <v>4569</v>
      </c>
      <c r="H5941" s="4" t="s">
        <v>3935</v>
      </c>
      <c r="I5941" s="4"/>
      <c r="J5941" s="4"/>
      <c r="K5941" s="3"/>
      <c r="L5941" s="4"/>
      <c r="M5941" s="4" t="s">
        <v>25</v>
      </c>
      <c r="N5941" s="4" t="s">
        <v>4570</v>
      </c>
    </row>
    <row r="5942" spans="1:14" customFormat="1" hidden="1">
      <c r="A5942" s="4">
        <v>3001000000</v>
      </c>
      <c r="B5942" s="4" t="s">
        <v>962</v>
      </c>
      <c r="C5942" s="4">
        <v>98000</v>
      </c>
      <c r="D5942" s="3">
        <v>0</v>
      </c>
      <c r="E5942" s="24" t="s">
        <v>16999</v>
      </c>
      <c r="F5942" s="4" t="s">
        <v>17555</v>
      </c>
      <c r="G5942" s="4" t="s">
        <v>4569</v>
      </c>
      <c r="H5942" s="4" t="s">
        <v>3935</v>
      </c>
      <c r="I5942" s="4"/>
      <c r="J5942" s="4"/>
      <c r="K5942" s="3"/>
      <c r="L5942" s="4"/>
      <c r="M5942" s="4" t="s">
        <v>25</v>
      </c>
      <c r="N5942" s="4" t="s">
        <v>4570</v>
      </c>
    </row>
    <row r="5943" spans="1:14" customFormat="1" hidden="1">
      <c r="A5943" s="4">
        <v>3002000000</v>
      </c>
      <c r="B5943" s="4" t="s">
        <v>179</v>
      </c>
      <c r="C5943" s="4">
        <v>2500</v>
      </c>
      <c r="D5943" s="3">
        <v>0</v>
      </c>
      <c r="E5943" s="24" t="s">
        <v>16999</v>
      </c>
      <c r="F5943" s="4" t="s">
        <v>17556</v>
      </c>
      <c r="G5943" s="4" t="s">
        <v>4226</v>
      </c>
      <c r="H5943" s="4" t="s">
        <v>3980</v>
      </c>
      <c r="I5943" s="4"/>
      <c r="J5943" s="4"/>
      <c r="K5943" s="3"/>
      <c r="L5943" s="4"/>
      <c r="M5943" s="4" t="s">
        <v>7</v>
      </c>
      <c r="N5943" s="4" t="s">
        <v>4227</v>
      </c>
    </row>
    <row r="5944" spans="1:14" customFormat="1" hidden="1">
      <c r="A5944" s="4">
        <v>3002000000</v>
      </c>
      <c r="B5944" s="4" t="s">
        <v>179</v>
      </c>
      <c r="C5944" s="4">
        <v>2500</v>
      </c>
      <c r="D5944" s="3">
        <v>0</v>
      </c>
      <c r="E5944" s="24" t="s">
        <v>16999</v>
      </c>
      <c r="F5944" s="4" t="s">
        <v>17556</v>
      </c>
      <c r="G5944" s="4" t="s">
        <v>4226</v>
      </c>
      <c r="H5944" s="4" t="s">
        <v>3980</v>
      </c>
      <c r="I5944" s="4"/>
      <c r="J5944" s="4"/>
      <c r="K5944" s="3"/>
      <c r="L5944" s="4"/>
      <c r="M5944" s="4" t="s">
        <v>7</v>
      </c>
      <c r="N5944" s="4" t="s">
        <v>4227</v>
      </c>
    </row>
    <row r="5945" spans="1:14" customFormat="1" hidden="1">
      <c r="A5945" s="4">
        <v>3002000000</v>
      </c>
      <c r="B5945" s="4" t="s">
        <v>1453</v>
      </c>
      <c r="C5945" s="4">
        <v>1800</v>
      </c>
      <c r="D5945" s="3">
        <v>0</v>
      </c>
      <c r="E5945" s="24" t="s">
        <v>16999</v>
      </c>
      <c r="F5945" s="4" t="s">
        <v>17557</v>
      </c>
      <c r="G5945" s="4" t="s">
        <v>4945</v>
      </c>
      <c r="H5945" s="4" t="s">
        <v>4946</v>
      </c>
      <c r="I5945" s="4"/>
      <c r="J5945" s="4"/>
      <c r="K5945" s="3"/>
      <c r="L5945" s="4"/>
      <c r="M5945" s="4" t="s">
        <v>134</v>
      </c>
      <c r="N5945" s="4" t="s">
        <v>4947</v>
      </c>
    </row>
    <row r="5946" spans="1:14" customFormat="1" hidden="1">
      <c r="A5946" s="4">
        <v>3002000000</v>
      </c>
      <c r="B5946" s="4" t="s">
        <v>1453</v>
      </c>
      <c r="C5946" s="4">
        <v>1800</v>
      </c>
      <c r="D5946" s="3">
        <v>0</v>
      </c>
      <c r="E5946" s="24" t="s">
        <v>16999</v>
      </c>
      <c r="F5946" s="4" t="s">
        <v>17557</v>
      </c>
      <c r="G5946" s="4" t="s">
        <v>4945</v>
      </c>
      <c r="H5946" s="4" t="s">
        <v>4946</v>
      </c>
      <c r="I5946" s="4"/>
      <c r="J5946" s="4"/>
      <c r="K5946" s="3"/>
      <c r="L5946" s="4"/>
      <c r="M5946" s="4" t="s">
        <v>134</v>
      </c>
      <c r="N5946" s="4" t="s">
        <v>4947</v>
      </c>
    </row>
    <row r="5947" spans="1:14" customFormat="1" hidden="1">
      <c r="A5947" s="4">
        <v>3002000000</v>
      </c>
      <c r="B5947" s="4" t="s">
        <v>179</v>
      </c>
      <c r="C5947" s="4">
        <v>2000</v>
      </c>
      <c r="D5947" s="3">
        <v>0</v>
      </c>
      <c r="E5947" s="24" t="s">
        <v>16999</v>
      </c>
      <c r="F5947" s="4" t="s">
        <v>17558</v>
      </c>
      <c r="G5947" s="4" t="s">
        <v>5073</v>
      </c>
      <c r="H5947" s="4" t="s">
        <v>5074</v>
      </c>
      <c r="I5947" s="4"/>
      <c r="J5947" s="4"/>
      <c r="K5947" s="3"/>
      <c r="L5947" s="4"/>
      <c r="M5947" s="4" t="s">
        <v>25</v>
      </c>
      <c r="N5947" s="4" t="s">
        <v>5075</v>
      </c>
    </row>
    <row r="5948" spans="1:14" customFormat="1" hidden="1">
      <c r="A5948" s="4">
        <v>3002000000</v>
      </c>
      <c r="B5948" s="4" t="s">
        <v>179</v>
      </c>
      <c r="C5948" s="4">
        <v>2000</v>
      </c>
      <c r="D5948" s="3">
        <v>0</v>
      </c>
      <c r="E5948" s="24" t="s">
        <v>16999</v>
      </c>
      <c r="F5948" s="4" t="s">
        <v>17558</v>
      </c>
      <c r="G5948" s="4" t="s">
        <v>5073</v>
      </c>
      <c r="H5948" s="4" t="s">
        <v>5074</v>
      </c>
      <c r="I5948" s="4"/>
      <c r="J5948" s="4"/>
      <c r="K5948" s="3"/>
      <c r="L5948" s="4"/>
      <c r="M5948" s="4" t="s">
        <v>25</v>
      </c>
      <c r="N5948" s="4" t="s">
        <v>5075</v>
      </c>
    </row>
    <row r="5949" spans="1:14" customFormat="1" hidden="1">
      <c r="A5949" s="4">
        <v>3002000000</v>
      </c>
      <c r="B5949" s="4" t="s">
        <v>179</v>
      </c>
      <c r="C5949" s="4">
        <v>2067</v>
      </c>
      <c r="D5949" s="3">
        <v>0</v>
      </c>
      <c r="E5949" s="24" t="s">
        <v>16999</v>
      </c>
      <c r="F5949" s="4" t="s">
        <v>17559</v>
      </c>
      <c r="G5949" s="4" t="s">
        <v>3922</v>
      </c>
      <c r="H5949" s="4" t="s">
        <v>3923</v>
      </c>
      <c r="I5949" s="4"/>
      <c r="J5949" s="4"/>
      <c r="K5949" s="3"/>
      <c r="L5949" s="4"/>
      <c r="M5949" s="4" t="s">
        <v>134</v>
      </c>
      <c r="N5949" s="4" t="s">
        <v>3924</v>
      </c>
    </row>
    <row r="5950" spans="1:14" customFormat="1" hidden="1">
      <c r="A5950" s="4">
        <v>3002000000</v>
      </c>
      <c r="B5950" s="4" t="s">
        <v>179</v>
      </c>
      <c r="C5950" s="4">
        <v>2067</v>
      </c>
      <c r="D5950" s="3">
        <v>0</v>
      </c>
      <c r="E5950" s="24" t="s">
        <v>16999</v>
      </c>
      <c r="F5950" s="4" t="s">
        <v>17559</v>
      </c>
      <c r="G5950" s="4" t="s">
        <v>3922</v>
      </c>
      <c r="H5950" s="4" t="s">
        <v>3923</v>
      </c>
      <c r="I5950" s="4"/>
      <c r="J5950" s="4"/>
      <c r="K5950" s="3"/>
      <c r="L5950" s="4"/>
      <c r="M5950" s="4" t="s">
        <v>134</v>
      </c>
      <c r="N5950" s="4" t="s">
        <v>3924</v>
      </c>
    </row>
    <row r="5951" spans="1:14" customFormat="1" hidden="1">
      <c r="A5951" s="4">
        <v>3002000000</v>
      </c>
      <c r="B5951" s="4" t="s">
        <v>179</v>
      </c>
      <c r="C5951" s="4">
        <v>150</v>
      </c>
      <c r="D5951" s="3">
        <v>0</v>
      </c>
      <c r="E5951" s="24" t="s">
        <v>16999</v>
      </c>
      <c r="F5951" s="4" t="s">
        <v>17560</v>
      </c>
      <c r="G5951" s="4" t="s">
        <v>4888</v>
      </c>
      <c r="H5951" s="4" t="s">
        <v>3923</v>
      </c>
      <c r="I5951" s="4"/>
      <c r="J5951" s="4"/>
      <c r="K5951" s="3"/>
      <c r="L5951" s="4"/>
      <c r="M5951" s="4" t="s">
        <v>25</v>
      </c>
      <c r="N5951" s="4" t="s">
        <v>4889</v>
      </c>
    </row>
    <row r="5952" spans="1:14" customFormat="1" hidden="1">
      <c r="A5952" s="4">
        <v>3002000000</v>
      </c>
      <c r="B5952" s="4" t="s">
        <v>179</v>
      </c>
      <c r="C5952" s="4">
        <v>150</v>
      </c>
      <c r="D5952" s="3">
        <v>0</v>
      </c>
      <c r="E5952" s="24" t="s">
        <v>16999</v>
      </c>
      <c r="F5952" s="4" t="s">
        <v>17560</v>
      </c>
      <c r="G5952" s="4" t="s">
        <v>4888</v>
      </c>
      <c r="H5952" s="4" t="s">
        <v>3923</v>
      </c>
      <c r="I5952" s="4"/>
      <c r="J5952" s="4"/>
      <c r="K5952" s="3"/>
      <c r="L5952" s="4"/>
      <c r="M5952" s="4" t="s">
        <v>25</v>
      </c>
      <c r="N5952" s="4" t="s">
        <v>4889</v>
      </c>
    </row>
    <row r="5953" spans="1:14" customFormat="1" hidden="1">
      <c r="A5953" s="4">
        <v>3002000000</v>
      </c>
      <c r="B5953" s="4" t="s">
        <v>179</v>
      </c>
      <c r="C5953" s="4">
        <v>2500</v>
      </c>
      <c r="D5953" s="3">
        <v>0</v>
      </c>
      <c r="E5953" s="24" t="s">
        <v>16999</v>
      </c>
      <c r="F5953" s="4" t="s">
        <v>17561</v>
      </c>
      <c r="G5953" s="4" t="s">
        <v>4943</v>
      </c>
      <c r="H5953" s="4" t="s">
        <v>2733</v>
      </c>
      <c r="I5953" s="4"/>
      <c r="J5953" s="4"/>
      <c r="K5953" s="3"/>
      <c r="L5953" s="4"/>
      <c r="M5953" s="4" t="s">
        <v>25</v>
      </c>
      <c r="N5953" s="4" t="s">
        <v>4944</v>
      </c>
    </row>
    <row r="5954" spans="1:14" customFormat="1" hidden="1">
      <c r="A5954" s="4">
        <v>3002000000</v>
      </c>
      <c r="B5954" s="4" t="s">
        <v>179</v>
      </c>
      <c r="C5954" s="4">
        <v>2500</v>
      </c>
      <c r="D5954" s="3">
        <v>0</v>
      </c>
      <c r="E5954" s="24" t="s">
        <v>16999</v>
      </c>
      <c r="F5954" s="4" t="s">
        <v>17561</v>
      </c>
      <c r="G5954" s="4" t="s">
        <v>4943</v>
      </c>
      <c r="H5954" s="4" t="s">
        <v>2733</v>
      </c>
      <c r="I5954" s="4"/>
      <c r="J5954" s="4"/>
      <c r="K5954" s="3"/>
      <c r="L5954" s="4"/>
      <c r="M5954" s="4" t="s">
        <v>25</v>
      </c>
      <c r="N5954" s="4" t="s">
        <v>4944</v>
      </c>
    </row>
    <row r="5955" spans="1:14" customFormat="1" hidden="1">
      <c r="A5955" s="4">
        <v>3002000000</v>
      </c>
      <c r="B5955" s="4" t="s">
        <v>179</v>
      </c>
      <c r="C5955" s="4">
        <v>1500</v>
      </c>
      <c r="D5955" s="3">
        <v>0</v>
      </c>
      <c r="E5955" s="24" t="s">
        <v>16999</v>
      </c>
      <c r="F5955" s="4" t="s">
        <v>17562</v>
      </c>
      <c r="G5955" s="4" t="s">
        <v>4880</v>
      </c>
      <c r="H5955" s="4" t="s">
        <v>3923</v>
      </c>
      <c r="I5955" s="4"/>
      <c r="J5955" s="4"/>
      <c r="K5955" s="3"/>
      <c r="L5955" s="4"/>
      <c r="M5955" s="4" t="s">
        <v>25</v>
      </c>
      <c r="N5955" s="4" t="s">
        <v>4881</v>
      </c>
    </row>
    <row r="5956" spans="1:14" customFormat="1" hidden="1">
      <c r="A5956" s="4">
        <v>3002000000</v>
      </c>
      <c r="B5956" s="4" t="s">
        <v>179</v>
      </c>
      <c r="C5956" s="4">
        <v>1500</v>
      </c>
      <c r="D5956" s="3">
        <v>0</v>
      </c>
      <c r="E5956" s="24" t="s">
        <v>16999</v>
      </c>
      <c r="F5956" s="4" t="s">
        <v>17562</v>
      </c>
      <c r="G5956" s="4" t="s">
        <v>4880</v>
      </c>
      <c r="H5956" s="4" t="s">
        <v>3923</v>
      </c>
      <c r="I5956" s="4"/>
      <c r="J5956" s="4"/>
      <c r="K5956" s="3"/>
      <c r="L5956" s="4"/>
      <c r="M5956" s="4" t="s">
        <v>25</v>
      </c>
      <c r="N5956" s="4" t="s">
        <v>4881</v>
      </c>
    </row>
    <row r="5957" spans="1:14" customFormat="1" hidden="1">
      <c r="A5957" s="4">
        <v>3002000000</v>
      </c>
      <c r="B5957" s="4" t="s">
        <v>179</v>
      </c>
      <c r="C5957" s="4">
        <v>2000</v>
      </c>
      <c r="D5957" s="3">
        <v>0</v>
      </c>
      <c r="E5957" s="24" t="s">
        <v>16999</v>
      </c>
      <c r="F5957" s="4" t="s">
        <v>17558</v>
      </c>
      <c r="G5957" s="4" t="s">
        <v>5113</v>
      </c>
      <c r="H5957" s="4" t="s">
        <v>4895</v>
      </c>
      <c r="I5957" s="4"/>
      <c r="J5957" s="4"/>
      <c r="K5957" s="3"/>
      <c r="L5957" s="4"/>
      <c r="M5957" s="4" t="s">
        <v>25</v>
      </c>
      <c r="N5957" s="4" t="s">
        <v>5114</v>
      </c>
    </row>
    <row r="5958" spans="1:14" customFormat="1" hidden="1">
      <c r="A5958" s="4">
        <v>3002000000</v>
      </c>
      <c r="B5958" s="4" t="s">
        <v>179</v>
      </c>
      <c r="C5958" s="4">
        <v>2000</v>
      </c>
      <c r="D5958" s="3">
        <v>0</v>
      </c>
      <c r="E5958" s="24" t="s">
        <v>16999</v>
      </c>
      <c r="F5958" s="4" t="s">
        <v>17558</v>
      </c>
      <c r="G5958" s="4" t="s">
        <v>5113</v>
      </c>
      <c r="H5958" s="4" t="s">
        <v>4895</v>
      </c>
      <c r="I5958" s="4"/>
      <c r="J5958" s="4"/>
      <c r="K5958" s="3"/>
      <c r="L5958" s="4"/>
      <c r="M5958" s="4" t="s">
        <v>25</v>
      </c>
      <c r="N5958" s="4" t="s">
        <v>5114</v>
      </c>
    </row>
    <row r="5959" spans="1:14" customFormat="1" hidden="1">
      <c r="A5959" s="4">
        <v>3002000000</v>
      </c>
      <c r="B5959" s="4" t="s">
        <v>179</v>
      </c>
      <c r="C5959" s="4">
        <v>2500</v>
      </c>
      <c r="D5959" s="3">
        <v>0</v>
      </c>
      <c r="E5959" s="24" t="s">
        <v>16999</v>
      </c>
      <c r="F5959" s="4" t="s">
        <v>17563</v>
      </c>
      <c r="G5959" s="4" t="s">
        <v>4820</v>
      </c>
      <c r="H5959" s="4" t="s">
        <v>4821</v>
      </c>
      <c r="I5959" s="4"/>
      <c r="J5959" s="4"/>
      <c r="K5959" s="3"/>
      <c r="L5959" s="4"/>
      <c r="M5959" s="4" t="s">
        <v>25</v>
      </c>
      <c r="N5959" s="4" t="s">
        <v>4822</v>
      </c>
    </row>
    <row r="5960" spans="1:14" customFormat="1" hidden="1">
      <c r="A5960" s="4">
        <v>3002000000</v>
      </c>
      <c r="B5960" s="4" t="s">
        <v>179</v>
      </c>
      <c r="C5960" s="4">
        <v>2500</v>
      </c>
      <c r="D5960" s="3">
        <v>0</v>
      </c>
      <c r="E5960" s="24" t="s">
        <v>16999</v>
      </c>
      <c r="F5960" s="4" t="s">
        <v>17563</v>
      </c>
      <c r="G5960" s="4" t="s">
        <v>4820</v>
      </c>
      <c r="H5960" s="4" t="s">
        <v>4821</v>
      </c>
      <c r="I5960" s="4"/>
      <c r="J5960" s="4"/>
      <c r="K5960" s="3"/>
      <c r="L5960" s="4"/>
      <c r="M5960" s="4" t="s">
        <v>25</v>
      </c>
      <c r="N5960" s="4" t="s">
        <v>4822</v>
      </c>
    </row>
    <row r="5961" spans="1:14" customFormat="1" hidden="1">
      <c r="A5961" s="4">
        <v>3002000000</v>
      </c>
      <c r="B5961" s="4" t="s">
        <v>179</v>
      </c>
      <c r="C5961" s="4">
        <v>2600</v>
      </c>
      <c r="D5961" s="3">
        <v>0</v>
      </c>
      <c r="E5961" s="24" t="s">
        <v>16999</v>
      </c>
      <c r="F5961" s="4" t="s">
        <v>17564</v>
      </c>
      <c r="G5961" s="4" t="s">
        <v>5024</v>
      </c>
      <c r="H5961" s="4" t="s">
        <v>4821</v>
      </c>
      <c r="I5961" s="4"/>
      <c r="J5961" s="4"/>
      <c r="K5961" s="3"/>
      <c r="L5961" s="4"/>
      <c r="M5961" s="4" t="s">
        <v>25</v>
      </c>
      <c r="N5961" s="4" t="s">
        <v>5025</v>
      </c>
    </row>
    <row r="5962" spans="1:14" customFormat="1" hidden="1">
      <c r="A5962" s="4">
        <v>3002000000</v>
      </c>
      <c r="B5962" s="4" t="s">
        <v>179</v>
      </c>
      <c r="C5962" s="4">
        <v>2600</v>
      </c>
      <c r="D5962" s="3">
        <v>0</v>
      </c>
      <c r="E5962" s="24" t="s">
        <v>16999</v>
      </c>
      <c r="F5962" s="4" t="s">
        <v>17564</v>
      </c>
      <c r="G5962" s="4" t="s">
        <v>5024</v>
      </c>
      <c r="H5962" s="4" t="s">
        <v>4821</v>
      </c>
      <c r="I5962" s="4"/>
      <c r="J5962" s="4"/>
      <c r="K5962" s="3"/>
      <c r="L5962" s="4"/>
      <c r="M5962" s="4" t="s">
        <v>25</v>
      </c>
      <c r="N5962" s="4" t="s">
        <v>5025</v>
      </c>
    </row>
    <row r="5963" spans="1:14" customFormat="1" hidden="1">
      <c r="A5963" s="4">
        <v>3002000000</v>
      </c>
      <c r="B5963" s="4" t="s">
        <v>179</v>
      </c>
      <c r="C5963" s="4">
        <v>2000</v>
      </c>
      <c r="D5963" s="3">
        <v>0</v>
      </c>
      <c r="E5963" s="24" t="s">
        <v>16999</v>
      </c>
      <c r="F5963" s="4" t="s">
        <v>17558</v>
      </c>
      <c r="G5963" s="4" t="s">
        <v>4679</v>
      </c>
      <c r="H5963" s="4" t="s">
        <v>4680</v>
      </c>
      <c r="I5963" s="4"/>
      <c r="J5963" s="4"/>
      <c r="K5963" s="3"/>
      <c r="L5963" s="4"/>
      <c r="M5963" s="4" t="s">
        <v>25</v>
      </c>
      <c r="N5963" s="4" t="s">
        <v>4681</v>
      </c>
    </row>
    <row r="5964" spans="1:14" customFormat="1" hidden="1">
      <c r="A5964" s="4">
        <v>3002000000</v>
      </c>
      <c r="B5964" s="4" t="s">
        <v>179</v>
      </c>
      <c r="C5964" s="4">
        <v>2000</v>
      </c>
      <c r="D5964" s="3">
        <v>0</v>
      </c>
      <c r="E5964" s="24" t="s">
        <v>16999</v>
      </c>
      <c r="F5964" s="4" t="s">
        <v>17558</v>
      </c>
      <c r="G5964" s="4" t="s">
        <v>4679</v>
      </c>
      <c r="H5964" s="4" t="s">
        <v>4680</v>
      </c>
      <c r="I5964" s="4"/>
      <c r="J5964" s="4"/>
      <c r="K5964" s="3"/>
      <c r="L5964" s="4"/>
      <c r="M5964" s="4" t="s">
        <v>25</v>
      </c>
      <c r="N5964" s="4" t="s">
        <v>4681</v>
      </c>
    </row>
    <row r="5965" spans="1:14" customFormat="1" hidden="1">
      <c r="A5965" s="4">
        <v>3002000000</v>
      </c>
      <c r="B5965" s="4" t="s">
        <v>179</v>
      </c>
      <c r="C5965" s="4">
        <v>1000</v>
      </c>
      <c r="D5965" s="3">
        <v>0</v>
      </c>
      <c r="E5965" s="24" t="s">
        <v>16999</v>
      </c>
      <c r="F5965" s="4" t="s">
        <v>17565</v>
      </c>
      <c r="G5965" s="4" t="s">
        <v>5135</v>
      </c>
      <c r="H5965" s="4" t="s">
        <v>5136</v>
      </c>
      <c r="I5965" s="4"/>
      <c r="J5965" s="4"/>
      <c r="K5965" s="3"/>
      <c r="L5965" s="4"/>
      <c r="M5965" s="4" t="s">
        <v>25</v>
      </c>
      <c r="N5965" s="4" t="s">
        <v>5137</v>
      </c>
    </row>
    <row r="5966" spans="1:14" customFormat="1" hidden="1">
      <c r="A5966" s="4">
        <v>3002000000</v>
      </c>
      <c r="B5966" s="4" t="s">
        <v>179</v>
      </c>
      <c r="C5966" s="4">
        <v>1000</v>
      </c>
      <c r="D5966" s="3">
        <v>0</v>
      </c>
      <c r="E5966" s="24" t="s">
        <v>16999</v>
      </c>
      <c r="F5966" s="4" t="s">
        <v>17565</v>
      </c>
      <c r="G5966" s="4" t="s">
        <v>5135</v>
      </c>
      <c r="H5966" s="4" t="s">
        <v>5136</v>
      </c>
      <c r="I5966" s="4"/>
      <c r="J5966" s="4"/>
      <c r="K5966" s="3"/>
      <c r="L5966" s="4"/>
      <c r="M5966" s="4" t="s">
        <v>25</v>
      </c>
      <c r="N5966" s="4" t="s">
        <v>5137</v>
      </c>
    </row>
    <row r="5967" spans="1:14" customFormat="1" hidden="1">
      <c r="A5967" s="4">
        <v>3002000000</v>
      </c>
      <c r="B5967" s="4" t="s">
        <v>179</v>
      </c>
      <c r="C5967" s="4">
        <v>1400</v>
      </c>
      <c r="D5967" s="3">
        <v>0</v>
      </c>
      <c r="E5967" s="24" t="s">
        <v>16999</v>
      </c>
      <c r="F5967" s="4" t="s">
        <v>17566</v>
      </c>
      <c r="G5967" s="4" t="s">
        <v>4477</v>
      </c>
      <c r="H5967" s="4" t="s">
        <v>4478</v>
      </c>
      <c r="I5967" s="4"/>
      <c r="J5967" s="4"/>
      <c r="K5967" s="3"/>
      <c r="L5967" s="4"/>
      <c r="M5967" s="4" t="s">
        <v>56</v>
      </c>
      <c r="N5967" s="4" t="s">
        <v>4479</v>
      </c>
    </row>
    <row r="5968" spans="1:14" customFormat="1" hidden="1">
      <c r="A5968" s="4">
        <v>3002000000</v>
      </c>
      <c r="B5968" s="4" t="s">
        <v>179</v>
      </c>
      <c r="C5968" s="4">
        <v>1400</v>
      </c>
      <c r="D5968" s="3">
        <v>0</v>
      </c>
      <c r="E5968" s="24" t="s">
        <v>16999</v>
      </c>
      <c r="F5968" s="4" t="s">
        <v>17566</v>
      </c>
      <c r="G5968" s="4" t="s">
        <v>4477</v>
      </c>
      <c r="H5968" s="4" t="s">
        <v>4478</v>
      </c>
      <c r="I5968" s="4"/>
      <c r="J5968" s="4"/>
      <c r="K5968" s="3"/>
      <c r="L5968" s="4"/>
      <c r="M5968" s="4" t="s">
        <v>56</v>
      </c>
      <c r="N5968" s="4" t="s">
        <v>4479</v>
      </c>
    </row>
    <row r="5969" spans="1:14" customFormat="1" hidden="1">
      <c r="A5969" s="4">
        <v>3002000000</v>
      </c>
      <c r="B5969" s="4" t="s">
        <v>179</v>
      </c>
      <c r="C5969" s="4">
        <v>3000</v>
      </c>
      <c r="D5969" s="3">
        <v>0</v>
      </c>
      <c r="E5969" s="24" t="s">
        <v>16999</v>
      </c>
      <c r="F5969" s="4" t="s">
        <v>17567</v>
      </c>
      <c r="G5969" s="4" t="s">
        <v>4911</v>
      </c>
      <c r="H5969" s="4" t="s">
        <v>4912</v>
      </c>
      <c r="I5969" s="4"/>
      <c r="J5969" s="4"/>
      <c r="K5969" s="3"/>
      <c r="L5969" s="4"/>
      <c r="M5969" s="4" t="s">
        <v>9</v>
      </c>
      <c r="N5969" s="4" t="s">
        <v>4913</v>
      </c>
    </row>
    <row r="5970" spans="1:14" customFormat="1" hidden="1">
      <c r="A5970" s="4">
        <v>3002000000</v>
      </c>
      <c r="B5970" s="4" t="s">
        <v>179</v>
      </c>
      <c r="C5970" s="4">
        <v>3000</v>
      </c>
      <c r="D5970" s="3">
        <v>0</v>
      </c>
      <c r="E5970" s="24" t="s">
        <v>16999</v>
      </c>
      <c r="F5970" s="4" t="s">
        <v>17567</v>
      </c>
      <c r="G5970" s="4" t="s">
        <v>4911</v>
      </c>
      <c r="H5970" s="4" t="s">
        <v>4912</v>
      </c>
      <c r="I5970" s="4"/>
      <c r="J5970" s="4"/>
      <c r="K5970" s="3"/>
      <c r="L5970" s="4"/>
      <c r="M5970" s="4" t="s">
        <v>9</v>
      </c>
      <c r="N5970" s="4" t="s">
        <v>4913</v>
      </c>
    </row>
    <row r="5971" spans="1:14" customFormat="1" hidden="1">
      <c r="A5971" s="4">
        <v>3002000000</v>
      </c>
      <c r="B5971" s="4" t="s">
        <v>179</v>
      </c>
      <c r="C5971" s="4">
        <v>2754</v>
      </c>
      <c r="D5971" s="3">
        <v>0</v>
      </c>
      <c r="E5971" s="24" t="s">
        <v>16999</v>
      </c>
      <c r="F5971" s="4" t="s">
        <v>17568</v>
      </c>
      <c r="G5971" s="4" t="s">
        <v>4760</v>
      </c>
      <c r="H5971" s="4" t="s">
        <v>4761</v>
      </c>
      <c r="I5971" s="4"/>
      <c r="J5971" s="4"/>
      <c r="K5971" s="3"/>
      <c r="L5971" s="4"/>
      <c r="M5971" s="4" t="s">
        <v>7</v>
      </c>
      <c r="N5971" s="4" t="s">
        <v>4762</v>
      </c>
    </row>
    <row r="5972" spans="1:14" customFormat="1" hidden="1">
      <c r="A5972" s="4">
        <v>3002000000</v>
      </c>
      <c r="B5972" s="4" t="s">
        <v>179</v>
      </c>
      <c r="C5972" s="4">
        <v>2754</v>
      </c>
      <c r="D5972" s="3">
        <v>0</v>
      </c>
      <c r="E5972" s="24" t="s">
        <v>16999</v>
      </c>
      <c r="F5972" s="4" t="s">
        <v>17568</v>
      </c>
      <c r="G5972" s="4" t="s">
        <v>4760</v>
      </c>
      <c r="H5972" s="4" t="s">
        <v>4761</v>
      </c>
      <c r="I5972" s="4"/>
      <c r="J5972" s="4"/>
      <c r="K5972" s="3"/>
      <c r="L5972" s="4"/>
      <c r="M5972" s="4" t="s">
        <v>7</v>
      </c>
      <c r="N5972" s="4" t="s">
        <v>4762</v>
      </c>
    </row>
    <row r="5973" spans="1:14" customFormat="1" hidden="1">
      <c r="A5973" s="4">
        <v>3002000000</v>
      </c>
      <c r="B5973" s="4" t="s">
        <v>179</v>
      </c>
      <c r="C5973" s="4">
        <v>774</v>
      </c>
      <c r="D5973" s="3">
        <v>0</v>
      </c>
      <c r="E5973" s="24" t="s">
        <v>16999</v>
      </c>
      <c r="F5973" s="4" t="s">
        <v>17569</v>
      </c>
      <c r="G5973" s="4" t="s">
        <v>3947</v>
      </c>
      <c r="H5973" s="4" t="s">
        <v>3948</v>
      </c>
      <c r="I5973" s="4"/>
      <c r="J5973" s="4"/>
      <c r="K5973" s="3"/>
      <c r="L5973" s="4"/>
      <c r="M5973" s="4" t="s">
        <v>7</v>
      </c>
      <c r="N5973" s="4" t="s">
        <v>3949</v>
      </c>
    </row>
    <row r="5974" spans="1:14" customFormat="1" hidden="1">
      <c r="A5974" s="4">
        <v>3002000000</v>
      </c>
      <c r="B5974" s="4" t="s">
        <v>179</v>
      </c>
      <c r="C5974" s="4">
        <v>774</v>
      </c>
      <c r="D5974" s="3">
        <v>0</v>
      </c>
      <c r="E5974" s="24" t="s">
        <v>16999</v>
      </c>
      <c r="F5974" s="4" t="s">
        <v>17569</v>
      </c>
      <c r="G5974" s="4" t="s">
        <v>3947</v>
      </c>
      <c r="H5974" s="4" t="s">
        <v>3948</v>
      </c>
      <c r="I5974" s="4"/>
      <c r="J5974" s="4"/>
      <c r="K5974" s="3"/>
      <c r="L5974" s="4"/>
      <c r="M5974" s="4" t="s">
        <v>7</v>
      </c>
      <c r="N5974" s="4" t="s">
        <v>3949</v>
      </c>
    </row>
    <row r="5975" spans="1:14" customFormat="1" hidden="1">
      <c r="A5975" s="4">
        <v>3002000000</v>
      </c>
      <c r="B5975" s="4" t="s">
        <v>179</v>
      </c>
      <c r="C5975" s="4">
        <v>115.94</v>
      </c>
      <c r="D5975" s="3">
        <v>0</v>
      </c>
      <c r="E5975" s="24" t="s">
        <v>16999</v>
      </c>
      <c r="F5975" s="4" t="s">
        <v>17570</v>
      </c>
      <c r="G5975" s="4" t="s">
        <v>5026</v>
      </c>
      <c r="H5975" s="4" t="s">
        <v>616</v>
      </c>
      <c r="I5975" s="4"/>
      <c r="J5975" s="4"/>
      <c r="K5975" s="3"/>
      <c r="L5975" s="4"/>
      <c r="M5975" s="4">
        <v>0</v>
      </c>
      <c r="N5975" s="4" t="s">
        <v>5027</v>
      </c>
    </row>
    <row r="5976" spans="1:14" customFormat="1" hidden="1">
      <c r="A5976" s="4">
        <v>3002000000</v>
      </c>
      <c r="B5976" s="4" t="s">
        <v>179</v>
      </c>
      <c r="C5976" s="4">
        <v>115.94</v>
      </c>
      <c r="D5976" s="3">
        <v>0</v>
      </c>
      <c r="E5976" s="24" t="s">
        <v>16999</v>
      </c>
      <c r="F5976" s="4" t="s">
        <v>17570</v>
      </c>
      <c r="G5976" s="4" t="s">
        <v>5026</v>
      </c>
      <c r="H5976" s="4" t="s">
        <v>616</v>
      </c>
      <c r="I5976" s="4"/>
      <c r="J5976" s="4"/>
      <c r="K5976" s="3"/>
      <c r="L5976" s="4"/>
      <c r="M5976" s="4">
        <v>0</v>
      </c>
      <c r="N5976" s="4" t="s">
        <v>5027</v>
      </c>
    </row>
    <row r="5977" spans="1:14" customFormat="1" hidden="1">
      <c r="A5977" s="4">
        <v>3002000000</v>
      </c>
      <c r="B5977" s="4" t="s">
        <v>179</v>
      </c>
      <c r="C5977" s="4">
        <v>2700.08</v>
      </c>
      <c r="D5977" s="3">
        <v>0</v>
      </c>
      <c r="E5977" s="24" t="s">
        <v>17000</v>
      </c>
      <c r="F5977" s="4" t="s">
        <v>17571</v>
      </c>
      <c r="G5977" s="4" t="s">
        <v>4483</v>
      </c>
      <c r="H5977" s="4" t="s">
        <v>4484</v>
      </c>
      <c r="I5977" s="4"/>
      <c r="J5977" s="4"/>
      <c r="K5977" s="3"/>
      <c r="L5977" s="4"/>
      <c r="M5977" s="4" t="s">
        <v>9</v>
      </c>
      <c r="N5977" s="4" t="s">
        <v>4485</v>
      </c>
    </row>
    <row r="5978" spans="1:14" customFormat="1" hidden="1">
      <c r="A5978" s="4">
        <v>3002000000</v>
      </c>
      <c r="B5978" s="4" t="s">
        <v>179</v>
      </c>
      <c r="C5978" s="4">
        <v>2700.08</v>
      </c>
      <c r="D5978" s="3">
        <v>0</v>
      </c>
      <c r="E5978" s="24" t="s">
        <v>17000</v>
      </c>
      <c r="F5978" s="4" t="s">
        <v>17571</v>
      </c>
      <c r="G5978" s="4" t="s">
        <v>4483</v>
      </c>
      <c r="H5978" s="4" t="s">
        <v>4484</v>
      </c>
      <c r="I5978" s="4"/>
      <c r="J5978" s="4"/>
      <c r="K5978" s="3"/>
      <c r="L5978" s="4"/>
      <c r="M5978" s="4" t="s">
        <v>9</v>
      </c>
      <c r="N5978" s="4" t="s">
        <v>4485</v>
      </c>
    </row>
    <row r="5979" spans="1:14" customFormat="1" hidden="1">
      <c r="A5979" s="4">
        <v>3001000000</v>
      </c>
      <c r="B5979" s="4" t="s">
        <v>181</v>
      </c>
      <c r="C5979" s="4">
        <v>600</v>
      </c>
      <c r="D5979" s="3">
        <v>0</v>
      </c>
      <c r="E5979" s="24" t="s">
        <v>16999</v>
      </c>
      <c r="F5979" s="4" t="s">
        <v>17572</v>
      </c>
      <c r="G5979" s="4" t="s">
        <v>4375</v>
      </c>
      <c r="H5979" s="4" t="s">
        <v>4376</v>
      </c>
      <c r="I5979" s="4"/>
      <c r="J5979" s="4"/>
      <c r="K5979" s="3"/>
      <c r="L5979" s="4"/>
      <c r="M5979" s="4" t="s">
        <v>25</v>
      </c>
      <c r="N5979" s="4" t="s">
        <v>4377</v>
      </c>
    </row>
    <row r="5980" spans="1:14" customFormat="1" hidden="1">
      <c r="A5980" s="4">
        <v>3001000000</v>
      </c>
      <c r="B5980" s="4" t="s">
        <v>181</v>
      </c>
      <c r="C5980" s="4">
        <v>600</v>
      </c>
      <c r="D5980" s="3">
        <v>0</v>
      </c>
      <c r="E5980" s="24" t="s">
        <v>16999</v>
      </c>
      <c r="F5980" s="4" t="s">
        <v>17572</v>
      </c>
      <c r="G5980" s="4" t="s">
        <v>4375</v>
      </c>
      <c r="H5980" s="4" t="s">
        <v>4376</v>
      </c>
      <c r="I5980" s="4"/>
      <c r="J5980" s="4"/>
      <c r="K5980" s="3"/>
      <c r="L5980" s="4"/>
      <c r="M5980" s="4" t="s">
        <v>25</v>
      </c>
      <c r="N5980" s="4" t="s">
        <v>4377</v>
      </c>
    </row>
    <row r="5981" spans="1:14" customFormat="1" hidden="1">
      <c r="A5981" s="4">
        <v>3001000000</v>
      </c>
      <c r="B5981" s="4" t="s">
        <v>183</v>
      </c>
      <c r="C5981" s="4">
        <v>600</v>
      </c>
      <c r="D5981" s="3">
        <v>0</v>
      </c>
      <c r="E5981" s="24" t="s">
        <v>16999</v>
      </c>
      <c r="F5981" s="4" t="s">
        <v>17573</v>
      </c>
      <c r="G5981" s="4" t="s">
        <v>5071</v>
      </c>
      <c r="H5981" s="4" t="s">
        <v>4503</v>
      </c>
      <c r="I5981" s="4"/>
      <c r="J5981" s="4"/>
      <c r="K5981" s="3"/>
      <c r="L5981" s="4"/>
      <c r="M5981" s="4" t="s">
        <v>7</v>
      </c>
      <c r="N5981" s="4" t="s">
        <v>5072</v>
      </c>
    </row>
    <row r="5982" spans="1:14" customFormat="1" hidden="1">
      <c r="A5982" s="4">
        <v>3001000000</v>
      </c>
      <c r="B5982" s="4" t="s">
        <v>183</v>
      </c>
      <c r="C5982" s="4">
        <v>600</v>
      </c>
      <c r="D5982" s="3">
        <v>0</v>
      </c>
      <c r="E5982" s="24" t="s">
        <v>16999</v>
      </c>
      <c r="F5982" s="4" t="s">
        <v>17573</v>
      </c>
      <c r="G5982" s="4" t="s">
        <v>5071</v>
      </c>
      <c r="H5982" s="4" t="s">
        <v>4503</v>
      </c>
      <c r="I5982" s="4"/>
      <c r="J5982" s="4"/>
      <c r="K5982" s="3"/>
      <c r="L5982" s="4"/>
      <c r="M5982" s="4" t="s">
        <v>7</v>
      </c>
      <c r="N5982" s="4" t="s">
        <v>5072</v>
      </c>
    </row>
    <row r="5983" spans="1:14" customFormat="1" hidden="1">
      <c r="A5983" s="4">
        <v>3002000000</v>
      </c>
      <c r="B5983" s="4" t="s">
        <v>179</v>
      </c>
      <c r="C5983" s="4">
        <v>1000</v>
      </c>
      <c r="D5983" s="3">
        <v>0</v>
      </c>
      <c r="E5983" s="24" t="s">
        <v>16999</v>
      </c>
      <c r="F5983" s="4" t="s">
        <v>17574</v>
      </c>
      <c r="G5983" s="4" t="s">
        <v>4025</v>
      </c>
      <c r="H5983" s="4" t="s">
        <v>4026</v>
      </c>
      <c r="I5983" s="4"/>
      <c r="J5983" s="4"/>
      <c r="K5983" s="3"/>
      <c r="L5983" s="4"/>
      <c r="M5983" s="4" t="s">
        <v>25</v>
      </c>
      <c r="N5983" s="4" t="s">
        <v>4027</v>
      </c>
    </row>
    <row r="5984" spans="1:14" customFormat="1" hidden="1">
      <c r="A5984" s="4">
        <v>3002000000</v>
      </c>
      <c r="B5984" s="4" t="s">
        <v>179</v>
      </c>
      <c r="C5984" s="4">
        <v>1000</v>
      </c>
      <c r="D5984" s="3">
        <v>0</v>
      </c>
      <c r="E5984" s="24" t="s">
        <v>16999</v>
      </c>
      <c r="F5984" s="4" t="s">
        <v>17574</v>
      </c>
      <c r="G5984" s="4" t="s">
        <v>4025</v>
      </c>
      <c r="H5984" s="4" t="s">
        <v>4026</v>
      </c>
      <c r="I5984" s="4"/>
      <c r="J5984" s="4"/>
      <c r="K5984" s="3"/>
      <c r="L5984" s="4"/>
      <c r="M5984" s="4" t="s">
        <v>25</v>
      </c>
      <c r="N5984" s="4" t="s">
        <v>4027</v>
      </c>
    </row>
    <row r="5985" spans="1:14" customFormat="1" hidden="1">
      <c r="A5985" s="4">
        <v>3002000000</v>
      </c>
      <c r="B5985" s="4" t="s">
        <v>4333</v>
      </c>
      <c r="C5985" s="4">
        <v>2000.15</v>
      </c>
      <c r="D5985" s="3">
        <v>0</v>
      </c>
      <c r="E5985" s="24" t="s">
        <v>16999</v>
      </c>
      <c r="F5985" s="4" t="s">
        <v>17575</v>
      </c>
      <c r="G5985" s="4" t="s">
        <v>4334</v>
      </c>
      <c r="H5985" s="4" t="s">
        <v>4132</v>
      </c>
      <c r="I5985" s="4"/>
      <c r="J5985" s="4"/>
      <c r="K5985" s="3"/>
      <c r="L5985" s="4"/>
      <c r="M5985" s="4" t="s">
        <v>9</v>
      </c>
      <c r="N5985" s="4" t="s">
        <v>4335</v>
      </c>
    </row>
    <row r="5986" spans="1:14" customFormat="1" hidden="1">
      <c r="A5986" s="4">
        <v>3002000000</v>
      </c>
      <c r="B5986" s="4" t="s">
        <v>4333</v>
      </c>
      <c r="C5986" s="4">
        <v>2000.15</v>
      </c>
      <c r="D5986" s="3">
        <v>0</v>
      </c>
      <c r="E5986" s="24" t="s">
        <v>16999</v>
      </c>
      <c r="F5986" s="4" t="s">
        <v>17575</v>
      </c>
      <c r="G5986" s="4" t="s">
        <v>4334</v>
      </c>
      <c r="H5986" s="4" t="s">
        <v>4132</v>
      </c>
      <c r="I5986" s="4"/>
      <c r="J5986" s="4"/>
      <c r="K5986" s="3"/>
      <c r="L5986" s="4"/>
      <c r="M5986" s="4" t="s">
        <v>9</v>
      </c>
      <c r="N5986" s="4" t="s">
        <v>4335</v>
      </c>
    </row>
    <row r="5987" spans="1:14" customFormat="1" hidden="1">
      <c r="A5987" s="4">
        <v>3002000000</v>
      </c>
      <c r="B5987" s="4" t="s">
        <v>1629</v>
      </c>
      <c r="C5987" s="4">
        <v>1390</v>
      </c>
      <c r="D5987" s="3">
        <v>0</v>
      </c>
      <c r="E5987" s="24" t="s">
        <v>16999</v>
      </c>
      <c r="F5987" s="4" t="s">
        <v>17576</v>
      </c>
      <c r="G5987" s="4" t="s">
        <v>4208</v>
      </c>
      <c r="H5987" s="4" t="s">
        <v>4209</v>
      </c>
      <c r="I5987" s="4"/>
      <c r="J5987" s="4"/>
      <c r="K5987" s="3"/>
      <c r="L5987" s="4"/>
      <c r="M5987" s="4" t="s">
        <v>9</v>
      </c>
      <c r="N5987" s="4" t="s">
        <v>4210</v>
      </c>
    </row>
    <row r="5988" spans="1:14" customFormat="1" hidden="1">
      <c r="A5988" s="4">
        <v>3002000000</v>
      </c>
      <c r="B5988" s="4" t="s">
        <v>1629</v>
      </c>
      <c r="C5988" s="4">
        <v>1390</v>
      </c>
      <c r="D5988" s="3">
        <v>0</v>
      </c>
      <c r="E5988" s="24" t="s">
        <v>16999</v>
      </c>
      <c r="F5988" s="4" t="s">
        <v>17576</v>
      </c>
      <c r="G5988" s="4" t="s">
        <v>4208</v>
      </c>
      <c r="H5988" s="4" t="s">
        <v>4209</v>
      </c>
      <c r="I5988" s="4"/>
      <c r="J5988" s="4"/>
      <c r="K5988" s="3"/>
      <c r="L5988" s="4"/>
      <c r="M5988" s="4" t="s">
        <v>9</v>
      </c>
      <c r="N5988" s="4" t="s">
        <v>4210</v>
      </c>
    </row>
    <row r="5989" spans="1:14" customFormat="1" hidden="1">
      <c r="A5989" s="4">
        <v>3001000000</v>
      </c>
      <c r="B5989" s="4" t="s">
        <v>183</v>
      </c>
      <c r="C5989" s="4">
        <v>550</v>
      </c>
      <c r="D5989" s="3">
        <v>0</v>
      </c>
      <c r="E5989" s="24" t="s">
        <v>16999</v>
      </c>
      <c r="F5989" s="4" t="s">
        <v>17577</v>
      </c>
      <c r="G5989" s="4" t="s">
        <v>4666</v>
      </c>
      <c r="H5989" s="4" t="s">
        <v>739</v>
      </c>
      <c r="I5989" s="4"/>
      <c r="J5989" s="4"/>
      <c r="K5989" s="3"/>
      <c r="L5989" s="4"/>
      <c r="M5989" s="4" t="s">
        <v>9</v>
      </c>
      <c r="N5989" s="4" t="s">
        <v>4667</v>
      </c>
    </row>
    <row r="5990" spans="1:14" customFormat="1" hidden="1">
      <c r="A5990" s="4">
        <v>3001000000</v>
      </c>
      <c r="B5990" s="4" t="s">
        <v>183</v>
      </c>
      <c r="C5990" s="4">
        <v>550</v>
      </c>
      <c r="D5990" s="3">
        <v>0</v>
      </c>
      <c r="E5990" s="24" t="s">
        <v>16999</v>
      </c>
      <c r="F5990" s="4" t="s">
        <v>17577</v>
      </c>
      <c r="G5990" s="4" t="s">
        <v>4666</v>
      </c>
      <c r="H5990" s="4" t="s">
        <v>739</v>
      </c>
      <c r="I5990" s="4"/>
      <c r="J5990" s="4"/>
      <c r="K5990" s="3"/>
      <c r="L5990" s="4"/>
      <c r="M5990" s="4" t="s">
        <v>9</v>
      </c>
      <c r="N5990" s="4" t="s">
        <v>4667</v>
      </c>
    </row>
    <row r="5991" spans="1:14" customFormat="1" hidden="1">
      <c r="A5991" s="4">
        <v>3002000000</v>
      </c>
      <c r="B5991" s="4" t="s">
        <v>179</v>
      </c>
      <c r="C5991" s="4">
        <v>1693</v>
      </c>
      <c r="D5991" s="3">
        <v>0</v>
      </c>
      <c r="E5991" s="24" t="s">
        <v>16999</v>
      </c>
      <c r="F5991" s="4" t="s">
        <v>17578</v>
      </c>
      <c r="G5991" s="4" t="s">
        <v>4860</v>
      </c>
      <c r="H5991" s="4" t="s">
        <v>4861</v>
      </c>
      <c r="I5991" s="4"/>
      <c r="J5991" s="4"/>
      <c r="K5991" s="3"/>
      <c r="L5991" s="4"/>
      <c r="M5991" s="4" t="s">
        <v>9</v>
      </c>
      <c r="N5991" s="4" t="s">
        <v>4862</v>
      </c>
    </row>
    <row r="5992" spans="1:14" customFormat="1" hidden="1">
      <c r="A5992" s="4">
        <v>3002000000</v>
      </c>
      <c r="B5992" s="4" t="s">
        <v>179</v>
      </c>
      <c r="C5992" s="4">
        <v>1693</v>
      </c>
      <c r="D5992" s="3">
        <v>0</v>
      </c>
      <c r="E5992" s="24" t="s">
        <v>16999</v>
      </c>
      <c r="F5992" s="4" t="s">
        <v>17578</v>
      </c>
      <c r="G5992" s="4" t="s">
        <v>4860</v>
      </c>
      <c r="H5992" s="4" t="s">
        <v>4861</v>
      </c>
      <c r="I5992" s="4"/>
      <c r="J5992" s="4"/>
      <c r="K5992" s="3"/>
      <c r="L5992" s="4"/>
      <c r="M5992" s="4" t="s">
        <v>9</v>
      </c>
      <c r="N5992" s="4" t="s">
        <v>4862</v>
      </c>
    </row>
    <row r="5993" spans="1:14" customFormat="1" hidden="1">
      <c r="A5993" s="4">
        <v>3002000000</v>
      </c>
      <c r="B5993" s="4" t="s">
        <v>179</v>
      </c>
      <c r="C5993" s="4">
        <v>2358</v>
      </c>
      <c r="D5993" s="3">
        <v>0</v>
      </c>
      <c r="E5993" s="24" t="s">
        <v>16999</v>
      </c>
      <c r="F5993" s="4" t="s">
        <v>17579</v>
      </c>
      <c r="G5993" s="4" t="s">
        <v>4964</v>
      </c>
      <c r="H5993" s="4" t="s">
        <v>4965</v>
      </c>
      <c r="I5993" s="4"/>
      <c r="J5993" s="4"/>
      <c r="K5993" s="3"/>
      <c r="L5993" s="4"/>
      <c r="M5993" s="4" t="s">
        <v>9</v>
      </c>
      <c r="N5993" s="4" t="s">
        <v>4966</v>
      </c>
    </row>
    <row r="5994" spans="1:14" customFormat="1" hidden="1">
      <c r="A5994" s="4">
        <v>3002000000</v>
      </c>
      <c r="B5994" s="4" t="s">
        <v>179</v>
      </c>
      <c r="C5994" s="4">
        <v>2358</v>
      </c>
      <c r="D5994" s="3">
        <v>0</v>
      </c>
      <c r="E5994" s="24" t="s">
        <v>16999</v>
      </c>
      <c r="F5994" s="4" t="s">
        <v>17579</v>
      </c>
      <c r="G5994" s="4" t="s">
        <v>4964</v>
      </c>
      <c r="H5994" s="4" t="s">
        <v>4965</v>
      </c>
      <c r="I5994" s="4"/>
      <c r="J5994" s="4"/>
      <c r="K5994" s="3"/>
      <c r="L5994" s="4"/>
      <c r="M5994" s="4" t="s">
        <v>9</v>
      </c>
      <c r="N5994" s="4" t="s">
        <v>4966</v>
      </c>
    </row>
    <row r="5995" spans="1:14" customFormat="1" hidden="1">
      <c r="A5995" s="4">
        <v>3001000000</v>
      </c>
      <c r="B5995" s="4" t="s">
        <v>183</v>
      </c>
      <c r="C5995" s="4">
        <v>600</v>
      </c>
      <c r="D5995" s="3">
        <v>0</v>
      </c>
      <c r="E5995" s="24" t="s">
        <v>16999</v>
      </c>
      <c r="F5995" s="4" t="s">
        <v>17580</v>
      </c>
      <c r="G5995" s="4" t="s">
        <v>4508</v>
      </c>
      <c r="H5995" s="4" t="s">
        <v>4509</v>
      </c>
      <c r="I5995" s="4"/>
      <c r="J5995" s="4"/>
      <c r="K5995" s="3"/>
      <c r="L5995" s="4"/>
      <c r="M5995" s="4" t="s">
        <v>25</v>
      </c>
      <c r="N5995" s="4" t="s">
        <v>4510</v>
      </c>
    </row>
    <row r="5996" spans="1:14" customFormat="1" hidden="1">
      <c r="A5996" s="4">
        <v>3001000000</v>
      </c>
      <c r="B5996" s="4" t="s">
        <v>183</v>
      </c>
      <c r="C5996" s="4">
        <v>600</v>
      </c>
      <c r="D5996" s="3">
        <v>0</v>
      </c>
      <c r="E5996" s="24" t="s">
        <v>16999</v>
      </c>
      <c r="F5996" s="4" t="s">
        <v>17580</v>
      </c>
      <c r="G5996" s="4" t="s">
        <v>4508</v>
      </c>
      <c r="H5996" s="4" t="s">
        <v>4509</v>
      </c>
      <c r="I5996" s="4"/>
      <c r="J5996" s="4"/>
      <c r="K5996" s="3"/>
      <c r="L5996" s="4"/>
      <c r="M5996" s="4" t="s">
        <v>25</v>
      </c>
      <c r="N5996" s="4" t="s">
        <v>4510</v>
      </c>
    </row>
    <row r="5997" spans="1:14" customFormat="1" hidden="1">
      <c r="A5997" s="4">
        <v>3002000000</v>
      </c>
      <c r="B5997" s="4" t="s">
        <v>179</v>
      </c>
      <c r="C5997" s="4">
        <v>900</v>
      </c>
      <c r="D5997" s="3">
        <v>0</v>
      </c>
      <c r="E5997" s="24" t="s">
        <v>16999</v>
      </c>
      <c r="F5997" s="4" t="s">
        <v>17581</v>
      </c>
      <c r="G5997" s="4" t="s">
        <v>4434</v>
      </c>
      <c r="H5997" s="4" t="s">
        <v>1560</v>
      </c>
      <c r="I5997" s="4"/>
      <c r="J5997" s="4"/>
      <c r="K5997" s="3"/>
      <c r="L5997" s="4"/>
      <c r="M5997" s="4" t="s">
        <v>7</v>
      </c>
      <c r="N5997" s="4" t="s">
        <v>4435</v>
      </c>
    </row>
    <row r="5998" spans="1:14" customFormat="1" hidden="1">
      <c r="A5998" s="4">
        <v>3002000000</v>
      </c>
      <c r="B5998" s="4" t="s">
        <v>179</v>
      </c>
      <c r="C5998" s="4">
        <v>900</v>
      </c>
      <c r="D5998" s="3">
        <v>0</v>
      </c>
      <c r="E5998" s="24" t="s">
        <v>16999</v>
      </c>
      <c r="F5998" s="4" t="s">
        <v>17581</v>
      </c>
      <c r="G5998" s="4" t="s">
        <v>4434</v>
      </c>
      <c r="H5998" s="4" t="s">
        <v>1560</v>
      </c>
      <c r="I5998" s="4"/>
      <c r="J5998" s="4"/>
      <c r="K5998" s="3"/>
      <c r="L5998" s="4"/>
      <c r="M5998" s="4" t="s">
        <v>7</v>
      </c>
      <c r="N5998" s="4" t="s">
        <v>4435</v>
      </c>
    </row>
    <row r="5999" spans="1:14" customFormat="1" hidden="1">
      <c r="A5999" s="4">
        <v>3002000000</v>
      </c>
      <c r="B5999" s="4" t="s">
        <v>179</v>
      </c>
      <c r="C5999" s="4">
        <v>2280</v>
      </c>
      <c r="D5999" s="3">
        <v>0</v>
      </c>
      <c r="E5999" s="24" t="s">
        <v>16999</v>
      </c>
      <c r="F5999" s="4" t="s">
        <v>17582</v>
      </c>
      <c r="G5999" s="4" t="s">
        <v>4726</v>
      </c>
      <c r="H5999" s="4" t="s">
        <v>2348</v>
      </c>
      <c r="I5999" s="4"/>
      <c r="J5999" s="4"/>
      <c r="K5999" s="3"/>
      <c r="L5999" s="4"/>
      <c r="M5999" s="4" t="s">
        <v>30</v>
      </c>
      <c r="N5999" s="4" t="s">
        <v>4493</v>
      </c>
    </row>
    <row r="6000" spans="1:14" customFormat="1" hidden="1">
      <c r="A6000" s="4">
        <v>3002000000</v>
      </c>
      <c r="B6000" s="4" t="s">
        <v>179</v>
      </c>
      <c r="C6000" s="4">
        <v>2280</v>
      </c>
      <c r="D6000" s="3">
        <v>0</v>
      </c>
      <c r="E6000" s="24" t="s">
        <v>16999</v>
      </c>
      <c r="F6000" s="4" t="s">
        <v>17582</v>
      </c>
      <c r="G6000" s="4" t="s">
        <v>4726</v>
      </c>
      <c r="H6000" s="4" t="s">
        <v>2348</v>
      </c>
      <c r="I6000" s="4"/>
      <c r="J6000" s="4"/>
      <c r="K6000" s="3"/>
      <c r="L6000" s="4"/>
      <c r="M6000" s="4" t="s">
        <v>30</v>
      </c>
      <c r="N6000" s="4" t="s">
        <v>4493</v>
      </c>
    </row>
    <row r="6001" spans="1:14" customFormat="1" hidden="1">
      <c r="A6001" s="4">
        <v>3001000000</v>
      </c>
      <c r="B6001" s="4" t="s">
        <v>183</v>
      </c>
      <c r="C6001" s="4">
        <v>600</v>
      </c>
      <c r="D6001" s="3">
        <v>0</v>
      </c>
      <c r="E6001" s="24" t="s">
        <v>16999</v>
      </c>
      <c r="F6001" s="4" t="s">
        <v>17583</v>
      </c>
      <c r="G6001" s="4" t="s">
        <v>5122</v>
      </c>
      <c r="H6001" s="4" t="s">
        <v>1809</v>
      </c>
      <c r="I6001" s="4"/>
      <c r="J6001" s="4"/>
      <c r="K6001" s="3"/>
      <c r="L6001" s="4"/>
      <c r="M6001" s="4" t="s">
        <v>25</v>
      </c>
      <c r="N6001" s="4" t="s">
        <v>5123</v>
      </c>
    </row>
    <row r="6002" spans="1:14" customFormat="1" hidden="1">
      <c r="A6002" s="4">
        <v>3001000000</v>
      </c>
      <c r="B6002" s="4" t="s">
        <v>183</v>
      </c>
      <c r="C6002" s="4">
        <v>600</v>
      </c>
      <c r="D6002" s="3">
        <v>0</v>
      </c>
      <c r="E6002" s="24" t="s">
        <v>16999</v>
      </c>
      <c r="F6002" s="4" t="s">
        <v>17583</v>
      </c>
      <c r="G6002" s="4" t="s">
        <v>5122</v>
      </c>
      <c r="H6002" s="4" t="s">
        <v>1809</v>
      </c>
      <c r="I6002" s="4"/>
      <c r="J6002" s="4"/>
      <c r="K6002" s="3"/>
      <c r="L6002" s="4"/>
      <c r="M6002" s="4" t="s">
        <v>25</v>
      </c>
      <c r="N6002" s="4" t="s">
        <v>5123</v>
      </c>
    </row>
    <row r="6003" spans="1:14" customFormat="1" hidden="1">
      <c r="A6003" s="4">
        <v>3002000000</v>
      </c>
      <c r="B6003" s="4" t="s">
        <v>3978</v>
      </c>
      <c r="C6003" s="4">
        <v>600</v>
      </c>
      <c r="D6003" s="3">
        <v>0</v>
      </c>
      <c r="E6003" s="24" t="s">
        <v>16999</v>
      </c>
      <c r="F6003" s="4" t="s">
        <v>17584</v>
      </c>
      <c r="G6003" s="4" t="s">
        <v>4411</v>
      </c>
      <c r="H6003" s="4" t="s">
        <v>4412</v>
      </c>
      <c r="I6003" s="4"/>
      <c r="J6003" s="4"/>
      <c r="K6003" s="3"/>
      <c r="L6003" s="4"/>
      <c r="M6003" s="4" t="s">
        <v>9</v>
      </c>
      <c r="N6003" s="4" t="s">
        <v>4413</v>
      </c>
    </row>
    <row r="6004" spans="1:14" customFormat="1" hidden="1">
      <c r="A6004" s="4">
        <v>3002000000</v>
      </c>
      <c r="B6004" s="4" t="s">
        <v>3978</v>
      </c>
      <c r="C6004" s="4">
        <v>600</v>
      </c>
      <c r="D6004" s="3">
        <v>0</v>
      </c>
      <c r="E6004" s="24" t="s">
        <v>16999</v>
      </c>
      <c r="F6004" s="4" t="s">
        <v>17584</v>
      </c>
      <c r="G6004" s="4" t="s">
        <v>4411</v>
      </c>
      <c r="H6004" s="4" t="s">
        <v>4412</v>
      </c>
      <c r="I6004" s="4"/>
      <c r="J6004" s="4"/>
      <c r="K6004" s="3"/>
      <c r="L6004" s="4"/>
      <c r="M6004" s="4" t="s">
        <v>9</v>
      </c>
      <c r="N6004" s="4" t="s">
        <v>4413</v>
      </c>
    </row>
    <row r="6005" spans="1:14" customFormat="1" hidden="1">
      <c r="A6005" s="4">
        <v>3001000000</v>
      </c>
      <c r="B6005" s="4" t="s">
        <v>4147</v>
      </c>
      <c r="C6005" s="4">
        <v>83000</v>
      </c>
      <c r="D6005" s="3">
        <v>0</v>
      </c>
      <c r="E6005" s="24" t="s">
        <v>16990</v>
      </c>
      <c r="F6005" s="4" t="s">
        <v>17585</v>
      </c>
      <c r="G6005" s="4" t="s">
        <v>4148</v>
      </c>
      <c r="H6005" s="4" t="s">
        <v>49</v>
      </c>
      <c r="I6005" s="4"/>
      <c r="J6005" s="4"/>
      <c r="K6005" s="3"/>
      <c r="L6005" s="4"/>
      <c r="M6005" s="4" t="s">
        <v>132</v>
      </c>
      <c r="N6005" s="4" t="s">
        <v>4149</v>
      </c>
    </row>
    <row r="6006" spans="1:14" customFormat="1" hidden="1">
      <c r="A6006" s="4">
        <v>3001000000</v>
      </c>
      <c r="B6006" s="4" t="s">
        <v>4147</v>
      </c>
      <c r="C6006" s="4">
        <v>83000</v>
      </c>
      <c r="D6006" s="3">
        <v>0</v>
      </c>
      <c r="E6006" s="24" t="s">
        <v>16990</v>
      </c>
      <c r="F6006" s="4" t="s">
        <v>17585</v>
      </c>
      <c r="G6006" s="4" t="s">
        <v>4148</v>
      </c>
      <c r="H6006" s="4" t="s">
        <v>49</v>
      </c>
      <c r="I6006" s="4"/>
      <c r="J6006" s="4"/>
      <c r="K6006" s="3"/>
      <c r="L6006" s="4"/>
      <c r="M6006" s="4" t="s">
        <v>132</v>
      </c>
      <c r="N6006" s="4" t="s">
        <v>4149</v>
      </c>
    </row>
    <row r="6007" spans="1:14" customFormat="1" hidden="1">
      <c r="A6007" s="4">
        <v>3002000000</v>
      </c>
      <c r="B6007" s="4" t="s">
        <v>179</v>
      </c>
      <c r="C6007" s="4">
        <v>1230</v>
      </c>
      <c r="D6007" s="3">
        <v>0</v>
      </c>
      <c r="E6007" s="24" t="s">
        <v>16990</v>
      </c>
      <c r="F6007" s="4" t="s">
        <v>17586</v>
      </c>
      <c r="G6007" s="4" t="s">
        <v>4041</v>
      </c>
      <c r="H6007" s="4" t="s">
        <v>3747</v>
      </c>
      <c r="I6007" s="4"/>
      <c r="J6007" s="4"/>
      <c r="K6007" s="3"/>
      <c r="L6007" s="4"/>
      <c r="M6007" s="4" t="s">
        <v>7</v>
      </c>
      <c r="N6007" s="4" t="s">
        <v>4042</v>
      </c>
    </row>
    <row r="6008" spans="1:14" customFormat="1" hidden="1">
      <c r="A6008" s="4">
        <v>3002000000</v>
      </c>
      <c r="B6008" s="4" t="s">
        <v>179</v>
      </c>
      <c r="C6008" s="4">
        <v>1230</v>
      </c>
      <c r="D6008" s="3">
        <v>0</v>
      </c>
      <c r="E6008" s="24" t="s">
        <v>16990</v>
      </c>
      <c r="F6008" s="4" t="s">
        <v>17586</v>
      </c>
      <c r="G6008" s="4" t="s">
        <v>4041</v>
      </c>
      <c r="H6008" s="4" t="s">
        <v>3747</v>
      </c>
      <c r="I6008" s="4"/>
      <c r="J6008" s="4"/>
      <c r="K6008" s="3"/>
      <c r="L6008" s="4"/>
      <c r="M6008" s="4" t="s">
        <v>7</v>
      </c>
      <c r="N6008" s="4" t="s">
        <v>4042</v>
      </c>
    </row>
    <row r="6009" spans="1:14" customFormat="1" hidden="1">
      <c r="A6009" s="4">
        <v>3002000000</v>
      </c>
      <c r="B6009" s="4" t="s">
        <v>179</v>
      </c>
      <c r="C6009" s="4">
        <v>1200</v>
      </c>
      <c r="D6009" s="3">
        <v>0</v>
      </c>
      <c r="E6009" s="24" t="s">
        <v>16990</v>
      </c>
      <c r="F6009" s="4" t="s">
        <v>17587</v>
      </c>
      <c r="G6009" s="4" t="s">
        <v>4116</v>
      </c>
      <c r="H6009" s="4" t="s">
        <v>3749</v>
      </c>
      <c r="I6009" s="4"/>
      <c r="J6009" s="4"/>
      <c r="K6009" s="3"/>
      <c r="L6009" s="4"/>
      <c r="M6009" s="4" t="s">
        <v>7</v>
      </c>
      <c r="N6009" s="4" t="s">
        <v>4117</v>
      </c>
    </row>
    <row r="6010" spans="1:14" customFormat="1" hidden="1">
      <c r="A6010" s="4">
        <v>3002000000</v>
      </c>
      <c r="B6010" s="4" t="s">
        <v>179</v>
      </c>
      <c r="C6010" s="4">
        <v>1200</v>
      </c>
      <c r="D6010" s="3">
        <v>0</v>
      </c>
      <c r="E6010" s="24" t="s">
        <v>16990</v>
      </c>
      <c r="F6010" s="4" t="s">
        <v>17587</v>
      </c>
      <c r="G6010" s="4" t="s">
        <v>4116</v>
      </c>
      <c r="H6010" s="4" t="s">
        <v>3749</v>
      </c>
      <c r="I6010" s="4"/>
      <c r="J6010" s="4"/>
      <c r="K6010" s="3"/>
      <c r="L6010" s="4"/>
      <c r="M6010" s="4" t="s">
        <v>7</v>
      </c>
      <c r="N6010" s="4" t="s">
        <v>4117</v>
      </c>
    </row>
    <row r="6011" spans="1:14" customFormat="1" hidden="1">
      <c r="A6011" s="4">
        <v>3002000000</v>
      </c>
      <c r="B6011" s="4" t="s">
        <v>179</v>
      </c>
      <c r="C6011" s="4">
        <v>520</v>
      </c>
      <c r="D6011" s="3">
        <v>0</v>
      </c>
      <c r="E6011" s="24" t="s">
        <v>16990</v>
      </c>
      <c r="F6011" s="4" t="s">
        <v>17588</v>
      </c>
      <c r="G6011" s="4" t="s">
        <v>4902</v>
      </c>
      <c r="H6011" s="4" t="s">
        <v>4903</v>
      </c>
      <c r="I6011" s="4"/>
      <c r="J6011" s="4"/>
      <c r="K6011" s="3"/>
      <c r="L6011" s="4"/>
      <c r="M6011" s="4" t="s">
        <v>9</v>
      </c>
      <c r="N6011" s="4" t="s">
        <v>4904</v>
      </c>
    </row>
    <row r="6012" spans="1:14" customFormat="1" hidden="1">
      <c r="A6012" s="4">
        <v>3002000000</v>
      </c>
      <c r="B6012" s="4" t="s">
        <v>179</v>
      </c>
      <c r="C6012" s="4">
        <v>520</v>
      </c>
      <c r="D6012" s="3">
        <v>0</v>
      </c>
      <c r="E6012" s="24" t="s">
        <v>16990</v>
      </c>
      <c r="F6012" s="4" t="s">
        <v>17588</v>
      </c>
      <c r="G6012" s="4" t="s">
        <v>4902</v>
      </c>
      <c r="H6012" s="4" t="s">
        <v>4903</v>
      </c>
      <c r="I6012" s="4"/>
      <c r="J6012" s="4"/>
      <c r="K6012" s="3"/>
      <c r="L6012" s="4"/>
      <c r="M6012" s="4" t="s">
        <v>9</v>
      </c>
      <c r="N6012" s="4" t="s">
        <v>4904</v>
      </c>
    </row>
    <row r="6013" spans="1:14" customFormat="1" hidden="1">
      <c r="A6013" s="4">
        <v>3001000000</v>
      </c>
      <c r="B6013" s="4" t="s">
        <v>962</v>
      </c>
      <c r="C6013" s="4">
        <v>98000</v>
      </c>
      <c r="D6013" s="3">
        <v>0</v>
      </c>
      <c r="E6013" s="24" t="s">
        <v>16990</v>
      </c>
      <c r="F6013" s="4" t="s">
        <v>17589</v>
      </c>
      <c r="G6013" s="4" t="s">
        <v>5149</v>
      </c>
      <c r="H6013" s="4" t="s">
        <v>5150</v>
      </c>
      <c r="I6013" s="4"/>
      <c r="J6013" s="4"/>
      <c r="K6013" s="3"/>
      <c r="L6013" s="4"/>
      <c r="M6013" s="4" t="s">
        <v>25</v>
      </c>
      <c r="N6013" s="4" t="s">
        <v>5151</v>
      </c>
    </row>
    <row r="6014" spans="1:14" customFormat="1" hidden="1">
      <c r="A6014" s="4">
        <v>3001000000</v>
      </c>
      <c r="B6014" s="4" t="s">
        <v>962</v>
      </c>
      <c r="C6014" s="4">
        <v>98000</v>
      </c>
      <c r="D6014" s="3">
        <v>0</v>
      </c>
      <c r="E6014" s="24" t="s">
        <v>16990</v>
      </c>
      <c r="F6014" s="4" t="s">
        <v>17589</v>
      </c>
      <c r="G6014" s="4" t="s">
        <v>5149</v>
      </c>
      <c r="H6014" s="4" t="s">
        <v>5150</v>
      </c>
      <c r="I6014" s="4"/>
      <c r="J6014" s="4"/>
      <c r="K6014" s="3"/>
      <c r="L6014" s="4"/>
      <c r="M6014" s="4" t="s">
        <v>25</v>
      </c>
      <c r="N6014" s="4" t="s">
        <v>5151</v>
      </c>
    </row>
    <row r="6015" spans="1:14" customFormat="1" hidden="1">
      <c r="A6015" s="4">
        <v>3001000000</v>
      </c>
      <c r="B6015" s="4" t="s">
        <v>5094</v>
      </c>
      <c r="C6015" s="4">
        <v>98000</v>
      </c>
      <c r="D6015" s="3">
        <v>0</v>
      </c>
      <c r="E6015" s="24" t="s">
        <v>16990</v>
      </c>
      <c r="F6015" s="4" t="s">
        <v>17589</v>
      </c>
      <c r="G6015" s="4" t="s">
        <v>5095</v>
      </c>
      <c r="H6015" s="4" t="s">
        <v>5096</v>
      </c>
      <c r="I6015" s="4"/>
      <c r="J6015" s="4"/>
      <c r="K6015" s="3"/>
      <c r="L6015" s="4"/>
      <c r="M6015" s="4" t="s">
        <v>25</v>
      </c>
      <c r="N6015" s="4" t="s">
        <v>5097</v>
      </c>
    </row>
    <row r="6016" spans="1:14" customFormat="1" hidden="1">
      <c r="A6016" s="4">
        <v>3001000000</v>
      </c>
      <c r="B6016" s="4" t="s">
        <v>5094</v>
      </c>
      <c r="C6016" s="4">
        <v>98000</v>
      </c>
      <c r="D6016" s="3">
        <v>0</v>
      </c>
      <c r="E6016" s="24" t="s">
        <v>16990</v>
      </c>
      <c r="F6016" s="4" t="s">
        <v>17589</v>
      </c>
      <c r="G6016" s="4" t="s">
        <v>5095</v>
      </c>
      <c r="H6016" s="4" t="s">
        <v>5096</v>
      </c>
      <c r="I6016" s="4"/>
      <c r="J6016" s="4"/>
      <c r="K6016" s="3"/>
      <c r="L6016" s="4"/>
      <c r="M6016" s="4" t="s">
        <v>25</v>
      </c>
      <c r="N6016" s="4" t="s">
        <v>5097</v>
      </c>
    </row>
    <row r="6017" spans="1:14" customFormat="1" hidden="1">
      <c r="A6017" s="4">
        <v>3002000000</v>
      </c>
      <c r="B6017" s="4" t="s">
        <v>179</v>
      </c>
      <c r="C6017" s="4">
        <v>1500</v>
      </c>
      <c r="D6017" s="3">
        <v>0</v>
      </c>
      <c r="E6017" s="24" t="s">
        <v>16990</v>
      </c>
      <c r="F6017" s="4" t="s">
        <v>17590</v>
      </c>
      <c r="G6017" s="4" t="s">
        <v>3989</v>
      </c>
      <c r="H6017" s="4" t="s">
        <v>3990</v>
      </c>
      <c r="I6017" s="4"/>
      <c r="J6017" s="4"/>
      <c r="K6017" s="3"/>
      <c r="L6017" s="4"/>
      <c r="M6017" s="4" t="s">
        <v>7</v>
      </c>
      <c r="N6017" s="4" t="s">
        <v>3991</v>
      </c>
    </row>
    <row r="6018" spans="1:14" customFormat="1" hidden="1">
      <c r="A6018" s="4">
        <v>3002000000</v>
      </c>
      <c r="B6018" s="4" t="s">
        <v>179</v>
      </c>
      <c r="C6018" s="4">
        <v>1500</v>
      </c>
      <c r="D6018" s="3">
        <v>0</v>
      </c>
      <c r="E6018" s="24" t="s">
        <v>16990</v>
      </c>
      <c r="F6018" s="4" t="s">
        <v>17590</v>
      </c>
      <c r="G6018" s="4" t="s">
        <v>3989</v>
      </c>
      <c r="H6018" s="4" t="s">
        <v>3990</v>
      </c>
      <c r="I6018" s="4"/>
      <c r="J6018" s="4"/>
      <c r="K6018" s="3"/>
      <c r="L6018" s="4"/>
      <c r="M6018" s="4" t="s">
        <v>7</v>
      </c>
      <c r="N6018" s="4" t="s">
        <v>3991</v>
      </c>
    </row>
    <row r="6019" spans="1:14" customFormat="1" hidden="1">
      <c r="A6019" s="4">
        <v>3002000000</v>
      </c>
      <c r="B6019" s="4" t="s">
        <v>179</v>
      </c>
      <c r="C6019" s="4">
        <v>1500</v>
      </c>
      <c r="D6019" s="3">
        <v>0</v>
      </c>
      <c r="E6019" s="24" t="s">
        <v>16990</v>
      </c>
      <c r="F6019" s="4" t="s">
        <v>17591</v>
      </c>
      <c r="G6019" s="4" t="s">
        <v>3998</v>
      </c>
      <c r="H6019" s="4" t="s">
        <v>76</v>
      </c>
      <c r="I6019" s="4"/>
      <c r="J6019" s="4"/>
      <c r="K6019" s="3"/>
      <c r="L6019" s="4"/>
      <c r="M6019" s="4" t="s">
        <v>7</v>
      </c>
      <c r="N6019" s="4" t="s">
        <v>3999</v>
      </c>
    </row>
    <row r="6020" spans="1:14" customFormat="1" hidden="1">
      <c r="A6020" s="4">
        <v>3002000000</v>
      </c>
      <c r="B6020" s="4" t="s">
        <v>179</v>
      </c>
      <c r="C6020" s="4">
        <v>1500</v>
      </c>
      <c r="D6020" s="3">
        <v>0</v>
      </c>
      <c r="E6020" s="24" t="s">
        <v>16990</v>
      </c>
      <c r="F6020" s="4" t="s">
        <v>17591</v>
      </c>
      <c r="G6020" s="4" t="s">
        <v>3998</v>
      </c>
      <c r="H6020" s="4" t="s">
        <v>76</v>
      </c>
      <c r="I6020" s="4"/>
      <c r="J6020" s="4"/>
      <c r="K6020" s="3"/>
      <c r="L6020" s="4"/>
      <c r="M6020" s="4" t="s">
        <v>7</v>
      </c>
      <c r="N6020" s="4" t="s">
        <v>3999</v>
      </c>
    </row>
    <row r="6021" spans="1:14" customFormat="1" hidden="1">
      <c r="A6021" s="4">
        <v>3002000000</v>
      </c>
      <c r="B6021" s="4" t="s">
        <v>196</v>
      </c>
      <c r="C6021" s="4">
        <v>1500</v>
      </c>
      <c r="D6021" s="3">
        <v>0</v>
      </c>
      <c r="E6021" s="24" t="s">
        <v>16990</v>
      </c>
      <c r="F6021" s="4" t="s">
        <v>17592</v>
      </c>
      <c r="G6021" s="4" t="s">
        <v>4823</v>
      </c>
      <c r="H6021" s="4" t="s">
        <v>4824</v>
      </c>
      <c r="I6021" s="4"/>
      <c r="J6021" s="4"/>
      <c r="K6021" s="3"/>
      <c r="L6021" s="4"/>
      <c r="M6021" s="4" t="s">
        <v>9</v>
      </c>
      <c r="N6021" s="4" t="s">
        <v>4825</v>
      </c>
    </row>
    <row r="6022" spans="1:14" customFormat="1" hidden="1">
      <c r="A6022" s="4">
        <v>3002000000</v>
      </c>
      <c r="B6022" s="4" t="s">
        <v>196</v>
      </c>
      <c r="C6022" s="4">
        <v>1500</v>
      </c>
      <c r="D6022" s="3">
        <v>0</v>
      </c>
      <c r="E6022" s="24" t="s">
        <v>16990</v>
      </c>
      <c r="F6022" s="4" t="s">
        <v>17592</v>
      </c>
      <c r="G6022" s="4" t="s">
        <v>4823</v>
      </c>
      <c r="H6022" s="4" t="s">
        <v>4824</v>
      </c>
      <c r="I6022" s="4"/>
      <c r="J6022" s="4"/>
      <c r="K6022" s="3"/>
      <c r="L6022" s="4"/>
      <c r="M6022" s="4" t="s">
        <v>9</v>
      </c>
      <c r="N6022" s="4" t="s">
        <v>4825</v>
      </c>
    </row>
    <row r="6023" spans="1:14" customFormat="1" hidden="1">
      <c r="A6023" s="4">
        <v>3002000000</v>
      </c>
      <c r="B6023" s="4" t="s">
        <v>179</v>
      </c>
      <c r="C6023" s="4">
        <v>1500</v>
      </c>
      <c r="D6023" s="3">
        <v>0</v>
      </c>
      <c r="E6023" s="24" t="s">
        <v>16990</v>
      </c>
      <c r="F6023" s="4" t="s">
        <v>17593</v>
      </c>
      <c r="G6023" s="4" t="s">
        <v>3986</v>
      </c>
      <c r="H6023" s="4" t="s">
        <v>3987</v>
      </c>
      <c r="I6023" s="4"/>
      <c r="J6023" s="4"/>
      <c r="K6023" s="3"/>
      <c r="L6023" s="4"/>
      <c r="M6023" s="4" t="s">
        <v>7</v>
      </c>
      <c r="N6023" s="4" t="s">
        <v>3988</v>
      </c>
    </row>
    <row r="6024" spans="1:14" customFormat="1" hidden="1">
      <c r="A6024" s="4">
        <v>3002000000</v>
      </c>
      <c r="B6024" s="4" t="s">
        <v>179</v>
      </c>
      <c r="C6024" s="4">
        <v>1500</v>
      </c>
      <c r="D6024" s="3">
        <v>0</v>
      </c>
      <c r="E6024" s="24" t="s">
        <v>16990</v>
      </c>
      <c r="F6024" s="4" t="s">
        <v>17593</v>
      </c>
      <c r="G6024" s="4" t="s">
        <v>3986</v>
      </c>
      <c r="H6024" s="4" t="s">
        <v>3987</v>
      </c>
      <c r="I6024" s="4"/>
      <c r="J6024" s="4"/>
      <c r="K6024" s="3"/>
      <c r="L6024" s="4"/>
      <c r="M6024" s="4" t="s">
        <v>7</v>
      </c>
      <c r="N6024" s="4" t="s">
        <v>3988</v>
      </c>
    </row>
    <row r="6025" spans="1:14" customFormat="1" hidden="1">
      <c r="A6025" s="4">
        <v>3001000000</v>
      </c>
      <c r="B6025" s="4" t="s">
        <v>962</v>
      </c>
      <c r="C6025" s="4">
        <v>98000</v>
      </c>
      <c r="D6025" s="3">
        <v>0</v>
      </c>
      <c r="E6025" s="24" t="s">
        <v>16990</v>
      </c>
      <c r="F6025" s="4" t="s">
        <v>17594</v>
      </c>
      <c r="G6025" s="4" t="s">
        <v>4414</v>
      </c>
      <c r="H6025" s="4" t="s">
        <v>4415</v>
      </c>
      <c r="I6025" s="4"/>
      <c r="J6025" s="4"/>
      <c r="K6025" s="3"/>
      <c r="L6025" s="4"/>
      <c r="M6025" s="4" t="s">
        <v>132</v>
      </c>
      <c r="N6025" s="4" t="s">
        <v>4416</v>
      </c>
    </row>
    <row r="6026" spans="1:14" customFormat="1" hidden="1">
      <c r="A6026" s="4">
        <v>3001000000</v>
      </c>
      <c r="B6026" s="4" t="s">
        <v>962</v>
      </c>
      <c r="C6026" s="4">
        <v>98000</v>
      </c>
      <c r="D6026" s="3">
        <v>0</v>
      </c>
      <c r="E6026" s="24" t="s">
        <v>16990</v>
      </c>
      <c r="F6026" s="4" t="s">
        <v>17594</v>
      </c>
      <c r="G6026" s="4" t="s">
        <v>4414</v>
      </c>
      <c r="H6026" s="4" t="s">
        <v>4415</v>
      </c>
      <c r="I6026" s="4"/>
      <c r="J6026" s="4"/>
      <c r="K6026" s="3"/>
      <c r="L6026" s="4"/>
      <c r="M6026" s="4" t="s">
        <v>132</v>
      </c>
      <c r="N6026" s="4" t="s">
        <v>4416</v>
      </c>
    </row>
    <row r="6027" spans="1:14" customFormat="1" hidden="1">
      <c r="A6027" s="4">
        <v>3001000000</v>
      </c>
      <c r="B6027" s="4" t="s">
        <v>962</v>
      </c>
      <c r="C6027" s="4">
        <v>415000</v>
      </c>
      <c r="D6027" s="3">
        <v>0</v>
      </c>
      <c r="E6027" s="24" t="s">
        <v>16990</v>
      </c>
      <c r="F6027" s="4" t="s">
        <v>17594</v>
      </c>
      <c r="G6027" s="4" t="s">
        <v>4467</v>
      </c>
      <c r="H6027" s="4" t="s">
        <v>4468</v>
      </c>
      <c r="I6027" s="4"/>
      <c r="J6027" s="4"/>
      <c r="K6027" s="3"/>
      <c r="L6027" s="4"/>
      <c r="M6027" s="4" t="s">
        <v>145</v>
      </c>
      <c r="N6027" s="4" t="s">
        <v>4469</v>
      </c>
    </row>
    <row r="6028" spans="1:14" customFormat="1" hidden="1">
      <c r="A6028" s="4">
        <v>3001000000</v>
      </c>
      <c r="B6028" s="4" t="s">
        <v>962</v>
      </c>
      <c r="C6028" s="4">
        <v>415000</v>
      </c>
      <c r="D6028" s="3">
        <v>0</v>
      </c>
      <c r="E6028" s="24" t="s">
        <v>16990</v>
      </c>
      <c r="F6028" s="4" t="s">
        <v>17594</v>
      </c>
      <c r="G6028" s="4" t="s">
        <v>4467</v>
      </c>
      <c r="H6028" s="4" t="s">
        <v>4468</v>
      </c>
      <c r="I6028" s="4"/>
      <c r="J6028" s="4"/>
      <c r="K6028" s="3"/>
      <c r="L6028" s="4"/>
      <c r="M6028" s="4" t="s">
        <v>145</v>
      </c>
      <c r="N6028" s="4" t="s">
        <v>4469</v>
      </c>
    </row>
    <row r="6029" spans="1:14" customFormat="1" hidden="1">
      <c r="A6029" s="4">
        <v>3001000000</v>
      </c>
      <c r="B6029" s="4" t="s">
        <v>962</v>
      </c>
      <c r="C6029" s="4">
        <v>98000</v>
      </c>
      <c r="D6029" s="3">
        <v>0</v>
      </c>
      <c r="E6029" s="24" t="s">
        <v>16990</v>
      </c>
      <c r="F6029" s="4" t="s">
        <v>17594</v>
      </c>
      <c r="G6029" s="4" t="s">
        <v>4704</v>
      </c>
      <c r="H6029" s="4" t="s">
        <v>4705</v>
      </c>
      <c r="I6029" s="4"/>
      <c r="J6029" s="4"/>
      <c r="K6029" s="3"/>
      <c r="L6029" s="4"/>
      <c r="M6029" s="4" t="s">
        <v>132</v>
      </c>
      <c r="N6029" s="4" t="s">
        <v>4706</v>
      </c>
    </row>
    <row r="6030" spans="1:14" customFormat="1" hidden="1">
      <c r="A6030" s="4">
        <v>3001000000</v>
      </c>
      <c r="B6030" s="4" t="s">
        <v>962</v>
      </c>
      <c r="C6030" s="4">
        <v>98000</v>
      </c>
      <c r="D6030" s="3">
        <v>0</v>
      </c>
      <c r="E6030" s="24" t="s">
        <v>16990</v>
      </c>
      <c r="F6030" s="4" t="s">
        <v>17594</v>
      </c>
      <c r="G6030" s="4" t="s">
        <v>4704</v>
      </c>
      <c r="H6030" s="4" t="s">
        <v>4705</v>
      </c>
      <c r="I6030" s="4"/>
      <c r="J6030" s="4"/>
      <c r="K6030" s="3"/>
      <c r="L6030" s="4"/>
      <c r="M6030" s="4" t="s">
        <v>132</v>
      </c>
      <c r="N6030" s="4" t="s">
        <v>4706</v>
      </c>
    </row>
    <row r="6031" spans="1:14" customFormat="1" hidden="1">
      <c r="A6031" s="4">
        <v>3001000000</v>
      </c>
      <c r="B6031" s="4" t="s">
        <v>1817</v>
      </c>
      <c r="C6031" s="4">
        <v>310000</v>
      </c>
      <c r="D6031" s="3">
        <v>0</v>
      </c>
      <c r="E6031" s="24" t="s">
        <v>16990</v>
      </c>
      <c r="F6031" s="4" t="s">
        <v>17594</v>
      </c>
      <c r="G6031" s="4" t="s">
        <v>5057</v>
      </c>
      <c r="H6031" s="4" t="s">
        <v>4346</v>
      </c>
      <c r="I6031" s="4"/>
      <c r="J6031" s="4"/>
      <c r="K6031" s="3"/>
      <c r="L6031" s="4"/>
      <c r="M6031" s="4" t="s">
        <v>1815</v>
      </c>
      <c r="N6031" s="4" t="s">
        <v>5058</v>
      </c>
    </row>
    <row r="6032" spans="1:14" customFormat="1" hidden="1">
      <c r="A6032" s="4">
        <v>3001000000</v>
      </c>
      <c r="B6032" s="4" t="s">
        <v>1817</v>
      </c>
      <c r="C6032" s="4">
        <v>310000</v>
      </c>
      <c r="D6032" s="3">
        <v>0</v>
      </c>
      <c r="E6032" s="24" t="s">
        <v>16990</v>
      </c>
      <c r="F6032" s="4" t="s">
        <v>17594</v>
      </c>
      <c r="G6032" s="4" t="s">
        <v>5057</v>
      </c>
      <c r="H6032" s="4" t="s">
        <v>4346</v>
      </c>
      <c r="I6032" s="4"/>
      <c r="J6032" s="4"/>
      <c r="K6032" s="3"/>
      <c r="L6032" s="4"/>
      <c r="M6032" s="4" t="s">
        <v>1815</v>
      </c>
      <c r="N6032" s="4" t="s">
        <v>5058</v>
      </c>
    </row>
    <row r="6033" spans="1:14" customFormat="1" hidden="1">
      <c r="A6033" s="4">
        <v>3002000000</v>
      </c>
      <c r="B6033" s="4" t="s">
        <v>179</v>
      </c>
      <c r="C6033" s="4">
        <v>1500</v>
      </c>
      <c r="D6033" s="3">
        <v>0</v>
      </c>
      <c r="E6033" s="24" t="s">
        <v>16990</v>
      </c>
      <c r="F6033" s="4" t="s">
        <v>17595</v>
      </c>
      <c r="G6033" s="4" t="s">
        <v>4004</v>
      </c>
      <c r="H6033" s="4" t="s">
        <v>3747</v>
      </c>
      <c r="I6033" s="4"/>
      <c r="J6033" s="4"/>
      <c r="K6033" s="3"/>
      <c r="L6033" s="4"/>
      <c r="M6033" s="4" t="s">
        <v>7</v>
      </c>
      <c r="N6033" s="4" t="s">
        <v>4005</v>
      </c>
    </row>
    <row r="6034" spans="1:14" customFormat="1" hidden="1">
      <c r="A6034" s="4">
        <v>3002000000</v>
      </c>
      <c r="B6034" s="4" t="s">
        <v>179</v>
      </c>
      <c r="C6034" s="4">
        <v>1500</v>
      </c>
      <c r="D6034" s="3">
        <v>0</v>
      </c>
      <c r="E6034" s="24" t="s">
        <v>16990</v>
      </c>
      <c r="F6034" s="4" t="s">
        <v>17595</v>
      </c>
      <c r="G6034" s="4" t="s">
        <v>4004</v>
      </c>
      <c r="H6034" s="4" t="s">
        <v>3747</v>
      </c>
      <c r="I6034" s="4"/>
      <c r="J6034" s="4"/>
      <c r="K6034" s="3"/>
      <c r="L6034" s="4"/>
      <c r="M6034" s="4" t="s">
        <v>7</v>
      </c>
      <c r="N6034" s="4" t="s">
        <v>4005</v>
      </c>
    </row>
    <row r="6035" spans="1:14" customFormat="1" hidden="1">
      <c r="A6035" s="4">
        <v>3002000000</v>
      </c>
      <c r="B6035" s="4" t="s">
        <v>179</v>
      </c>
      <c r="C6035" s="4">
        <v>1500</v>
      </c>
      <c r="D6035" s="3">
        <v>0</v>
      </c>
      <c r="E6035" s="24" t="s">
        <v>16990</v>
      </c>
      <c r="F6035" s="4" t="s">
        <v>17596</v>
      </c>
      <c r="G6035" s="4" t="s">
        <v>4006</v>
      </c>
      <c r="H6035" s="4" t="s">
        <v>4007</v>
      </c>
      <c r="I6035" s="4"/>
      <c r="J6035" s="4"/>
      <c r="K6035" s="3"/>
      <c r="L6035" s="4"/>
      <c r="M6035" s="4" t="s">
        <v>9</v>
      </c>
      <c r="N6035" s="4" t="s">
        <v>4008</v>
      </c>
    </row>
    <row r="6036" spans="1:14" customFormat="1" hidden="1">
      <c r="A6036" s="4">
        <v>3002000000</v>
      </c>
      <c r="B6036" s="4" t="s">
        <v>179</v>
      </c>
      <c r="C6036" s="4">
        <v>1500</v>
      </c>
      <c r="D6036" s="3">
        <v>0</v>
      </c>
      <c r="E6036" s="24" t="s">
        <v>16990</v>
      </c>
      <c r="F6036" s="4" t="s">
        <v>17596</v>
      </c>
      <c r="G6036" s="4" t="s">
        <v>4006</v>
      </c>
      <c r="H6036" s="4" t="s">
        <v>4007</v>
      </c>
      <c r="I6036" s="4"/>
      <c r="J6036" s="4"/>
      <c r="K6036" s="3"/>
      <c r="L6036" s="4"/>
      <c r="M6036" s="4" t="s">
        <v>9</v>
      </c>
      <c r="N6036" s="4" t="s">
        <v>4008</v>
      </c>
    </row>
    <row r="6037" spans="1:14" customFormat="1" hidden="1">
      <c r="A6037" s="4">
        <v>3001000000</v>
      </c>
      <c r="B6037" s="4" t="s">
        <v>962</v>
      </c>
      <c r="C6037" s="4">
        <v>98000</v>
      </c>
      <c r="D6037" s="3">
        <v>0</v>
      </c>
      <c r="E6037" s="24" t="s">
        <v>16990</v>
      </c>
      <c r="F6037" s="4" t="s">
        <v>17597</v>
      </c>
      <c r="G6037" s="4" t="s">
        <v>4361</v>
      </c>
      <c r="H6037" s="4" t="s">
        <v>4132</v>
      </c>
      <c r="I6037" s="4"/>
      <c r="J6037" s="4"/>
      <c r="K6037" s="3"/>
      <c r="L6037" s="4"/>
      <c r="M6037" s="4" t="s">
        <v>132</v>
      </c>
      <c r="N6037" s="4" t="s">
        <v>4362</v>
      </c>
    </row>
    <row r="6038" spans="1:14" customFormat="1" hidden="1">
      <c r="A6038" s="4">
        <v>3001000000</v>
      </c>
      <c r="B6038" s="4" t="s">
        <v>962</v>
      </c>
      <c r="C6038" s="4">
        <v>98000</v>
      </c>
      <c r="D6038" s="3">
        <v>0</v>
      </c>
      <c r="E6038" s="24" t="s">
        <v>16990</v>
      </c>
      <c r="F6038" s="4" t="s">
        <v>17597</v>
      </c>
      <c r="G6038" s="4" t="s">
        <v>4361</v>
      </c>
      <c r="H6038" s="4" t="s">
        <v>4132</v>
      </c>
      <c r="I6038" s="4"/>
      <c r="J6038" s="4"/>
      <c r="K6038" s="3"/>
      <c r="L6038" s="4"/>
      <c r="M6038" s="4" t="s">
        <v>132</v>
      </c>
      <c r="N6038" s="4" t="s">
        <v>4362</v>
      </c>
    </row>
    <row r="6039" spans="1:14" customFormat="1" hidden="1">
      <c r="A6039" s="4">
        <v>3001000000</v>
      </c>
      <c r="B6039" s="4" t="s">
        <v>962</v>
      </c>
      <c r="C6039" s="4">
        <v>98000</v>
      </c>
      <c r="D6039" s="3">
        <v>0</v>
      </c>
      <c r="E6039" s="24" t="s">
        <v>16990</v>
      </c>
      <c r="F6039" s="4" t="s">
        <v>17597</v>
      </c>
      <c r="G6039" s="4" t="s">
        <v>4554</v>
      </c>
      <c r="H6039" s="4" t="s">
        <v>4132</v>
      </c>
      <c r="I6039" s="4"/>
      <c r="J6039" s="4"/>
      <c r="K6039" s="3"/>
      <c r="L6039" s="4"/>
      <c r="M6039" s="4" t="s">
        <v>132</v>
      </c>
      <c r="N6039" s="4" t="s">
        <v>4555</v>
      </c>
    </row>
    <row r="6040" spans="1:14" customFormat="1" hidden="1">
      <c r="A6040" s="4">
        <v>3001000000</v>
      </c>
      <c r="B6040" s="4" t="s">
        <v>962</v>
      </c>
      <c r="C6040" s="4">
        <v>98000</v>
      </c>
      <c r="D6040" s="3">
        <v>0</v>
      </c>
      <c r="E6040" s="24" t="s">
        <v>16990</v>
      </c>
      <c r="F6040" s="4" t="s">
        <v>17597</v>
      </c>
      <c r="G6040" s="4" t="s">
        <v>4554</v>
      </c>
      <c r="H6040" s="4" t="s">
        <v>4132</v>
      </c>
      <c r="I6040" s="4"/>
      <c r="J6040" s="4"/>
      <c r="K6040" s="3"/>
      <c r="L6040" s="4"/>
      <c r="M6040" s="4" t="s">
        <v>132</v>
      </c>
      <c r="N6040" s="4" t="s">
        <v>4555</v>
      </c>
    </row>
    <row r="6041" spans="1:14" customFormat="1" hidden="1">
      <c r="A6041" s="4">
        <v>3002000000</v>
      </c>
      <c r="B6041" s="4" t="s">
        <v>1453</v>
      </c>
      <c r="C6041" s="4">
        <v>1375</v>
      </c>
      <c r="D6041" s="3">
        <v>0</v>
      </c>
      <c r="E6041" s="24" t="s">
        <v>16990</v>
      </c>
      <c r="F6041" s="4" t="s">
        <v>17598</v>
      </c>
      <c r="G6041" s="4" t="s">
        <v>4682</v>
      </c>
      <c r="H6041" s="4" t="s">
        <v>3747</v>
      </c>
      <c r="I6041" s="4"/>
      <c r="J6041" s="4"/>
      <c r="K6041" s="3"/>
      <c r="L6041" s="4"/>
      <c r="M6041" s="4" t="s">
        <v>132</v>
      </c>
      <c r="N6041" s="4" t="s">
        <v>4683</v>
      </c>
    </row>
    <row r="6042" spans="1:14" customFormat="1" hidden="1">
      <c r="A6042" s="4">
        <v>3002000000</v>
      </c>
      <c r="B6042" s="4" t="s">
        <v>1453</v>
      </c>
      <c r="C6042" s="4">
        <v>1375</v>
      </c>
      <c r="D6042" s="3">
        <v>0</v>
      </c>
      <c r="E6042" s="24" t="s">
        <v>16990</v>
      </c>
      <c r="F6042" s="4" t="s">
        <v>17598</v>
      </c>
      <c r="G6042" s="4" t="s">
        <v>4682</v>
      </c>
      <c r="H6042" s="4" t="s">
        <v>3747</v>
      </c>
      <c r="I6042" s="4"/>
      <c r="J6042" s="4"/>
      <c r="K6042" s="3"/>
      <c r="L6042" s="4"/>
      <c r="M6042" s="4" t="s">
        <v>132</v>
      </c>
      <c r="N6042" s="4" t="s">
        <v>4683</v>
      </c>
    </row>
    <row r="6043" spans="1:14" customFormat="1" hidden="1">
      <c r="A6043" s="4">
        <v>3002000000</v>
      </c>
      <c r="B6043" s="4" t="s">
        <v>1453</v>
      </c>
      <c r="C6043" s="4">
        <v>1008</v>
      </c>
      <c r="D6043" s="3">
        <v>0</v>
      </c>
      <c r="E6043" s="24" t="s">
        <v>16990</v>
      </c>
      <c r="F6043" s="4" t="s">
        <v>17599</v>
      </c>
      <c r="G6043" s="4" t="s">
        <v>4575</v>
      </c>
      <c r="H6043" s="4" t="s">
        <v>3755</v>
      </c>
      <c r="I6043" s="4"/>
      <c r="J6043" s="4"/>
      <c r="K6043" s="3"/>
      <c r="L6043" s="4"/>
      <c r="M6043" s="4" t="s">
        <v>132</v>
      </c>
      <c r="N6043" s="4" t="s">
        <v>4576</v>
      </c>
    </row>
    <row r="6044" spans="1:14" customFormat="1" hidden="1">
      <c r="A6044" s="4">
        <v>3002000000</v>
      </c>
      <c r="B6044" s="4" t="s">
        <v>1453</v>
      </c>
      <c r="C6044" s="4">
        <v>1008</v>
      </c>
      <c r="D6044" s="3">
        <v>0</v>
      </c>
      <c r="E6044" s="24" t="s">
        <v>16990</v>
      </c>
      <c r="F6044" s="4" t="s">
        <v>17599</v>
      </c>
      <c r="G6044" s="4" t="s">
        <v>4575</v>
      </c>
      <c r="H6044" s="4" t="s">
        <v>3755</v>
      </c>
      <c r="I6044" s="4"/>
      <c r="J6044" s="4"/>
      <c r="K6044" s="3"/>
      <c r="L6044" s="4"/>
      <c r="M6044" s="4" t="s">
        <v>132</v>
      </c>
      <c r="N6044" s="4" t="s">
        <v>4576</v>
      </c>
    </row>
    <row r="6045" spans="1:14" customFormat="1" hidden="1">
      <c r="A6045" s="4">
        <v>3002000000</v>
      </c>
      <c r="B6045" s="4" t="s">
        <v>1453</v>
      </c>
      <c r="C6045" s="4">
        <v>1500</v>
      </c>
      <c r="D6045" s="3">
        <v>0</v>
      </c>
      <c r="E6045" s="24" t="s">
        <v>16990</v>
      </c>
      <c r="F6045" s="4" t="s">
        <v>17600</v>
      </c>
      <c r="G6045" s="4" t="s">
        <v>3992</v>
      </c>
      <c r="H6045" s="4" t="s">
        <v>71</v>
      </c>
      <c r="I6045" s="4"/>
      <c r="J6045" s="4"/>
      <c r="K6045" s="3"/>
      <c r="L6045" s="4"/>
      <c r="M6045" s="4" t="s">
        <v>2777</v>
      </c>
      <c r="N6045" s="4" t="s">
        <v>3993</v>
      </c>
    </row>
    <row r="6046" spans="1:14" customFormat="1" hidden="1">
      <c r="A6046" s="4">
        <v>3002000000</v>
      </c>
      <c r="B6046" s="4" t="s">
        <v>1453</v>
      </c>
      <c r="C6046" s="4">
        <v>1500</v>
      </c>
      <c r="D6046" s="3">
        <v>0</v>
      </c>
      <c r="E6046" s="24" t="s">
        <v>16990</v>
      </c>
      <c r="F6046" s="4" t="s">
        <v>17600</v>
      </c>
      <c r="G6046" s="4" t="s">
        <v>3992</v>
      </c>
      <c r="H6046" s="4" t="s">
        <v>71</v>
      </c>
      <c r="I6046" s="4"/>
      <c r="J6046" s="4"/>
      <c r="K6046" s="3"/>
      <c r="L6046" s="4"/>
      <c r="M6046" s="4" t="s">
        <v>2777</v>
      </c>
      <c r="N6046" s="4" t="s">
        <v>3993</v>
      </c>
    </row>
    <row r="6047" spans="1:14" customFormat="1" hidden="1">
      <c r="A6047" s="4">
        <v>3002000000</v>
      </c>
      <c r="B6047" s="4" t="s">
        <v>1453</v>
      </c>
      <c r="C6047" s="4">
        <v>1490.2</v>
      </c>
      <c r="D6047" s="3">
        <v>0</v>
      </c>
      <c r="E6047" s="24" t="s">
        <v>16990</v>
      </c>
      <c r="F6047" s="4" t="s">
        <v>17601</v>
      </c>
      <c r="G6047" s="4" t="s">
        <v>4581</v>
      </c>
      <c r="H6047" s="4" t="s">
        <v>71</v>
      </c>
      <c r="I6047" s="4"/>
      <c r="J6047" s="4"/>
      <c r="K6047" s="3"/>
      <c r="L6047" s="4"/>
      <c r="M6047" s="4" t="s">
        <v>132</v>
      </c>
      <c r="N6047" s="4" t="s">
        <v>4582</v>
      </c>
    </row>
    <row r="6048" spans="1:14" customFormat="1" hidden="1">
      <c r="A6048" s="4">
        <v>3002000000</v>
      </c>
      <c r="B6048" s="4" t="s">
        <v>1453</v>
      </c>
      <c r="C6048" s="4">
        <v>1490.2</v>
      </c>
      <c r="D6048" s="3">
        <v>0</v>
      </c>
      <c r="E6048" s="24" t="s">
        <v>16990</v>
      </c>
      <c r="F6048" s="4" t="s">
        <v>17601</v>
      </c>
      <c r="G6048" s="4" t="s">
        <v>4581</v>
      </c>
      <c r="H6048" s="4" t="s">
        <v>71</v>
      </c>
      <c r="I6048" s="4"/>
      <c r="J6048" s="4"/>
      <c r="K6048" s="3"/>
      <c r="L6048" s="4"/>
      <c r="M6048" s="4" t="s">
        <v>132</v>
      </c>
      <c r="N6048" s="4" t="s">
        <v>4582</v>
      </c>
    </row>
    <row r="6049" spans="1:14" customFormat="1" hidden="1">
      <c r="A6049" s="4">
        <v>3002000000</v>
      </c>
      <c r="B6049" s="4" t="s">
        <v>1453</v>
      </c>
      <c r="C6049" s="4">
        <v>1500</v>
      </c>
      <c r="D6049" s="3">
        <v>0</v>
      </c>
      <c r="E6049" s="24" t="s">
        <v>16990</v>
      </c>
      <c r="F6049" s="4" t="s">
        <v>17602</v>
      </c>
      <c r="G6049" s="4" t="s">
        <v>4685</v>
      </c>
      <c r="H6049" s="4" t="s">
        <v>4686</v>
      </c>
      <c r="I6049" s="4"/>
      <c r="J6049" s="4"/>
      <c r="K6049" s="3"/>
      <c r="L6049" s="4"/>
      <c r="M6049" s="4" t="s">
        <v>132</v>
      </c>
      <c r="N6049" s="4" t="s">
        <v>4687</v>
      </c>
    </row>
    <row r="6050" spans="1:14" customFormat="1" hidden="1">
      <c r="A6050" s="4">
        <v>3002000000</v>
      </c>
      <c r="B6050" s="4" t="s">
        <v>1453</v>
      </c>
      <c r="C6050" s="4">
        <v>1500</v>
      </c>
      <c r="D6050" s="3">
        <v>0</v>
      </c>
      <c r="E6050" s="24" t="s">
        <v>16990</v>
      </c>
      <c r="F6050" s="4" t="s">
        <v>17602</v>
      </c>
      <c r="G6050" s="4" t="s">
        <v>4685</v>
      </c>
      <c r="H6050" s="4" t="s">
        <v>4686</v>
      </c>
      <c r="I6050" s="4"/>
      <c r="J6050" s="4"/>
      <c r="K6050" s="3"/>
      <c r="L6050" s="4"/>
      <c r="M6050" s="4" t="s">
        <v>132</v>
      </c>
      <c r="N6050" s="4" t="s">
        <v>4687</v>
      </c>
    </row>
    <row r="6051" spans="1:14" customFormat="1" hidden="1">
      <c r="A6051" s="4">
        <v>3002000000</v>
      </c>
      <c r="B6051" s="4" t="s">
        <v>179</v>
      </c>
      <c r="C6051" s="4">
        <v>1500</v>
      </c>
      <c r="D6051" s="3">
        <v>0</v>
      </c>
      <c r="E6051" s="24" t="s">
        <v>16990</v>
      </c>
      <c r="F6051" s="4" t="s">
        <v>17603</v>
      </c>
      <c r="G6051" s="4" t="s">
        <v>3958</v>
      </c>
      <c r="H6051" s="4" t="s">
        <v>3959</v>
      </c>
      <c r="I6051" s="4"/>
      <c r="J6051" s="4"/>
      <c r="K6051" s="3"/>
      <c r="L6051" s="4"/>
      <c r="M6051" s="4" t="s">
        <v>9</v>
      </c>
      <c r="N6051" s="4" t="s">
        <v>3960</v>
      </c>
    </row>
    <row r="6052" spans="1:14" customFormat="1" hidden="1">
      <c r="A6052" s="4">
        <v>3002000000</v>
      </c>
      <c r="B6052" s="4" t="s">
        <v>179</v>
      </c>
      <c r="C6052" s="4">
        <v>1500</v>
      </c>
      <c r="D6052" s="3">
        <v>0</v>
      </c>
      <c r="E6052" s="24" t="s">
        <v>16990</v>
      </c>
      <c r="F6052" s="4" t="s">
        <v>17603</v>
      </c>
      <c r="G6052" s="4" t="s">
        <v>3958</v>
      </c>
      <c r="H6052" s="4" t="s">
        <v>3959</v>
      </c>
      <c r="I6052" s="4"/>
      <c r="J6052" s="4"/>
      <c r="K6052" s="3"/>
      <c r="L6052" s="4"/>
      <c r="M6052" s="4" t="s">
        <v>9</v>
      </c>
      <c r="N6052" s="4" t="s">
        <v>3960</v>
      </c>
    </row>
    <row r="6053" spans="1:14" customFormat="1" hidden="1">
      <c r="A6053" s="4">
        <v>3001000000</v>
      </c>
      <c r="B6053" s="4" t="s">
        <v>962</v>
      </c>
      <c r="C6053" s="4">
        <v>70000</v>
      </c>
      <c r="D6053" s="3">
        <v>0</v>
      </c>
      <c r="E6053" s="24" t="s">
        <v>16990</v>
      </c>
      <c r="F6053" s="4" t="s">
        <v>17604</v>
      </c>
      <c r="G6053" s="4" t="s">
        <v>4562</v>
      </c>
      <c r="H6053" s="4" t="s">
        <v>4446</v>
      </c>
      <c r="I6053" s="4"/>
      <c r="J6053" s="4"/>
      <c r="K6053" s="3"/>
      <c r="L6053" s="4"/>
      <c r="M6053" s="4" t="s">
        <v>132</v>
      </c>
      <c r="N6053" s="4" t="s">
        <v>4563</v>
      </c>
    </row>
    <row r="6054" spans="1:14" customFormat="1" hidden="1">
      <c r="A6054" s="4">
        <v>3001000000</v>
      </c>
      <c r="B6054" s="4" t="s">
        <v>962</v>
      </c>
      <c r="C6054" s="4">
        <v>70000</v>
      </c>
      <c r="D6054" s="3">
        <v>0</v>
      </c>
      <c r="E6054" s="24" t="s">
        <v>16990</v>
      </c>
      <c r="F6054" s="4" t="s">
        <v>17604</v>
      </c>
      <c r="G6054" s="4" t="s">
        <v>4562</v>
      </c>
      <c r="H6054" s="4" t="s">
        <v>4446</v>
      </c>
      <c r="I6054" s="4"/>
      <c r="J6054" s="4"/>
      <c r="K6054" s="3"/>
      <c r="L6054" s="4"/>
      <c r="M6054" s="4" t="s">
        <v>132</v>
      </c>
      <c r="N6054" s="4" t="s">
        <v>4563</v>
      </c>
    </row>
    <row r="6055" spans="1:14" customFormat="1" hidden="1">
      <c r="A6055" s="4">
        <v>3001000000</v>
      </c>
      <c r="B6055" s="4" t="s">
        <v>302</v>
      </c>
      <c r="C6055" s="4">
        <v>1000</v>
      </c>
      <c r="D6055" s="3">
        <v>0</v>
      </c>
      <c r="E6055" s="24" t="s">
        <v>16990</v>
      </c>
      <c r="F6055" s="4" t="s">
        <v>17605</v>
      </c>
      <c r="G6055" s="4" t="s">
        <v>5167</v>
      </c>
      <c r="H6055" s="4" t="s">
        <v>3755</v>
      </c>
      <c r="I6055" s="4"/>
      <c r="J6055" s="4"/>
      <c r="K6055" s="3"/>
      <c r="L6055" s="4"/>
      <c r="M6055" s="4" t="s">
        <v>4203</v>
      </c>
      <c r="N6055" s="4" t="s">
        <v>5168</v>
      </c>
    </row>
    <row r="6056" spans="1:14" customFormat="1" hidden="1">
      <c r="A6056" s="4">
        <v>3001000000</v>
      </c>
      <c r="B6056" s="4" t="s">
        <v>302</v>
      </c>
      <c r="C6056" s="4">
        <v>1000</v>
      </c>
      <c r="D6056" s="3">
        <v>0</v>
      </c>
      <c r="E6056" s="24" t="s">
        <v>16990</v>
      </c>
      <c r="F6056" s="4" t="s">
        <v>17605</v>
      </c>
      <c r="G6056" s="4" t="s">
        <v>5167</v>
      </c>
      <c r="H6056" s="4" t="s">
        <v>3755</v>
      </c>
      <c r="I6056" s="4"/>
      <c r="J6056" s="4"/>
      <c r="K6056" s="3"/>
      <c r="L6056" s="4"/>
      <c r="M6056" s="4" t="s">
        <v>4203</v>
      </c>
      <c r="N6056" s="4" t="s">
        <v>5168</v>
      </c>
    </row>
    <row r="6057" spans="1:14" customFormat="1" hidden="1">
      <c r="A6057" s="4">
        <v>3001000000</v>
      </c>
      <c r="B6057" s="4" t="s">
        <v>962</v>
      </c>
      <c r="C6057" s="4">
        <v>100000</v>
      </c>
      <c r="D6057" s="3">
        <v>0</v>
      </c>
      <c r="E6057" s="24" t="s">
        <v>16990</v>
      </c>
      <c r="F6057" s="4" t="s">
        <v>17604</v>
      </c>
      <c r="G6057" s="4" t="s">
        <v>5078</v>
      </c>
      <c r="H6057" s="4" t="s">
        <v>5079</v>
      </c>
      <c r="I6057" s="4"/>
      <c r="J6057" s="4"/>
      <c r="K6057" s="3"/>
      <c r="L6057" s="4"/>
      <c r="M6057" s="4" t="s">
        <v>2878</v>
      </c>
      <c r="N6057" s="4" t="s">
        <v>5080</v>
      </c>
    </row>
    <row r="6058" spans="1:14" customFormat="1" hidden="1">
      <c r="A6058" s="4">
        <v>3001000000</v>
      </c>
      <c r="B6058" s="4" t="s">
        <v>962</v>
      </c>
      <c r="C6058" s="4">
        <v>100000</v>
      </c>
      <c r="D6058" s="3">
        <v>0</v>
      </c>
      <c r="E6058" s="24" t="s">
        <v>16990</v>
      </c>
      <c r="F6058" s="4" t="s">
        <v>17604</v>
      </c>
      <c r="G6058" s="4" t="s">
        <v>5078</v>
      </c>
      <c r="H6058" s="4" t="s">
        <v>5079</v>
      </c>
      <c r="I6058" s="4"/>
      <c r="J6058" s="4"/>
      <c r="K6058" s="3"/>
      <c r="L6058" s="4"/>
      <c r="M6058" s="4" t="s">
        <v>2878</v>
      </c>
      <c r="N6058" s="4" t="s">
        <v>5080</v>
      </c>
    </row>
    <row r="6059" spans="1:14" customFormat="1" hidden="1">
      <c r="A6059" s="4">
        <v>3001000000</v>
      </c>
      <c r="B6059" s="4" t="s">
        <v>962</v>
      </c>
      <c r="C6059" s="4">
        <v>98000</v>
      </c>
      <c r="D6059" s="3">
        <v>0</v>
      </c>
      <c r="E6059" s="24" t="s">
        <v>16990</v>
      </c>
      <c r="F6059" s="4" t="s">
        <v>17606</v>
      </c>
      <c r="G6059" s="4" t="s">
        <v>4674</v>
      </c>
      <c r="H6059" s="4" t="s">
        <v>4320</v>
      </c>
      <c r="I6059" s="4"/>
      <c r="J6059" s="4"/>
      <c r="K6059" s="3"/>
      <c r="L6059" s="4"/>
      <c r="M6059" s="4" t="s">
        <v>25</v>
      </c>
      <c r="N6059" s="4" t="s">
        <v>4675</v>
      </c>
    </row>
    <row r="6060" spans="1:14" customFormat="1" hidden="1">
      <c r="A6060" s="4">
        <v>3001000000</v>
      </c>
      <c r="B6060" s="4" t="s">
        <v>962</v>
      </c>
      <c r="C6060" s="4">
        <v>98000</v>
      </c>
      <c r="D6060" s="3">
        <v>0</v>
      </c>
      <c r="E6060" s="24" t="s">
        <v>16990</v>
      </c>
      <c r="F6060" s="4" t="s">
        <v>17606</v>
      </c>
      <c r="G6060" s="4" t="s">
        <v>4674</v>
      </c>
      <c r="H6060" s="4" t="s">
        <v>4320</v>
      </c>
      <c r="I6060" s="4"/>
      <c r="J6060" s="4"/>
      <c r="K6060" s="3"/>
      <c r="L6060" s="4"/>
      <c r="M6060" s="4" t="s">
        <v>25</v>
      </c>
      <c r="N6060" s="4" t="s">
        <v>4675</v>
      </c>
    </row>
    <row r="6061" spans="1:14" customFormat="1" hidden="1">
      <c r="A6061" s="4">
        <v>3001000000</v>
      </c>
      <c r="B6061" s="4" t="s">
        <v>962</v>
      </c>
      <c r="C6061" s="4">
        <v>98000</v>
      </c>
      <c r="D6061" s="3">
        <v>0</v>
      </c>
      <c r="E6061" s="24" t="s">
        <v>16990</v>
      </c>
      <c r="F6061" s="4" t="s">
        <v>17606</v>
      </c>
      <c r="G6061" s="4" t="s">
        <v>4424</v>
      </c>
      <c r="H6061" s="4" t="s">
        <v>4425</v>
      </c>
      <c r="I6061" s="4"/>
      <c r="J6061" s="4"/>
      <c r="K6061" s="3"/>
      <c r="L6061" s="4"/>
      <c r="M6061" s="4" t="s">
        <v>132</v>
      </c>
      <c r="N6061" s="4" t="s">
        <v>4426</v>
      </c>
    </row>
    <row r="6062" spans="1:14" customFormat="1" hidden="1">
      <c r="A6062" s="4">
        <v>3001000000</v>
      </c>
      <c r="B6062" s="4" t="s">
        <v>962</v>
      </c>
      <c r="C6062" s="4">
        <v>98000</v>
      </c>
      <c r="D6062" s="3">
        <v>0</v>
      </c>
      <c r="E6062" s="24" t="s">
        <v>16990</v>
      </c>
      <c r="F6062" s="4" t="s">
        <v>17606</v>
      </c>
      <c r="G6062" s="4" t="s">
        <v>4424</v>
      </c>
      <c r="H6062" s="4" t="s">
        <v>4425</v>
      </c>
      <c r="I6062" s="4"/>
      <c r="J6062" s="4"/>
      <c r="K6062" s="3"/>
      <c r="L6062" s="4"/>
      <c r="M6062" s="4" t="s">
        <v>132</v>
      </c>
      <c r="N6062" s="4" t="s">
        <v>4426</v>
      </c>
    </row>
    <row r="6063" spans="1:14" customFormat="1" hidden="1">
      <c r="A6063" s="4">
        <v>3001000000</v>
      </c>
      <c r="B6063" s="4" t="s">
        <v>179</v>
      </c>
      <c r="C6063" s="4">
        <v>10000</v>
      </c>
      <c r="D6063" s="3">
        <v>0</v>
      </c>
      <c r="E6063" s="24" t="s">
        <v>16990</v>
      </c>
      <c r="F6063" s="4" t="s">
        <v>17606</v>
      </c>
      <c r="G6063" s="4" t="s">
        <v>4613</v>
      </c>
      <c r="H6063" s="4" t="s">
        <v>4614</v>
      </c>
      <c r="I6063" s="4"/>
      <c r="J6063" s="4"/>
      <c r="K6063" s="3"/>
      <c r="L6063" s="4"/>
      <c r="M6063" s="4" t="s">
        <v>132</v>
      </c>
      <c r="N6063" s="4" t="s">
        <v>4615</v>
      </c>
    </row>
    <row r="6064" spans="1:14" customFormat="1" hidden="1">
      <c r="A6064" s="4">
        <v>3001000000</v>
      </c>
      <c r="B6064" s="4" t="s">
        <v>179</v>
      </c>
      <c r="C6064" s="4">
        <v>10000</v>
      </c>
      <c r="D6064" s="3">
        <v>0</v>
      </c>
      <c r="E6064" s="24" t="s">
        <v>16990</v>
      </c>
      <c r="F6064" s="4" t="s">
        <v>17606</v>
      </c>
      <c r="G6064" s="4" t="s">
        <v>4613</v>
      </c>
      <c r="H6064" s="4" t="s">
        <v>4614</v>
      </c>
      <c r="I6064" s="4"/>
      <c r="J6064" s="4"/>
      <c r="K6064" s="3"/>
      <c r="L6064" s="4"/>
      <c r="M6064" s="4" t="s">
        <v>132</v>
      </c>
      <c r="N6064" s="4" t="s">
        <v>4615</v>
      </c>
    </row>
    <row r="6065" spans="1:14" customFormat="1" hidden="1">
      <c r="A6065" s="4">
        <v>3001000000</v>
      </c>
      <c r="B6065" s="4" t="s">
        <v>179</v>
      </c>
      <c r="C6065" s="4">
        <v>10000</v>
      </c>
      <c r="D6065" s="3">
        <v>0</v>
      </c>
      <c r="E6065" s="24" t="s">
        <v>16990</v>
      </c>
      <c r="F6065" s="4" t="s">
        <v>17606</v>
      </c>
      <c r="G6065" s="4" t="s">
        <v>4670</v>
      </c>
      <c r="H6065" s="4" t="s">
        <v>4614</v>
      </c>
      <c r="I6065" s="4"/>
      <c r="J6065" s="4"/>
      <c r="K6065" s="3"/>
      <c r="L6065" s="4"/>
      <c r="M6065" s="4" t="s">
        <v>132</v>
      </c>
      <c r="N6065" s="4" t="s">
        <v>4671</v>
      </c>
    </row>
    <row r="6066" spans="1:14" customFormat="1" hidden="1">
      <c r="A6066" s="4">
        <v>3001000000</v>
      </c>
      <c r="B6066" s="4" t="s">
        <v>179</v>
      </c>
      <c r="C6066" s="4">
        <v>10000</v>
      </c>
      <c r="D6066" s="3">
        <v>0</v>
      </c>
      <c r="E6066" s="24" t="s">
        <v>16990</v>
      </c>
      <c r="F6066" s="4" t="s">
        <v>17606</v>
      </c>
      <c r="G6066" s="4" t="s">
        <v>4670</v>
      </c>
      <c r="H6066" s="4" t="s">
        <v>4614</v>
      </c>
      <c r="I6066" s="4"/>
      <c r="J6066" s="4"/>
      <c r="K6066" s="3"/>
      <c r="L6066" s="4"/>
      <c r="M6066" s="4" t="s">
        <v>132</v>
      </c>
      <c r="N6066" s="4" t="s">
        <v>4671</v>
      </c>
    </row>
    <row r="6067" spans="1:14" customFormat="1" hidden="1">
      <c r="A6067" s="4">
        <v>3001000000</v>
      </c>
      <c r="B6067" s="4" t="s">
        <v>179</v>
      </c>
      <c r="C6067" s="4">
        <v>2000</v>
      </c>
      <c r="D6067" s="3">
        <v>0</v>
      </c>
      <c r="E6067" s="24" t="s">
        <v>16990</v>
      </c>
      <c r="F6067" s="4" t="s">
        <v>17606</v>
      </c>
      <c r="G6067" s="4" t="s">
        <v>4442</v>
      </c>
      <c r="H6067" s="4" t="s">
        <v>4443</v>
      </c>
      <c r="I6067" s="4"/>
      <c r="J6067" s="4"/>
      <c r="K6067" s="3"/>
      <c r="L6067" s="4"/>
      <c r="M6067" s="4" t="s">
        <v>25</v>
      </c>
      <c r="N6067" s="4" t="s">
        <v>4444</v>
      </c>
    </row>
    <row r="6068" spans="1:14" customFormat="1" hidden="1">
      <c r="A6068" s="4">
        <v>3001000000</v>
      </c>
      <c r="B6068" s="4" t="s">
        <v>179</v>
      </c>
      <c r="C6068" s="4">
        <v>2000</v>
      </c>
      <c r="D6068" s="3">
        <v>0</v>
      </c>
      <c r="E6068" s="24" t="s">
        <v>16990</v>
      </c>
      <c r="F6068" s="4" t="s">
        <v>17606</v>
      </c>
      <c r="G6068" s="4" t="s">
        <v>4442</v>
      </c>
      <c r="H6068" s="4" t="s">
        <v>4443</v>
      </c>
      <c r="I6068" s="4"/>
      <c r="J6068" s="4"/>
      <c r="K6068" s="3"/>
      <c r="L6068" s="4"/>
      <c r="M6068" s="4" t="s">
        <v>25</v>
      </c>
      <c r="N6068" s="4" t="s">
        <v>4444</v>
      </c>
    </row>
    <row r="6069" spans="1:14" customFormat="1" hidden="1">
      <c r="A6069" s="4">
        <v>3001000000</v>
      </c>
      <c r="B6069" s="4" t="s">
        <v>179</v>
      </c>
      <c r="C6069" s="4">
        <v>10000</v>
      </c>
      <c r="D6069" s="3">
        <v>0</v>
      </c>
      <c r="E6069" s="24" t="s">
        <v>16990</v>
      </c>
      <c r="F6069" s="4" t="s">
        <v>17606</v>
      </c>
      <c r="G6069" s="4" t="s">
        <v>4336</v>
      </c>
      <c r="H6069" s="4" t="s">
        <v>4337</v>
      </c>
      <c r="I6069" s="4"/>
      <c r="J6069" s="4"/>
      <c r="K6069" s="3"/>
      <c r="L6069" s="4"/>
      <c r="M6069" s="4" t="s">
        <v>145</v>
      </c>
      <c r="N6069" s="4" t="s">
        <v>4338</v>
      </c>
    </row>
    <row r="6070" spans="1:14" customFormat="1" hidden="1">
      <c r="A6070" s="4">
        <v>3001000000</v>
      </c>
      <c r="B6070" s="4" t="s">
        <v>179</v>
      </c>
      <c r="C6070" s="4">
        <v>10000</v>
      </c>
      <c r="D6070" s="3">
        <v>0</v>
      </c>
      <c r="E6070" s="24" t="s">
        <v>16990</v>
      </c>
      <c r="F6070" s="4" t="s">
        <v>17606</v>
      </c>
      <c r="G6070" s="4" t="s">
        <v>4336</v>
      </c>
      <c r="H6070" s="4" t="s">
        <v>4337</v>
      </c>
      <c r="I6070" s="4"/>
      <c r="J6070" s="4"/>
      <c r="K6070" s="3"/>
      <c r="L6070" s="4"/>
      <c r="M6070" s="4" t="s">
        <v>145</v>
      </c>
      <c r="N6070" s="4" t="s">
        <v>4338</v>
      </c>
    </row>
    <row r="6071" spans="1:14" customFormat="1" hidden="1">
      <c r="A6071" s="4">
        <v>3001000000</v>
      </c>
      <c r="B6071" s="4" t="s">
        <v>179</v>
      </c>
      <c r="C6071" s="4">
        <v>10000</v>
      </c>
      <c r="D6071" s="3">
        <v>0</v>
      </c>
      <c r="E6071" s="24" t="s">
        <v>16990</v>
      </c>
      <c r="F6071" s="4" t="s">
        <v>17606</v>
      </c>
      <c r="G6071" s="4" t="s">
        <v>4698</v>
      </c>
      <c r="H6071" s="4" t="s">
        <v>4132</v>
      </c>
      <c r="I6071" s="4"/>
      <c r="J6071" s="4"/>
      <c r="K6071" s="3"/>
      <c r="L6071" s="4"/>
      <c r="M6071" s="4" t="s">
        <v>2878</v>
      </c>
      <c r="N6071" s="4" t="s">
        <v>4699</v>
      </c>
    </row>
    <row r="6072" spans="1:14" customFormat="1" hidden="1">
      <c r="A6072" s="4">
        <v>3001000000</v>
      </c>
      <c r="B6072" s="4" t="s">
        <v>179</v>
      </c>
      <c r="C6072" s="4">
        <v>10000</v>
      </c>
      <c r="D6072" s="3">
        <v>0</v>
      </c>
      <c r="E6072" s="24" t="s">
        <v>16990</v>
      </c>
      <c r="F6072" s="4" t="s">
        <v>17606</v>
      </c>
      <c r="G6072" s="4" t="s">
        <v>4698</v>
      </c>
      <c r="H6072" s="4" t="s">
        <v>4132</v>
      </c>
      <c r="I6072" s="4"/>
      <c r="J6072" s="4"/>
      <c r="K6072" s="3"/>
      <c r="L6072" s="4"/>
      <c r="M6072" s="4" t="s">
        <v>2878</v>
      </c>
      <c r="N6072" s="4" t="s">
        <v>4699</v>
      </c>
    </row>
    <row r="6073" spans="1:14" customFormat="1" hidden="1">
      <c r="A6073" s="4">
        <v>3001000000</v>
      </c>
      <c r="B6073" s="4" t="s">
        <v>179</v>
      </c>
      <c r="C6073" s="4">
        <v>10000</v>
      </c>
      <c r="D6073" s="3">
        <v>0</v>
      </c>
      <c r="E6073" s="24" t="s">
        <v>16990</v>
      </c>
      <c r="F6073" s="4" t="s">
        <v>17606</v>
      </c>
      <c r="G6073" s="4" t="s">
        <v>4437</v>
      </c>
      <c r="H6073" s="4" t="s">
        <v>4132</v>
      </c>
      <c r="I6073" s="4"/>
      <c r="J6073" s="4"/>
      <c r="K6073" s="3"/>
      <c r="L6073" s="4"/>
      <c r="M6073" s="4" t="s">
        <v>145</v>
      </c>
      <c r="N6073" s="4" t="s">
        <v>4438</v>
      </c>
    </row>
    <row r="6074" spans="1:14" customFormat="1" hidden="1">
      <c r="A6074" s="4">
        <v>3001000000</v>
      </c>
      <c r="B6074" s="4" t="s">
        <v>179</v>
      </c>
      <c r="C6074" s="4">
        <v>10000</v>
      </c>
      <c r="D6074" s="3">
        <v>0</v>
      </c>
      <c r="E6074" s="24" t="s">
        <v>16990</v>
      </c>
      <c r="F6074" s="4" t="s">
        <v>17606</v>
      </c>
      <c r="G6074" s="4" t="s">
        <v>4437</v>
      </c>
      <c r="H6074" s="4" t="s">
        <v>4132</v>
      </c>
      <c r="I6074" s="4"/>
      <c r="J6074" s="4"/>
      <c r="K6074" s="3"/>
      <c r="L6074" s="4"/>
      <c r="M6074" s="4" t="s">
        <v>145</v>
      </c>
      <c r="N6074" s="4" t="s">
        <v>4438</v>
      </c>
    </row>
    <row r="6075" spans="1:14" customFormat="1" hidden="1">
      <c r="A6075" s="4">
        <v>3001000000</v>
      </c>
      <c r="B6075" s="4" t="s">
        <v>179</v>
      </c>
      <c r="C6075" s="4">
        <v>10000</v>
      </c>
      <c r="D6075" s="3">
        <v>0</v>
      </c>
      <c r="E6075" s="24" t="s">
        <v>16990</v>
      </c>
      <c r="F6075" s="4" t="s">
        <v>17606</v>
      </c>
      <c r="G6075" s="4" t="s">
        <v>4696</v>
      </c>
      <c r="H6075" s="4" t="s">
        <v>4132</v>
      </c>
      <c r="I6075" s="4"/>
      <c r="J6075" s="4"/>
      <c r="K6075" s="3"/>
      <c r="L6075" s="4"/>
      <c r="M6075" s="4" t="s">
        <v>2878</v>
      </c>
      <c r="N6075" s="4" t="s">
        <v>4697</v>
      </c>
    </row>
    <row r="6076" spans="1:14" customFormat="1" hidden="1">
      <c r="A6076" s="4">
        <v>3001000000</v>
      </c>
      <c r="B6076" s="4" t="s">
        <v>179</v>
      </c>
      <c r="C6076" s="4">
        <v>10000</v>
      </c>
      <c r="D6076" s="3">
        <v>0</v>
      </c>
      <c r="E6076" s="24" t="s">
        <v>16990</v>
      </c>
      <c r="F6076" s="4" t="s">
        <v>17606</v>
      </c>
      <c r="G6076" s="4" t="s">
        <v>4696</v>
      </c>
      <c r="H6076" s="4" t="s">
        <v>4132</v>
      </c>
      <c r="I6076" s="4"/>
      <c r="J6076" s="4"/>
      <c r="K6076" s="3"/>
      <c r="L6076" s="4"/>
      <c r="M6076" s="4" t="s">
        <v>2878</v>
      </c>
      <c r="N6076" s="4" t="s">
        <v>4697</v>
      </c>
    </row>
    <row r="6077" spans="1:14" customFormat="1" hidden="1">
      <c r="A6077" s="4">
        <v>3001000000</v>
      </c>
      <c r="B6077" s="4" t="s">
        <v>179</v>
      </c>
      <c r="C6077" s="4">
        <v>1000</v>
      </c>
      <c r="D6077" s="3">
        <v>0</v>
      </c>
      <c r="E6077" s="24" t="s">
        <v>16990</v>
      </c>
      <c r="F6077" s="4" t="s">
        <v>17606</v>
      </c>
      <c r="G6077" s="4" t="s">
        <v>4577</v>
      </c>
      <c r="H6077" s="4" t="s">
        <v>2376</v>
      </c>
      <c r="I6077" s="4"/>
      <c r="J6077" s="4"/>
      <c r="K6077" s="3"/>
      <c r="L6077" s="4"/>
      <c r="M6077" s="4" t="s">
        <v>132</v>
      </c>
      <c r="N6077" s="4" t="s">
        <v>4578</v>
      </c>
    </row>
    <row r="6078" spans="1:14" customFormat="1" hidden="1">
      <c r="A6078" s="4">
        <v>3001000000</v>
      </c>
      <c r="B6078" s="4" t="s">
        <v>179</v>
      </c>
      <c r="C6078" s="4">
        <v>1000</v>
      </c>
      <c r="D6078" s="3">
        <v>0</v>
      </c>
      <c r="E6078" s="24" t="s">
        <v>16990</v>
      </c>
      <c r="F6078" s="4" t="s">
        <v>17606</v>
      </c>
      <c r="G6078" s="4" t="s">
        <v>4577</v>
      </c>
      <c r="H6078" s="4" t="s">
        <v>2376</v>
      </c>
      <c r="I6078" s="4"/>
      <c r="J6078" s="4"/>
      <c r="K6078" s="3"/>
      <c r="L6078" s="4"/>
      <c r="M6078" s="4" t="s">
        <v>132</v>
      </c>
      <c r="N6078" s="4" t="s">
        <v>4578</v>
      </c>
    </row>
    <row r="6079" spans="1:14" customFormat="1" hidden="1">
      <c r="A6079" s="4">
        <v>3001000000</v>
      </c>
      <c r="B6079" s="4" t="s">
        <v>179</v>
      </c>
      <c r="C6079" s="4">
        <v>500</v>
      </c>
      <c r="D6079" s="3">
        <v>0</v>
      </c>
      <c r="E6079" s="24" t="s">
        <v>16990</v>
      </c>
      <c r="F6079" s="4" t="s">
        <v>17606</v>
      </c>
      <c r="G6079" s="4" t="s">
        <v>4691</v>
      </c>
      <c r="H6079" s="4" t="s">
        <v>2376</v>
      </c>
      <c r="I6079" s="4"/>
      <c r="J6079" s="4"/>
      <c r="K6079" s="3"/>
      <c r="L6079" s="4"/>
      <c r="M6079" s="4" t="s">
        <v>132</v>
      </c>
      <c r="N6079" s="4" t="s">
        <v>4692</v>
      </c>
    </row>
    <row r="6080" spans="1:14" customFormat="1" hidden="1">
      <c r="A6080" s="4">
        <v>3001000000</v>
      </c>
      <c r="B6080" s="4" t="s">
        <v>179</v>
      </c>
      <c r="C6080" s="4">
        <v>500</v>
      </c>
      <c r="D6080" s="3">
        <v>0</v>
      </c>
      <c r="E6080" s="24" t="s">
        <v>16990</v>
      </c>
      <c r="F6080" s="4" t="s">
        <v>17606</v>
      </c>
      <c r="G6080" s="4" t="s">
        <v>4691</v>
      </c>
      <c r="H6080" s="4" t="s">
        <v>2376</v>
      </c>
      <c r="I6080" s="4"/>
      <c r="J6080" s="4"/>
      <c r="K6080" s="3"/>
      <c r="L6080" s="4"/>
      <c r="M6080" s="4" t="s">
        <v>132</v>
      </c>
      <c r="N6080" s="4" t="s">
        <v>4692</v>
      </c>
    </row>
    <row r="6081" spans="1:14" customFormat="1" hidden="1">
      <c r="A6081" s="4">
        <v>3001000000</v>
      </c>
      <c r="B6081" s="4" t="s">
        <v>179</v>
      </c>
      <c r="C6081" s="4">
        <v>500</v>
      </c>
      <c r="D6081" s="3">
        <v>0</v>
      </c>
      <c r="E6081" s="24" t="s">
        <v>16990</v>
      </c>
      <c r="F6081" s="4" t="s">
        <v>17606</v>
      </c>
      <c r="G6081" s="4" t="s">
        <v>4743</v>
      </c>
      <c r="H6081" s="4" t="s">
        <v>2376</v>
      </c>
      <c r="I6081" s="4"/>
      <c r="J6081" s="4"/>
      <c r="K6081" s="3"/>
      <c r="L6081" s="4"/>
      <c r="M6081" s="4" t="s">
        <v>132</v>
      </c>
      <c r="N6081" s="4" t="s">
        <v>4744</v>
      </c>
    </row>
    <row r="6082" spans="1:14" customFormat="1" hidden="1">
      <c r="A6082" s="4">
        <v>3001000000</v>
      </c>
      <c r="B6082" s="4" t="s">
        <v>179</v>
      </c>
      <c r="C6082" s="4">
        <v>500</v>
      </c>
      <c r="D6082" s="3">
        <v>0</v>
      </c>
      <c r="E6082" s="24" t="s">
        <v>16990</v>
      </c>
      <c r="F6082" s="4" t="s">
        <v>17606</v>
      </c>
      <c r="G6082" s="4" t="s">
        <v>4743</v>
      </c>
      <c r="H6082" s="4" t="s">
        <v>2376</v>
      </c>
      <c r="I6082" s="4"/>
      <c r="J6082" s="4"/>
      <c r="K6082" s="3"/>
      <c r="L6082" s="4"/>
      <c r="M6082" s="4" t="s">
        <v>132</v>
      </c>
      <c r="N6082" s="4" t="s">
        <v>4744</v>
      </c>
    </row>
    <row r="6083" spans="1:14" customFormat="1" hidden="1">
      <c r="A6083" s="4">
        <v>3002000000</v>
      </c>
      <c r="B6083" s="4" t="s">
        <v>1453</v>
      </c>
      <c r="C6083" s="4">
        <v>1500</v>
      </c>
      <c r="D6083" s="3">
        <v>0</v>
      </c>
      <c r="E6083" s="24" t="s">
        <v>16990</v>
      </c>
      <c r="F6083" s="4" t="s">
        <v>17607</v>
      </c>
      <c r="G6083" s="4" t="s">
        <v>4395</v>
      </c>
      <c r="H6083" s="4" t="s">
        <v>4396</v>
      </c>
      <c r="I6083" s="4"/>
      <c r="J6083" s="4"/>
      <c r="K6083" s="3"/>
      <c r="L6083" s="4"/>
      <c r="M6083" s="4" t="s">
        <v>132</v>
      </c>
      <c r="N6083" s="4" t="s">
        <v>4397</v>
      </c>
    </row>
    <row r="6084" spans="1:14" customFormat="1" hidden="1">
      <c r="A6084" s="4">
        <v>3002000000</v>
      </c>
      <c r="B6084" s="4" t="s">
        <v>1453</v>
      </c>
      <c r="C6084" s="4">
        <v>1500</v>
      </c>
      <c r="D6084" s="3">
        <v>0</v>
      </c>
      <c r="E6084" s="24" t="s">
        <v>16990</v>
      </c>
      <c r="F6084" s="4" t="s">
        <v>17607</v>
      </c>
      <c r="G6084" s="4" t="s">
        <v>4395</v>
      </c>
      <c r="H6084" s="4" t="s">
        <v>4396</v>
      </c>
      <c r="I6084" s="4"/>
      <c r="J6084" s="4"/>
      <c r="K6084" s="3"/>
      <c r="L6084" s="4"/>
      <c r="M6084" s="4" t="s">
        <v>132</v>
      </c>
      <c r="N6084" s="4" t="s">
        <v>4397</v>
      </c>
    </row>
    <row r="6085" spans="1:14" customFormat="1" hidden="1">
      <c r="A6085" s="4">
        <v>3002000000</v>
      </c>
      <c r="B6085" s="4" t="s">
        <v>179</v>
      </c>
      <c r="C6085" s="4">
        <v>750</v>
      </c>
      <c r="D6085" s="3">
        <v>0</v>
      </c>
      <c r="E6085" s="24" t="s">
        <v>16990</v>
      </c>
      <c r="F6085" s="4" t="s">
        <v>17608</v>
      </c>
      <c r="G6085" s="4" t="s">
        <v>3964</v>
      </c>
      <c r="H6085" s="4" t="s">
        <v>1166</v>
      </c>
      <c r="I6085" s="4"/>
      <c r="J6085" s="4"/>
      <c r="K6085" s="3"/>
      <c r="L6085" s="4"/>
      <c r="M6085" s="4" t="s">
        <v>9</v>
      </c>
      <c r="N6085" s="4" t="s">
        <v>3965</v>
      </c>
    </row>
    <row r="6086" spans="1:14" customFormat="1" hidden="1">
      <c r="A6086" s="4">
        <v>3002000000</v>
      </c>
      <c r="B6086" s="4" t="s">
        <v>179</v>
      </c>
      <c r="C6086" s="4">
        <v>750</v>
      </c>
      <c r="D6086" s="3">
        <v>0</v>
      </c>
      <c r="E6086" s="24" t="s">
        <v>16990</v>
      </c>
      <c r="F6086" s="4" t="s">
        <v>17608</v>
      </c>
      <c r="G6086" s="4" t="s">
        <v>3964</v>
      </c>
      <c r="H6086" s="4" t="s">
        <v>1166</v>
      </c>
      <c r="I6086" s="4"/>
      <c r="J6086" s="4"/>
      <c r="K6086" s="3"/>
      <c r="L6086" s="4"/>
      <c r="M6086" s="4" t="s">
        <v>9</v>
      </c>
      <c r="N6086" s="4" t="s">
        <v>3965</v>
      </c>
    </row>
    <row r="6087" spans="1:14" customFormat="1" hidden="1">
      <c r="A6087" s="4">
        <v>3002000000</v>
      </c>
      <c r="B6087" s="4" t="s">
        <v>179</v>
      </c>
      <c r="C6087" s="4">
        <v>223</v>
      </c>
      <c r="D6087" s="3">
        <v>0</v>
      </c>
      <c r="E6087" s="24" t="s">
        <v>16990</v>
      </c>
      <c r="F6087" s="4" t="s">
        <v>17609</v>
      </c>
      <c r="G6087" s="4" t="s">
        <v>4779</v>
      </c>
      <c r="H6087" s="4" t="s">
        <v>4780</v>
      </c>
      <c r="I6087" s="4"/>
      <c r="J6087" s="4"/>
      <c r="K6087" s="3"/>
      <c r="L6087" s="4"/>
      <c r="M6087" s="4" t="s">
        <v>9</v>
      </c>
      <c r="N6087" s="4" t="s">
        <v>4781</v>
      </c>
    </row>
    <row r="6088" spans="1:14" customFormat="1" hidden="1">
      <c r="A6088" s="4">
        <v>3002000000</v>
      </c>
      <c r="B6088" s="4" t="s">
        <v>179</v>
      </c>
      <c r="C6088" s="4">
        <v>223</v>
      </c>
      <c r="D6088" s="3">
        <v>0</v>
      </c>
      <c r="E6088" s="24" t="s">
        <v>16990</v>
      </c>
      <c r="F6088" s="4" t="s">
        <v>17609</v>
      </c>
      <c r="G6088" s="4" t="s">
        <v>4779</v>
      </c>
      <c r="H6088" s="4" t="s">
        <v>4780</v>
      </c>
      <c r="I6088" s="4"/>
      <c r="J6088" s="4"/>
      <c r="K6088" s="3"/>
      <c r="L6088" s="4"/>
      <c r="M6088" s="4" t="s">
        <v>9</v>
      </c>
      <c r="N6088" s="4" t="s">
        <v>4781</v>
      </c>
    </row>
    <row r="6089" spans="1:14" customFormat="1" hidden="1">
      <c r="A6089" s="4">
        <v>3002000000</v>
      </c>
      <c r="B6089" s="4" t="s">
        <v>179</v>
      </c>
      <c r="C6089" s="4">
        <v>1710</v>
      </c>
      <c r="D6089" s="3">
        <v>0</v>
      </c>
      <c r="E6089" s="24" t="s">
        <v>16990</v>
      </c>
      <c r="F6089" s="4" t="s">
        <v>17610</v>
      </c>
      <c r="G6089" s="4" t="s">
        <v>4874</v>
      </c>
      <c r="H6089" s="4" t="s">
        <v>4875</v>
      </c>
      <c r="I6089" s="4"/>
      <c r="J6089" s="4"/>
      <c r="K6089" s="3"/>
      <c r="L6089" s="4"/>
      <c r="M6089" s="4" t="s">
        <v>9</v>
      </c>
      <c r="N6089" s="4" t="s">
        <v>4876</v>
      </c>
    </row>
    <row r="6090" spans="1:14" customFormat="1" hidden="1">
      <c r="A6090" s="4">
        <v>3002000000</v>
      </c>
      <c r="B6090" s="4" t="s">
        <v>179</v>
      </c>
      <c r="C6090" s="4">
        <v>1710</v>
      </c>
      <c r="D6090" s="3">
        <v>0</v>
      </c>
      <c r="E6090" s="24" t="s">
        <v>16990</v>
      </c>
      <c r="F6090" s="4" t="s">
        <v>17610</v>
      </c>
      <c r="G6090" s="4" t="s">
        <v>4874</v>
      </c>
      <c r="H6090" s="4" t="s">
        <v>4875</v>
      </c>
      <c r="I6090" s="4"/>
      <c r="J6090" s="4"/>
      <c r="K6090" s="3"/>
      <c r="L6090" s="4"/>
      <c r="M6090" s="4" t="s">
        <v>9</v>
      </c>
      <c r="N6090" s="4" t="s">
        <v>4876</v>
      </c>
    </row>
    <row r="6091" spans="1:14" customFormat="1" hidden="1">
      <c r="A6091" s="4">
        <v>3002000000</v>
      </c>
      <c r="B6091" s="4" t="s">
        <v>179</v>
      </c>
      <c r="C6091" s="4">
        <v>339.3</v>
      </c>
      <c r="D6091" s="3">
        <v>0</v>
      </c>
      <c r="E6091" s="24" t="s">
        <v>16990</v>
      </c>
      <c r="F6091" s="4" t="s">
        <v>17611</v>
      </c>
      <c r="G6091" s="4" t="s">
        <v>4908</v>
      </c>
      <c r="H6091" s="4" t="s">
        <v>4909</v>
      </c>
      <c r="I6091" s="4"/>
      <c r="J6091" s="4"/>
      <c r="K6091" s="3"/>
      <c r="L6091" s="4"/>
      <c r="M6091" s="4" t="s">
        <v>25</v>
      </c>
      <c r="N6091" s="4" t="s">
        <v>4910</v>
      </c>
    </row>
    <row r="6092" spans="1:14" customFormat="1" hidden="1">
      <c r="A6092" s="4">
        <v>3002000000</v>
      </c>
      <c r="B6092" s="4" t="s">
        <v>179</v>
      </c>
      <c r="C6092" s="4">
        <v>339.3</v>
      </c>
      <c r="D6092" s="3">
        <v>0</v>
      </c>
      <c r="E6092" s="24" t="s">
        <v>16990</v>
      </c>
      <c r="F6092" s="4" t="s">
        <v>17611</v>
      </c>
      <c r="G6092" s="4" t="s">
        <v>4908</v>
      </c>
      <c r="H6092" s="4" t="s">
        <v>4909</v>
      </c>
      <c r="I6092" s="4"/>
      <c r="J6092" s="4"/>
      <c r="K6092" s="3"/>
      <c r="L6092" s="4"/>
      <c r="M6092" s="4" t="s">
        <v>25</v>
      </c>
      <c r="N6092" s="4" t="s">
        <v>4910</v>
      </c>
    </row>
    <row r="6093" spans="1:14" customFormat="1" hidden="1">
      <c r="A6093" s="4">
        <v>3002000000</v>
      </c>
      <c r="B6093" s="4" t="s">
        <v>179</v>
      </c>
      <c r="C6093" s="4">
        <v>406.2</v>
      </c>
      <c r="D6093" s="3">
        <v>0</v>
      </c>
      <c r="E6093" s="24" t="s">
        <v>16990</v>
      </c>
      <c r="F6093" s="4" t="s">
        <v>17612</v>
      </c>
      <c r="G6093" s="4" t="s">
        <v>5081</v>
      </c>
      <c r="H6093" s="4" t="s">
        <v>5082</v>
      </c>
      <c r="I6093" s="4"/>
      <c r="J6093" s="4"/>
      <c r="K6093" s="3"/>
      <c r="L6093" s="4"/>
      <c r="M6093" s="4" t="s">
        <v>25</v>
      </c>
      <c r="N6093" s="4" t="s">
        <v>5083</v>
      </c>
    </row>
    <row r="6094" spans="1:14" customFormat="1" hidden="1">
      <c r="A6094" s="4">
        <v>3002000000</v>
      </c>
      <c r="B6094" s="4" t="s">
        <v>179</v>
      </c>
      <c r="C6094" s="4">
        <v>406.2</v>
      </c>
      <c r="D6094" s="3">
        <v>0</v>
      </c>
      <c r="E6094" s="24" t="s">
        <v>16990</v>
      </c>
      <c r="F6094" s="4" t="s">
        <v>17612</v>
      </c>
      <c r="G6094" s="4" t="s">
        <v>5081</v>
      </c>
      <c r="H6094" s="4" t="s">
        <v>5082</v>
      </c>
      <c r="I6094" s="4"/>
      <c r="J6094" s="4"/>
      <c r="K6094" s="3"/>
      <c r="L6094" s="4"/>
      <c r="M6094" s="4" t="s">
        <v>25</v>
      </c>
      <c r="N6094" s="4" t="s">
        <v>5083</v>
      </c>
    </row>
    <row r="6095" spans="1:14" customFormat="1" hidden="1">
      <c r="A6095" s="4">
        <v>3002000000</v>
      </c>
      <c r="B6095" s="4" t="s">
        <v>179</v>
      </c>
      <c r="C6095" s="4">
        <v>1140.7</v>
      </c>
      <c r="D6095" s="3">
        <v>0</v>
      </c>
      <c r="E6095" s="24" t="s">
        <v>16990</v>
      </c>
      <c r="F6095" s="4" t="s">
        <v>17613</v>
      </c>
      <c r="G6095" s="4" t="s">
        <v>4668</v>
      </c>
      <c r="H6095" s="4" t="s">
        <v>1624</v>
      </c>
      <c r="I6095" s="4"/>
      <c r="J6095" s="4"/>
      <c r="K6095" s="3"/>
      <c r="L6095" s="4"/>
      <c r="M6095" s="4" t="s">
        <v>7</v>
      </c>
      <c r="N6095" s="4" t="s">
        <v>4669</v>
      </c>
    </row>
    <row r="6096" spans="1:14" customFormat="1" hidden="1">
      <c r="A6096" s="4">
        <v>3002000000</v>
      </c>
      <c r="B6096" s="4" t="s">
        <v>179</v>
      </c>
      <c r="C6096" s="4">
        <v>1140.7</v>
      </c>
      <c r="D6096" s="3">
        <v>0</v>
      </c>
      <c r="E6096" s="24" t="s">
        <v>16990</v>
      </c>
      <c r="F6096" s="4" t="s">
        <v>17613</v>
      </c>
      <c r="G6096" s="4" t="s">
        <v>4668</v>
      </c>
      <c r="H6096" s="4" t="s">
        <v>1624</v>
      </c>
      <c r="I6096" s="4"/>
      <c r="J6096" s="4"/>
      <c r="K6096" s="3"/>
      <c r="L6096" s="4"/>
      <c r="M6096" s="4" t="s">
        <v>7</v>
      </c>
      <c r="N6096" s="4" t="s">
        <v>4669</v>
      </c>
    </row>
    <row r="6097" spans="1:14" customFormat="1" hidden="1">
      <c r="A6097" s="4">
        <v>3002000000</v>
      </c>
      <c r="B6097" s="4" t="s">
        <v>179</v>
      </c>
      <c r="C6097" s="4">
        <v>1500</v>
      </c>
      <c r="D6097" s="3">
        <v>0</v>
      </c>
      <c r="E6097" s="24" t="s">
        <v>16990</v>
      </c>
      <c r="F6097" s="4" t="s">
        <v>17614</v>
      </c>
      <c r="G6097" s="4" t="s">
        <v>4101</v>
      </c>
      <c r="H6097" s="4" t="s">
        <v>4102</v>
      </c>
      <c r="I6097" s="4"/>
      <c r="J6097" s="4"/>
      <c r="K6097" s="3"/>
      <c r="L6097" s="4"/>
      <c r="M6097" s="4" t="s">
        <v>132</v>
      </c>
      <c r="N6097" s="4" t="s">
        <v>4103</v>
      </c>
    </row>
    <row r="6098" spans="1:14" customFormat="1" hidden="1">
      <c r="A6098" s="4">
        <v>3002000000</v>
      </c>
      <c r="B6098" s="4" t="s">
        <v>179</v>
      </c>
      <c r="C6098" s="4">
        <v>1500</v>
      </c>
      <c r="D6098" s="3">
        <v>0</v>
      </c>
      <c r="E6098" s="24" t="s">
        <v>16990</v>
      </c>
      <c r="F6098" s="4" t="s">
        <v>17614</v>
      </c>
      <c r="G6098" s="4" t="s">
        <v>4101</v>
      </c>
      <c r="H6098" s="4" t="s">
        <v>4102</v>
      </c>
      <c r="I6098" s="4"/>
      <c r="J6098" s="4"/>
      <c r="K6098" s="3"/>
      <c r="L6098" s="4"/>
      <c r="M6098" s="4" t="s">
        <v>132</v>
      </c>
      <c r="N6098" s="4" t="s">
        <v>4103</v>
      </c>
    </row>
    <row r="6099" spans="1:14" customFormat="1" hidden="1">
      <c r="A6099" s="4">
        <v>3002000000</v>
      </c>
      <c r="B6099" s="4" t="s">
        <v>179</v>
      </c>
      <c r="C6099" s="4">
        <v>1586.9</v>
      </c>
      <c r="D6099" s="3">
        <v>0</v>
      </c>
      <c r="E6099" s="24" t="s">
        <v>16990</v>
      </c>
      <c r="F6099" s="4" t="s">
        <v>17615</v>
      </c>
      <c r="G6099" s="4" t="s">
        <v>5164</v>
      </c>
      <c r="H6099" s="4" t="s">
        <v>5165</v>
      </c>
      <c r="I6099" s="4"/>
      <c r="J6099" s="4"/>
      <c r="K6099" s="3"/>
      <c r="L6099" s="4"/>
      <c r="M6099" s="4" t="s">
        <v>132</v>
      </c>
      <c r="N6099" s="4" t="s">
        <v>5166</v>
      </c>
    </row>
    <row r="6100" spans="1:14" customFormat="1" hidden="1">
      <c r="A6100" s="4">
        <v>3002000000</v>
      </c>
      <c r="B6100" s="4" t="s">
        <v>179</v>
      </c>
      <c r="C6100" s="4">
        <v>1586.9</v>
      </c>
      <c r="D6100" s="3">
        <v>0</v>
      </c>
      <c r="E6100" s="24" t="s">
        <v>16990</v>
      </c>
      <c r="F6100" s="4" t="s">
        <v>17615</v>
      </c>
      <c r="G6100" s="4" t="s">
        <v>5164</v>
      </c>
      <c r="H6100" s="4" t="s">
        <v>5165</v>
      </c>
      <c r="I6100" s="4"/>
      <c r="J6100" s="4"/>
      <c r="K6100" s="3"/>
      <c r="L6100" s="4"/>
      <c r="M6100" s="4" t="s">
        <v>132</v>
      </c>
      <c r="N6100" s="4" t="s">
        <v>5166</v>
      </c>
    </row>
    <row r="6101" spans="1:14" customFormat="1" hidden="1">
      <c r="A6101" s="4">
        <v>3002000000</v>
      </c>
      <c r="B6101" s="4" t="s">
        <v>179</v>
      </c>
      <c r="C6101" s="4">
        <v>19230</v>
      </c>
      <c r="D6101" s="3">
        <v>0</v>
      </c>
      <c r="E6101" s="24" t="s">
        <v>16990</v>
      </c>
      <c r="F6101" s="4" t="s">
        <v>17616</v>
      </c>
      <c r="G6101" s="4" t="s">
        <v>4285</v>
      </c>
      <c r="H6101" s="4" t="s">
        <v>99</v>
      </c>
      <c r="I6101" s="4"/>
      <c r="J6101" s="4"/>
      <c r="K6101" s="3"/>
      <c r="L6101" s="4"/>
      <c r="M6101" s="4" t="s">
        <v>132</v>
      </c>
      <c r="N6101" s="4" t="s">
        <v>4286</v>
      </c>
    </row>
    <row r="6102" spans="1:14" customFormat="1" hidden="1">
      <c r="A6102" s="4">
        <v>3002000000</v>
      </c>
      <c r="B6102" s="4" t="s">
        <v>179</v>
      </c>
      <c r="C6102" s="4">
        <v>19230</v>
      </c>
      <c r="D6102" s="3">
        <v>0</v>
      </c>
      <c r="E6102" s="24" t="s">
        <v>16990</v>
      </c>
      <c r="F6102" s="4" t="s">
        <v>17616</v>
      </c>
      <c r="G6102" s="4" t="s">
        <v>4285</v>
      </c>
      <c r="H6102" s="4" t="s">
        <v>99</v>
      </c>
      <c r="I6102" s="4"/>
      <c r="J6102" s="4"/>
      <c r="K6102" s="3"/>
      <c r="L6102" s="4"/>
      <c r="M6102" s="4" t="s">
        <v>132</v>
      </c>
      <c r="N6102" s="4" t="s">
        <v>4286</v>
      </c>
    </row>
    <row r="6103" spans="1:14" customFormat="1" hidden="1">
      <c r="A6103" s="4">
        <v>3002000000</v>
      </c>
      <c r="B6103" s="4" t="s">
        <v>1453</v>
      </c>
      <c r="C6103" s="4">
        <v>2622.3</v>
      </c>
      <c r="D6103" s="3">
        <v>0</v>
      </c>
      <c r="E6103" s="24" t="s">
        <v>16990</v>
      </c>
      <c r="F6103" s="4" t="s">
        <v>17617</v>
      </c>
      <c r="G6103" s="4" t="s">
        <v>5189</v>
      </c>
      <c r="H6103" s="4" t="s">
        <v>4546</v>
      </c>
      <c r="I6103" s="4"/>
      <c r="J6103" s="4"/>
      <c r="K6103" s="3"/>
      <c r="L6103" s="4"/>
      <c r="M6103" s="4" t="s">
        <v>145</v>
      </c>
      <c r="N6103" s="4" t="s">
        <v>5190</v>
      </c>
    </row>
    <row r="6104" spans="1:14" customFormat="1" hidden="1">
      <c r="A6104" s="4">
        <v>3002000000</v>
      </c>
      <c r="B6104" s="4" t="s">
        <v>1453</v>
      </c>
      <c r="C6104" s="4">
        <v>2622.3</v>
      </c>
      <c r="D6104" s="3">
        <v>0</v>
      </c>
      <c r="E6104" s="24" t="s">
        <v>16990</v>
      </c>
      <c r="F6104" s="4" t="s">
        <v>17617</v>
      </c>
      <c r="G6104" s="4" t="s">
        <v>5189</v>
      </c>
      <c r="H6104" s="4" t="s">
        <v>4546</v>
      </c>
      <c r="I6104" s="4"/>
      <c r="J6104" s="4"/>
      <c r="K6104" s="3"/>
      <c r="L6104" s="4"/>
      <c r="M6104" s="4" t="s">
        <v>145</v>
      </c>
      <c r="N6104" s="4" t="s">
        <v>5190</v>
      </c>
    </row>
    <row r="6105" spans="1:14" customFormat="1" hidden="1">
      <c r="A6105" s="4">
        <v>3002000000</v>
      </c>
      <c r="B6105" s="4" t="s">
        <v>179</v>
      </c>
      <c r="C6105" s="4">
        <v>10100</v>
      </c>
      <c r="D6105" s="3">
        <v>0</v>
      </c>
      <c r="E6105" s="24" t="s">
        <v>16990</v>
      </c>
      <c r="F6105" s="4" t="s">
        <v>17618</v>
      </c>
      <c r="G6105" s="4" t="s">
        <v>4515</v>
      </c>
      <c r="H6105" s="4" t="s">
        <v>4516</v>
      </c>
      <c r="I6105" s="4"/>
      <c r="J6105" s="4"/>
      <c r="K6105" s="3"/>
      <c r="L6105" s="4"/>
      <c r="M6105" s="4" t="s">
        <v>132</v>
      </c>
      <c r="N6105" s="4" t="s">
        <v>4517</v>
      </c>
    </row>
    <row r="6106" spans="1:14" customFormat="1" hidden="1">
      <c r="A6106" s="4">
        <v>3002000000</v>
      </c>
      <c r="B6106" s="4" t="s">
        <v>179</v>
      </c>
      <c r="C6106" s="4">
        <v>10100</v>
      </c>
      <c r="D6106" s="3">
        <v>0</v>
      </c>
      <c r="E6106" s="24" t="s">
        <v>16990</v>
      </c>
      <c r="F6106" s="4" t="s">
        <v>17618</v>
      </c>
      <c r="G6106" s="4" t="s">
        <v>4515</v>
      </c>
      <c r="H6106" s="4" t="s">
        <v>4516</v>
      </c>
      <c r="I6106" s="4"/>
      <c r="J6106" s="4"/>
      <c r="K6106" s="3"/>
      <c r="L6106" s="4"/>
      <c r="M6106" s="4" t="s">
        <v>132</v>
      </c>
      <c r="N6106" s="4" t="s">
        <v>4517</v>
      </c>
    </row>
    <row r="6107" spans="1:14" customFormat="1" hidden="1">
      <c r="A6107" s="4">
        <v>3002000000</v>
      </c>
      <c r="B6107" s="4" t="s">
        <v>1453</v>
      </c>
      <c r="C6107" s="4">
        <v>2500</v>
      </c>
      <c r="D6107" s="3">
        <v>0</v>
      </c>
      <c r="E6107" s="24" t="s">
        <v>16990</v>
      </c>
      <c r="F6107" s="4" t="s">
        <v>17617</v>
      </c>
      <c r="G6107" s="4" t="s">
        <v>4545</v>
      </c>
      <c r="H6107" s="4" t="s">
        <v>4546</v>
      </c>
      <c r="I6107" s="4"/>
      <c r="J6107" s="4"/>
      <c r="K6107" s="3"/>
      <c r="L6107" s="4"/>
      <c r="M6107" s="4" t="s">
        <v>145</v>
      </c>
      <c r="N6107" s="4" t="s">
        <v>4547</v>
      </c>
    </row>
    <row r="6108" spans="1:14" customFormat="1" hidden="1">
      <c r="A6108" s="4">
        <v>3002000000</v>
      </c>
      <c r="B6108" s="4" t="s">
        <v>1453</v>
      </c>
      <c r="C6108" s="4">
        <v>2500</v>
      </c>
      <c r="D6108" s="3">
        <v>0</v>
      </c>
      <c r="E6108" s="24" t="s">
        <v>16990</v>
      </c>
      <c r="F6108" s="4" t="s">
        <v>17617</v>
      </c>
      <c r="G6108" s="4" t="s">
        <v>4545</v>
      </c>
      <c r="H6108" s="4" t="s">
        <v>4546</v>
      </c>
      <c r="I6108" s="4"/>
      <c r="J6108" s="4"/>
      <c r="K6108" s="3"/>
      <c r="L6108" s="4"/>
      <c r="M6108" s="4" t="s">
        <v>145</v>
      </c>
      <c r="N6108" s="4" t="s">
        <v>4547</v>
      </c>
    </row>
    <row r="6109" spans="1:14" customFormat="1" hidden="1">
      <c r="A6109" s="4">
        <v>3001000000</v>
      </c>
      <c r="B6109" s="4" t="s">
        <v>962</v>
      </c>
      <c r="C6109" s="4">
        <v>120000</v>
      </c>
      <c r="D6109" s="3">
        <v>0</v>
      </c>
      <c r="E6109" s="24" t="s">
        <v>16990</v>
      </c>
      <c r="F6109" s="4" t="s">
        <v>17617</v>
      </c>
      <c r="G6109" s="4" t="s">
        <v>4131</v>
      </c>
      <c r="H6109" s="4" t="s">
        <v>4132</v>
      </c>
      <c r="I6109" s="4"/>
      <c r="J6109" s="4"/>
      <c r="K6109" s="3"/>
      <c r="L6109" s="4"/>
      <c r="M6109" s="4" t="s">
        <v>145</v>
      </c>
      <c r="N6109" s="4" t="s">
        <v>4133</v>
      </c>
    </row>
    <row r="6110" spans="1:14" customFormat="1" hidden="1">
      <c r="A6110" s="4">
        <v>3001000000</v>
      </c>
      <c r="B6110" s="4" t="s">
        <v>962</v>
      </c>
      <c r="C6110" s="4">
        <v>120000</v>
      </c>
      <c r="D6110" s="3">
        <v>0</v>
      </c>
      <c r="E6110" s="24" t="s">
        <v>16990</v>
      </c>
      <c r="F6110" s="4" t="s">
        <v>17617</v>
      </c>
      <c r="G6110" s="4" t="s">
        <v>4131</v>
      </c>
      <c r="H6110" s="4" t="s">
        <v>4132</v>
      </c>
      <c r="I6110" s="4"/>
      <c r="J6110" s="4"/>
      <c r="K6110" s="3"/>
      <c r="L6110" s="4"/>
      <c r="M6110" s="4" t="s">
        <v>145</v>
      </c>
      <c r="N6110" s="4" t="s">
        <v>4133</v>
      </c>
    </row>
    <row r="6111" spans="1:14" customFormat="1" hidden="1">
      <c r="A6111" s="4">
        <v>3001000000</v>
      </c>
      <c r="B6111" s="4" t="s">
        <v>183</v>
      </c>
      <c r="C6111" s="4">
        <v>883</v>
      </c>
      <c r="D6111" s="3">
        <v>0</v>
      </c>
      <c r="E6111" s="24" t="s">
        <v>16990</v>
      </c>
      <c r="F6111" s="4" t="s">
        <v>17619</v>
      </c>
      <c r="G6111" s="4" t="s">
        <v>4653</v>
      </c>
      <c r="H6111" s="4" t="s">
        <v>1534</v>
      </c>
      <c r="I6111" s="4"/>
      <c r="J6111" s="4"/>
      <c r="K6111" s="3"/>
      <c r="L6111" s="4"/>
      <c r="M6111" s="4" t="s">
        <v>25</v>
      </c>
      <c r="N6111" s="4" t="s">
        <v>4654</v>
      </c>
    </row>
    <row r="6112" spans="1:14" customFormat="1" hidden="1">
      <c r="A6112" s="4">
        <v>3001000000</v>
      </c>
      <c r="B6112" s="4" t="s">
        <v>183</v>
      </c>
      <c r="C6112" s="4">
        <v>883</v>
      </c>
      <c r="D6112" s="3">
        <v>0</v>
      </c>
      <c r="E6112" s="24" t="s">
        <v>16990</v>
      </c>
      <c r="F6112" s="4" t="s">
        <v>17619</v>
      </c>
      <c r="G6112" s="4" t="s">
        <v>4653</v>
      </c>
      <c r="H6112" s="4" t="s">
        <v>1534</v>
      </c>
      <c r="I6112" s="4"/>
      <c r="J6112" s="4"/>
      <c r="K6112" s="3"/>
      <c r="L6112" s="4"/>
      <c r="M6112" s="4" t="s">
        <v>25</v>
      </c>
      <c r="N6112" s="4" t="s">
        <v>4654</v>
      </c>
    </row>
    <row r="6113" spans="1:14" customFormat="1" hidden="1">
      <c r="A6113" s="4">
        <v>3001000000</v>
      </c>
      <c r="B6113" s="4" t="s">
        <v>179</v>
      </c>
      <c r="C6113" s="4">
        <v>10000</v>
      </c>
      <c r="D6113" s="3">
        <v>0</v>
      </c>
      <c r="E6113" s="24" t="s">
        <v>16990</v>
      </c>
      <c r="F6113" s="4" t="s">
        <v>17620</v>
      </c>
      <c r="G6113" s="4" t="s">
        <v>4445</v>
      </c>
      <c r="H6113" s="4" t="s">
        <v>4446</v>
      </c>
      <c r="I6113" s="4"/>
      <c r="J6113" s="4"/>
      <c r="K6113" s="3"/>
      <c r="L6113" s="4"/>
      <c r="M6113" s="4" t="s">
        <v>145</v>
      </c>
      <c r="N6113" s="4" t="s">
        <v>4447</v>
      </c>
    </row>
    <row r="6114" spans="1:14" customFormat="1" hidden="1">
      <c r="A6114" s="4">
        <v>3001000000</v>
      </c>
      <c r="B6114" s="4" t="s">
        <v>179</v>
      </c>
      <c r="C6114" s="4">
        <v>10000</v>
      </c>
      <c r="D6114" s="3">
        <v>0</v>
      </c>
      <c r="E6114" s="24" t="s">
        <v>16990</v>
      </c>
      <c r="F6114" s="4" t="s">
        <v>17620</v>
      </c>
      <c r="G6114" s="4" t="s">
        <v>4445</v>
      </c>
      <c r="H6114" s="4" t="s">
        <v>4446</v>
      </c>
      <c r="I6114" s="4"/>
      <c r="J6114" s="4"/>
      <c r="K6114" s="3"/>
      <c r="L6114" s="4"/>
      <c r="M6114" s="4" t="s">
        <v>145</v>
      </c>
      <c r="N6114" s="4" t="s">
        <v>4447</v>
      </c>
    </row>
    <row r="6115" spans="1:14" customFormat="1" hidden="1">
      <c r="A6115" s="4">
        <v>3001000000</v>
      </c>
      <c r="B6115" s="4" t="s">
        <v>179</v>
      </c>
      <c r="C6115" s="4">
        <v>10000</v>
      </c>
      <c r="D6115" s="3">
        <v>0</v>
      </c>
      <c r="E6115" s="24" t="s">
        <v>16990</v>
      </c>
      <c r="F6115" s="4" t="s">
        <v>17620</v>
      </c>
      <c r="G6115" s="4" t="s">
        <v>4626</v>
      </c>
      <c r="H6115" s="4" t="s">
        <v>4446</v>
      </c>
      <c r="I6115" s="4"/>
      <c r="J6115" s="4"/>
      <c r="K6115" s="3"/>
      <c r="L6115" s="4"/>
      <c r="M6115" s="4" t="s">
        <v>145</v>
      </c>
      <c r="N6115" s="4" t="s">
        <v>4627</v>
      </c>
    </row>
    <row r="6116" spans="1:14" customFormat="1" hidden="1">
      <c r="A6116" s="4">
        <v>3001000000</v>
      </c>
      <c r="B6116" s="4" t="s">
        <v>179</v>
      </c>
      <c r="C6116" s="4">
        <v>10000</v>
      </c>
      <c r="D6116" s="3">
        <v>0</v>
      </c>
      <c r="E6116" s="24" t="s">
        <v>16990</v>
      </c>
      <c r="F6116" s="4" t="s">
        <v>17620</v>
      </c>
      <c r="G6116" s="4" t="s">
        <v>4626</v>
      </c>
      <c r="H6116" s="4" t="s">
        <v>4446</v>
      </c>
      <c r="I6116" s="4"/>
      <c r="J6116" s="4"/>
      <c r="K6116" s="3"/>
      <c r="L6116" s="4"/>
      <c r="M6116" s="4" t="s">
        <v>145</v>
      </c>
      <c r="N6116" s="4" t="s">
        <v>4627</v>
      </c>
    </row>
    <row r="6117" spans="1:14" customFormat="1" hidden="1">
      <c r="A6117" s="4">
        <v>3001000000</v>
      </c>
      <c r="B6117" s="4" t="s">
        <v>962</v>
      </c>
      <c r="C6117" s="4">
        <v>5000</v>
      </c>
      <c r="D6117" s="3">
        <v>0</v>
      </c>
      <c r="E6117" s="24" t="s">
        <v>16990</v>
      </c>
      <c r="F6117" s="4" t="s">
        <v>17585</v>
      </c>
      <c r="G6117" s="4" t="s">
        <v>4345</v>
      </c>
      <c r="H6117" s="4" t="s">
        <v>4346</v>
      </c>
      <c r="I6117" s="4"/>
      <c r="J6117" s="4"/>
      <c r="K6117" s="3"/>
      <c r="L6117" s="4"/>
      <c r="M6117" s="4" t="s">
        <v>2878</v>
      </c>
      <c r="N6117" s="4" t="s">
        <v>4347</v>
      </c>
    </row>
    <row r="6118" spans="1:14" customFormat="1" hidden="1">
      <c r="A6118" s="4">
        <v>3001000000</v>
      </c>
      <c r="B6118" s="4" t="s">
        <v>962</v>
      </c>
      <c r="C6118" s="4">
        <v>5000</v>
      </c>
      <c r="D6118" s="3">
        <v>0</v>
      </c>
      <c r="E6118" s="24" t="s">
        <v>16990</v>
      </c>
      <c r="F6118" s="4" t="s">
        <v>17585</v>
      </c>
      <c r="G6118" s="4" t="s">
        <v>4345</v>
      </c>
      <c r="H6118" s="4" t="s">
        <v>4346</v>
      </c>
      <c r="I6118" s="4"/>
      <c r="J6118" s="4"/>
      <c r="K6118" s="3"/>
      <c r="L6118" s="4"/>
      <c r="M6118" s="4" t="s">
        <v>2878</v>
      </c>
      <c r="N6118" s="4" t="s">
        <v>4347</v>
      </c>
    </row>
    <row r="6119" spans="1:14" customFormat="1" hidden="1">
      <c r="A6119" s="4">
        <v>3002000000</v>
      </c>
      <c r="B6119" s="4" t="s">
        <v>1064</v>
      </c>
      <c r="C6119" s="4">
        <v>1270</v>
      </c>
      <c r="D6119" s="3">
        <v>0</v>
      </c>
      <c r="E6119" s="24" t="s">
        <v>17000</v>
      </c>
      <c r="F6119" s="4" t="s">
        <v>17621</v>
      </c>
      <c r="G6119" s="4" t="s">
        <v>4606</v>
      </c>
      <c r="H6119" s="4" t="s">
        <v>2437</v>
      </c>
      <c r="I6119" s="4"/>
      <c r="J6119" s="4"/>
      <c r="K6119" s="3"/>
      <c r="L6119" s="4"/>
      <c r="M6119" s="4" t="s">
        <v>9</v>
      </c>
      <c r="N6119" s="4" t="s">
        <v>4607</v>
      </c>
    </row>
    <row r="6120" spans="1:14" customFormat="1" hidden="1">
      <c r="A6120" s="4">
        <v>3002000000</v>
      </c>
      <c r="B6120" s="4" t="s">
        <v>1064</v>
      </c>
      <c r="C6120" s="4">
        <v>1270</v>
      </c>
      <c r="D6120" s="3">
        <v>0</v>
      </c>
      <c r="E6120" s="24" t="s">
        <v>17000</v>
      </c>
      <c r="F6120" s="4" t="s">
        <v>17621</v>
      </c>
      <c r="G6120" s="4" t="s">
        <v>4606</v>
      </c>
      <c r="H6120" s="4" t="s">
        <v>2437</v>
      </c>
      <c r="I6120" s="4"/>
      <c r="J6120" s="4"/>
      <c r="K6120" s="3"/>
      <c r="L6120" s="4"/>
      <c r="M6120" s="4" t="s">
        <v>9</v>
      </c>
      <c r="N6120" s="4" t="s">
        <v>4607</v>
      </c>
    </row>
    <row r="6121" spans="1:14" customFormat="1" hidden="1">
      <c r="A6121" s="4">
        <v>3002000000</v>
      </c>
      <c r="B6121" s="4" t="s">
        <v>3969</v>
      </c>
      <c r="C6121" s="4">
        <v>460.43</v>
      </c>
      <c r="D6121" s="3">
        <v>0</v>
      </c>
      <c r="E6121" s="24" t="s">
        <v>17000</v>
      </c>
      <c r="F6121" s="4" t="s">
        <v>17622</v>
      </c>
      <c r="G6121" s="4" t="s">
        <v>4326</v>
      </c>
      <c r="H6121" s="4" t="s">
        <v>3923</v>
      </c>
      <c r="I6121" s="4"/>
      <c r="J6121" s="4"/>
      <c r="K6121" s="3"/>
      <c r="L6121" s="4"/>
      <c r="M6121" s="4" t="s">
        <v>9</v>
      </c>
      <c r="N6121" s="4" t="s">
        <v>4327</v>
      </c>
    </row>
    <row r="6122" spans="1:14" customFormat="1" hidden="1">
      <c r="A6122" s="4">
        <v>3002000000</v>
      </c>
      <c r="B6122" s="4" t="s">
        <v>3969</v>
      </c>
      <c r="C6122" s="4">
        <v>460.43</v>
      </c>
      <c r="D6122" s="3">
        <v>0</v>
      </c>
      <c r="E6122" s="24" t="s">
        <v>17000</v>
      </c>
      <c r="F6122" s="4" t="s">
        <v>17622</v>
      </c>
      <c r="G6122" s="4" t="s">
        <v>4326</v>
      </c>
      <c r="H6122" s="4" t="s">
        <v>3923</v>
      </c>
      <c r="I6122" s="4"/>
      <c r="J6122" s="4"/>
      <c r="K6122" s="3"/>
      <c r="L6122" s="4"/>
      <c r="M6122" s="4" t="s">
        <v>9</v>
      </c>
      <c r="N6122" s="4" t="s">
        <v>4327</v>
      </c>
    </row>
    <row r="6123" spans="1:14" customFormat="1" hidden="1">
      <c r="A6123" s="4">
        <v>3002000000</v>
      </c>
      <c r="B6123" s="4" t="s">
        <v>447</v>
      </c>
      <c r="C6123" s="4">
        <v>985</v>
      </c>
      <c r="D6123" s="3">
        <v>0</v>
      </c>
      <c r="E6123" s="24" t="s">
        <v>17000</v>
      </c>
      <c r="F6123" s="4" t="s">
        <v>17623</v>
      </c>
      <c r="G6123" s="4" t="s">
        <v>4163</v>
      </c>
      <c r="H6123" s="4" t="s">
        <v>4164</v>
      </c>
      <c r="I6123" s="4"/>
      <c r="J6123" s="4"/>
      <c r="K6123" s="3"/>
      <c r="L6123" s="4"/>
      <c r="M6123" s="4" t="s">
        <v>9</v>
      </c>
      <c r="N6123" s="4" t="s">
        <v>4165</v>
      </c>
    </row>
    <row r="6124" spans="1:14" customFormat="1" hidden="1">
      <c r="A6124" s="4">
        <v>3002000000</v>
      </c>
      <c r="B6124" s="4" t="s">
        <v>447</v>
      </c>
      <c r="C6124" s="4">
        <v>985</v>
      </c>
      <c r="D6124" s="3">
        <v>0</v>
      </c>
      <c r="E6124" s="24" t="s">
        <v>17000</v>
      </c>
      <c r="F6124" s="4" t="s">
        <v>17623</v>
      </c>
      <c r="G6124" s="4" t="s">
        <v>4163</v>
      </c>
      <c r="H6124" s="4" t="s">
        <v>4164</v>
      </c>
      <c r="I6124" s="4"/>
      <c r="J6124" s="4"/>
      <c r="K6124" s="3"/>
      <c r="L6124" s="4"/>
      <c r="M6124" s="4" t="s">
        <v>9</v>
      </c>
      <c r="N6124" s="4" t="s">
        <v>4165</v>
      </c>
    </row>
    <row r="6125" spans="1:14" customFormat="1" hidden="1">
      <c r="A6125" s="4">
        <v>3002000000</v>
      </c>
      <c r="B6125" s="4" t="s">
        <v>1064</v>
      </c>
      <c r="C6125" s="4">
        <v>610</v>
      </c>
      <c r="D6125" s="3">
        <v>0</v>
      </c>
      <c r="E6125" s="24" t="s">
        <v>17000</v>
      </c>
      <c r="F6125" s="4" t="s">
        <v>17624</v>
      </c>
      <c r="G6125" s="4" t="s">
        <v>4525</v>
      </c>
      <c r="H6125" s="4" t="s">
        <v>863</v>
      </c>
      <c r="I6125" s="4"/>
      <c r="J6125" s="4"/>
      <c r="K6125" s="3"/>
      <c r="L6125" s="4"/>
      <c r="M6125" s="4" t="s">
        <v>25</v>
      </c>
      <c r="N6125" s="4" t="s">
        <v>4526</v>
      </c>
    </row>
    <row r="6126" spans="1:14" customFormat="1" hidden="1">
      <c r="A6126" s="4">
        <v>3002000000</v>
      </c>
      <c r="B6126" s="4" t="s">
        <v>1064</v>
      </c>
      <c r="C6126" s="4">
        <v>610</v>
      </c>
      <c r="D6126" s="3">
        <v>0</v>
      </c>
      <c r="E6126" s="24" t="s">
        <v>17000</v>
      </c>
      <c r="F6126" s="4" t="s">
        <v>17624</v>
      </c>
      <c r="G6126" s="4" t="s">
        <v>4525</v>
      </c>
      <c r="H6126" s="4" t="s">
        <v>863</v>
      </c>
      <c r="I6126" s="4"/>
      <c r="J6126" s="4"/>
      <c r="K6126" s="3"/>
      <c r="L6126" s="4"/>
      <c r="M6126" s="4" t="s">
        <v>25</v>
      </c>
      <c r="N6126" s="4" t="s">
        <v>4526</v>
      </c>
    </row>
    <row r="6127" spans="1:14" customFormat="1" hidden="1">
      <c r="A6127" s="4">
        <v>3002000000</v>
      </c>
      <c r="B6127" s="4" t="s">
        <v>1064</v>
      </c>
      <c r="C6127" s="4">
        <v>1108</v>
      </c>
      <c r="D6127" s="3">
        <v>0</v>
      </c>
      <c r="E6127" s="24" t="s">
        <v>17000</v>
      </c>
      <c r="F6127" s="4" t="s">
        <v>17625</v>
      </c>
      <c r="G6127" s="4" t="s">
        <v>5098</v>
      </c>
      <c r="H6127" s="4" t="s">
        <v>2875</v>
      </c>
      <c r="I6127" s="4"/>
      <c r="J6127" s="4"/>
      <c r="K6127" s="3"/>
      <c r="L6127" s="4"/>
      <c r="M6127" s="4" t="s">
        <v>9</v>
      </c>
      <c r="N6127" s="4" t="s">
        <v>5099</v>
      </c>
    </row>
    <row r="6128" spans="1:14" customFormat="1" hidden="1">
      <c r="A6128" s="4">
        <v>3002000000</v>
      </c>
      <c r="B6128" s="4" t="s">
        <v>1064</v>
      </c>
      <c r="C6128" s="4">
        <v>1108</v>
      </c>
      <c r="D6128" s="3">
        <v>0</v>
      </c>
      <c r="E6128" s="24" t="s">
        <v>17000</v>
      </c>
      <c r="F6128" s="4" t="s">
        <v>17625</v>
      </c>
      <c r="G6128" s="4" t="s">
        <v>5098</v>
      </c>
      <c r="H6128" s="4" t="s">
        <v>2875</v>
      </c>
      <c r="I6128" s="4"/>
      <c r="J6128" s="4"/>
      <c r="K6128" s="3"/>
      <c r="L6128" s="4"/>
      <c r="M6128" s="4" t="s">
        <v>9</v>
      </c>
      <c r="N6128" s="4" t="s">
        <v>5099</v>
      </c>
    </row>
    <row r="6129" spans="1:14" customFormat="1" hidden="1">
      <c r="A6129" s="4">
        <v>3002000000</v>
      </c>
      <c r="B6129" s="4" t="s">
        <v>4191</v>
      </c>
      <c r="C6129" s="4">
        <v>802</v>
      </c>
      <c r="D6129" s="3">
        <v>0</v>
      </c>
      <c r="E6129" s="24" t="s">
        <v>17000</v>
      </c>
      <c r="F6129" s="4" t="s">
        <v>17626</v>
      </c>
      <c r="G6129" s="4" t="s">
        <v>4567</v>
      </c>
      <c r="H6129" s="4" t="s">
        <v>4568</v>
      </c>
      <c r="I6129" s="4"/>
      <c r="J6129" s="4"/>
      <c r="K6129" s="3"/>
      <c r="L6129" s="4"/>
      <c r="M6129" s="4" t="s">
        <v>30</v>
      </c>
      <c r="N6129" s="4" t="s">
        <v>4193</v>
      </c>
    </row>
    <row r="6130" spans="1:14" customFormat="1" hidden="1">
      <c r="A6130" s="4">
        <v>3002000000</v>
      </c>
      <c r="B6130" s="4" t="s">
        <v>4191</v>
      </c>
      <c r="C6130" s="4">
        <v>802</v>
      </c>
      <c r="D6130" s="3">
        <v>0</v>
      </c>
      <c r="E6130" s="24" t="s">
        <v>17000</v>
      </c>
      <c r="F6130" s="4" t="s">
        <v>17626</v>
      </c>
      <c r="G6130" s="4" t="s">
        <v>4567</v>
      </c>
      <c r="H6130" s="4" t="s">
        <v>4568</v>
      </c>
      <c r="I6130" s="4"/>
      <c r="J6130" s="4"/>
      <c r="K6130" s="3"/>
      <c r="L6130" s="4"/>
      <c r="M6130" s="4" t="s">
        <v>30</v>
      </c>
      <c r="N6130" s="4" t="s">
        <v>4193</v>
      </c>
    </row>
    <row r="6131" spans="1:14" customFormat="1" hidden="1">
      <c r="A6131" s="4">
        <v>3002000000</v>
      </c>
      <c r="B6131" s="4" t="s">
        <v>4191</v>
      </c>
      <c r="C6131" s="4">
        <v>600</v>
      </c>
      <c r="D6131" s="3">
        <v>0</v>
      </c>
      <c r="E6131" s="24" t="s">
        <v>17000</v>
      </c>
      <c r="F6131" s="4" t="s">
        <v>17627</v>
      </c>
      <c r="G6131" s="4" t="s">
        <v>4192</v>
      </c>
      <c r="H6131" s="4" t="s">
        <v>2789</v>
      </c>
      <c r="I6131" s="4"/>
      <c r="J6131" s="4"/>
      <c r="K6131" s="3"/>
      <c r="L6131" s="4"/>
      <c r="M6131" s="4" t="s">
        <v>30</v>
      </c>
      <c r="N6131" s="4" t="s">
        <v>4193</v>
      </c>
    </row>
    <row r="6132" spans="1:14" customFormat="1" hidden="1">
      <c r="A6132" s="4">
        <v>3002000000</v>
      </c>
      <c r="B6132" s="4" t="s">
        <v>4191</v>
      </c>
      <c r="C6132" s="4">
        <v>600</v>
      </c>
      <c r="D6132" s="3">
        <v>0</v>
      </c>
      <c r="E6132" s="24" t="s">
        <v>17000</v>
      </c>
      <c r="F6132" s="4" t="s">
        <v>17627</v>
      </c>
      <c r="G6132" s="4" t="s">
        <v>4192</v>
      </c>
      <c r="H6132" s="4" t="s">
        <v>2789</v>
      </c>
      <c r="I6132" s="4"/>
      <c r="J6132" s="4"/>
      <c r="K6132" s="3"/>
      <c r="L6132" s="4"/>
      <c r="M6132" s="4" t="s">
        <v>30</v>
      </c>
      <c r="N6132" s="4" t="s">
        <v>4193</v>
      </c>
    </row>
    <row r="6133" spans="1:14" customFormat="1" hidden="1">
      <c r="A6133" s="4">
        <v>3002000000</v>
      </c>
      <c r="B6133" s="4" t="s">
        <v>3969</v>
      </c>
      <c r="C6133" s="4">
        <v>785</v>
      </c>
      <c r="D6133" s="3">
        <v>0</v>
      </c>
      <c r="E6133" s="24" t="s">
        <v>17000</v>
      </c>
      <c r="F6133" s="4" t="s">
        <v>17628</v>
      </c>
      <c r="G6133" s="4" t="s">
        <v>4845</v>
      </c>
      <c r="H6133" s="4" t="s">
        <v>4846</v>
      </c>
      <c r="I6133" s="4"/>
      <c r="J6133" s="4"/>
      <c r="K6133" s="3"/>
      <c r="L6133" s="4"/>
      <c r="M6133" s="4" t="s">
        <v>9</v>
      </c>
      <c r="N6133" s="4" t="s">
        <v>4847</v>
      </c>
    </row>
    <row r="6134" spans="1:14" customFormat="1" hidden="1">
      <c r="A6134" s="4">
        <v>3002000000</v>
      </c>
      <c r="B6134" s="4" t="s">
        <v>3969</v>
      </c>
      <c r="C6134" s="4">
        <v>785</v>
      </c>
      <c r="D6134" s="3">
        <v>0</v>
      </c>
      <c r="E6134" s="24" t="s">
        <v>17000</v>
      </c>
      <c r="F6134" s="4" t="s">
        <v>17628</v>
      </c>
      <c r="G6134" s="4" t="s">
        <v>4845</v>
      </c>
      <c r="H6134" s="4" t="s">
        <v>4846</v>
      </c>
      <c r="I6134" s="4"/>
      <c r="J6134" s="4"/>
      <c r="K6134" s="3"/>
      <c r="L6134" s="4"/>
      <c r="M6134" s="4" t="s">
        <v>9</v>
      </c>
      <c r="N6134" s="4" t="s">
        <v>4847</v>
      </c>
    </row>
    <row r="6135" spans="1:14" customFormat="1" hidden="1">
      <c r="A6135" s="4">
        <v>3002000000</v>
      </c>
      <c r="B6135" s="4" t="s">
        <v>190</v>
      </c>
      <c r="C6135" s="4">
        <v>560</v>
      </c>
      <c r="D6135" s="3">
        <v>0</v>
      </c>
      <c r="E6135" s="24" t="s">
        <v>17000</v>
      </c>
      <c r="F6135" s="4" t="s">
        <v>17629</v>
      </c>
      <c r="G6135" s="4" t="s">
        <v>4732</v>
      </c>
      <c r="H6135" s="4" t="s">
        <v>4733</v>
      </c>
      <c r="I6135" s="4"/>
      <c r="J6135" s="4"/>
      <c r="K6135" s="3"/>
      <c r="L6135" s="4"/>
      <c r="M6135" s="4" t="s">
        <v>30</v>
      </c>
      <c r="N6135" s="4" t="s">
        <v>4734</v>
      </c>
    </row>
    <row r="6136" spans="1:14" customFormat="1" hidden="1">
      <c r="A6136" s="4">
        <v>3002000000</v>
      </c>
      <c r="B6136" s="4" t="s">
        <v>190</v>
      </c>
      <c r="C6136" s="4">
        <v>560</v>
      </c>
      <c r="D6136" s="3">
        <v>0</v>
      </c>
      <c r="E6136" s="24" t="s">
        <v>17000</v>
      </c>
      <c r="F6136" s="4" t="s">
        <v>17629</v>
      </c>
      <c r="G6136" s="4" t="s">
        <v>4732</v>
      </c>
      <c r="H6136" s="4" t="s">
        <v>4733</v>
      </c>
      <c r="I6136" s="4"/>
      <c r="J6136" s="4"/>
      <c r="K6136" s="3"/>
      <c r="L6136" s="4"/>
      <c r="M6136" s="4" t="s">
        <v>30</v>
      </c>
      <c r="N6136" s="4" t="s">
        <v>4734</v>
      </c>
    </row>
    <row r="6137" spans="1:14" customFormat="1" hidden="1">
      <c r="A6137" s="4">
        <v>3002000000</v>
      </c>
      <c r="B6137" s="4" t="s">
        <v>3969</v>
      </c>
      <c r="C6137" s="4">
        <v>587</v>
      </c>
      <c r="D6137" s="3">
        <v>0</v>
      </c>
      <c r="E6137" s="24" t="s">
        <v>17000</v>
      </c>
      <c r="F6137" s="4" t="s">
        <v>17630</v>
      </c>
      <c r="G6137" s="4" t="s">
        <v>5091</v>
      </c>
      <c r="H6137" s="4" t="s">
        <v>4127</v>
      </c>
      <c r="I6137" s="4"/>
      <c r="J6137" s="4"/>
      <c r="K6137" s="3"/>
      <c r="L6137" s="4"/>
      <c r="M6137" s="4" t="s">
        <v>5092</v>
      </c>
      <c r="N6137" s="4" t="s">
        <v>5093</v>
      </c>
    </row>
    <row r="6138" spans="1:14" customFormat="1" hidden="1">
      <c r="A6138" s="4">
        <v>3002000000</v>
      </c>
      <c r="B6138" s="4" t="s">
        <v>3969</v>
      </c>
      <c r="C6138" s="4">
        <v>587</v>
      </c>
      <c r="D6138" s="3">
        <v>0</v>
      </c>
      <c r="E6138" s="24" t="s">
        <v>17000</v>
      </c>
      <c r="F6138" s="4" t="s">
        <v>17630</v>
      </c>
      <c r="G6138" s="4" t="s">
        <v>5091</v>
      </c>
      <c r="H6138" s="4" t="s">
        <v>4127</v>
      </c>
      <c r="I6138" s="4"/>
      <c r="J6138" s="4"/>
      <c r="K6138" s="3"/>
      <c r="L6138" s="4"/>
      <c r="M6138" s="4" t="s">
        <v>5092</v>
      </c>
      <c r="N6138" s="4" t="s">
        <v>5093</v>
      </c>
    </row>
    <row r="6139" spans="1:14" customFormat="1" hidden="1">
      <c r="A6139" s="4">
        <v>3002000000</v>
      </c>
      <c r="B6139" s="4" t="s">
        <v>3969</v>
      </c>
      <c r="C6139" s="4">
        <v>517</v>
      </c>
      <c r="D6139" s="3">
        <v>0</v>
      </c>
      <c r="E6139" s="24" t="s">
        <v>17000</v>
      </c>
      <c r="F6139" s="4" t="s">
        <v>17631</v>
      </c>
      <c r="G6139" s="4" t="s">
        <v>4757</v>
      </c>
      <c r="H6139" s="4" t="s">
        <v>4758</v>
      </c>
      <c r="I6139" s="4"/>
      <c r="J6139" s="4"/>
      <c r="K6139" s="3"/>
      <c r="L6139" s="4"/>
      <c r="M6139" s="4" t="s">
        <v>9</v>
      </c>
      <c r="N6139" s="4" t="s">
        <v>4759</v>
      </c>
    </row>
    <row r="6140" spans="1:14" customFormat="1" hidden="1">
      <c r="A6140" s="4">
        <v>3002000000</v>
      </c>
      <c r="B6140" s="4" t="s">
        <v>3969</v>
      </c>
      <c r="C6140" s="4">
        <v>517</v>
      </c>
      <c r="D6140" s="3">
        <v>0</v>
      </c>
      <c r="E6140" s="24" t="s">
        <v>17000</v>
      </c>
      <c r="F6140" s="4" t="s">
        <v>17631</v>
      </c>
      <c r="G6140" s="4" t="s">
        <v>4757</v>
      </c>
      <c r="H6140" s="4" t="s">
        <v>4758</v>
      </c>
      <c r="I6140" s="4"/>
      <c r="J6140" s="4"/>
      <c r="K6140" s="3"/>
      <c r="L6140" s="4"/>
      <c r="M6140" s="4" t="s">
        <v>9</v>
      </c>
      <c r="N6140" s="4" t="s">
        <v>4759</v>
      </c>
    </row>
    <row r="6141" spans="1:14" customFormat="1" hidden="1">
      <c r="A6141" s="4">
        <v>3002000000</v>
      </c>
      <c r="B6141" s="4" t="s">
        <v>4727</v>
      </c>
      <c r="C6141" s="4">
        <v>600</v>
      </c>
      <c r="D6141" s="3">
        <v>0</v>
      </c>
      <c r="E6141" s="24" t="s">
        <v>17000</v>
      </c>
      <c r="F6141" s="4" t="s">
        <v>17632</v>
      </c>
      <c r="G6141" s="4" t="s">
        <v>5039</v>
      </c>
      <c r="H6141" s="4" t="s">
        <v>2689</v>
      </c>
      <c r="I6141" s="4"/>
      <c r="J6141" s="4"/>
      <c r="K6141" s="3"/>
      <c r="L6141" s="4"/>
      <c r="M6141" s="4" t="s">
        <v>7</v>
      </c>
      <c r="N6141" s="4" t="s">
        <v>5040</v>
      </c>
    </row>
    <row r="6142" spans="1:14" customFormat="1" hidden="1">
      <c r="A6142" s="4">
        <v>3002000000</v>
      </c>
      <c r="B6142" s="4" t="s">
        <v>4727</v>
      </c>
      <c r="C6142" s="4">
        <v>600</v>
      </c>
      <c r="D6142" s="3">
        <v>0</v>
      </c>
      <c r="E6142" s="24" t="s">
        <v>17000</v>
      </c>
      <c r="F6142" s="4" t="s">
        <v>17632</v>
      </c>
      <c r="G6142" s="4" t="s">
        <v>5039</v>
      </c>
      <c r="H6142" s="4" t="s">
        <v>2689</v>
      </c>
      <c r="I6142" s="4"/>
      <c r="J6142" s="4"/>
      <c r="K6142" s="3"/>
      <c r="L6142" s="4"/>
      <c r="M6142" s="4" t="s">
        <v>7</v>
      </c>
      <c r="N6142" s="4" t="s">
        <v>5040</v>
      </c>
    </row>
    <row r="6143" spans="1:14" customFormat="1" hidden="1">
      <c r="A6143" s="4">
        <v>3002000000</v>
      </c>
      <c r="B6143" s="4" t="s">
        <v>3757</v>
      </c>
      <c r="C6143" s="4">
        <v>810.43</v>
      </c>
      <c r="D6143" s="3">
        <v>0</v>
      </c>
      <c r="E6143" s="24" t="s">
        <v>17000</v>
      </c>
      <c r="F6143" s="4" t="s">
        <v>17633</v>
      </c>
      <c r="G6143" s="4" t="s">
        <v>4408</v>
      </c>
      <c r="H6143" s="4" t="s">
        <v>4409</v>
      </c>
      <c r="I6143" s="4"/>
      <c r="J6143" s="4"/>
      <c r="K6143" s="3"/>
      <c r="L6143" s="4"/>
      <c r="M6143" s="4" t="s">
        <v>9</v>
      </c>
      <c r="N6143" s="4" t="s">
        <v>4410</v>
      </c>
    </row>
    <row r="6144" spans="1:14" customFormat="1" hidden="1">
      <c r="A6144" s="4">
        <v>3002000000</v>
      </c>
      <c r="B6144" s="4" t="s">
        <v>3757</v>
      </c>
      <c r="C6144" s="4">
        <v>810.43</v>
      </c>
      <c r="D6144" s="3">
        <v>0</v>
      </c>
      <c r="E6144" s="24" t="s">
        <v>17000</v>
      </c>
      <c r="F6144" s="4" t="s">
        <v>17633</v>
      </c>
      <c r="G6144" s="4" t="s">
        <v>4408</v>
      </c>
      <c r="H6144" s="4" t="s">
        <v>4409</v>
      </c>
      <c r="I6144" s="4"/>
      <c r="J6144" s="4"/>
      <c r="K6144" s="3"/>
      <c r="L6144" s="4"/>
      <c r="M6144" s="4" t="s">
        <v>9</v>
      </c>
      <c r="N6144" s="4" t="s">
        <v>4410</v>
      </c>
    </row>
    <row r="6145" spans="1:14" customFormat="1" hidden="1">
      <c r="A6145" s="4">
        <v>3002000000</v>
      </c>
      <c r="B6145" s="4" t="s">
        <v>4184</v>
      </c>
      <c r="C6145" s="4">
        <v>473</v>
      </c>
      <c r="D6145" s="3">
        <v>0</v>
      </c>
      <c r="E6145" s="24" t="s">
        <v>17000</v>
      </c>
      <c r="F6145" s="4" t="s">
        <v>17634</v>
      </c>
      <c r="G6145" s="4" t="s">
        <v>4800</v>
      </c>
      <c r="H6145" s="4" t="s">
        <v>3106</v>
      </c>
      <c r="I6145" s="4"/>
      <c r="J6145" s="4"/>
      <c r="K6145" s="3"/>
      <c r="L6145" s="4"/>
      <c r="M6145" s="4" t="s">
        <v>340</v>
      </c>
      <c r="N6145" s="4" t="s">
        <v>4801</v>
      </c>
    </row>
    <row r="6146" spans="1:14" customFormat="1" hidden="1">
      <c r="A6146" s="4">
        <v>3002000000</v>
      </c>
      <c r="B6146" s="4" t="s">
        <v>4184</v>
      </c>
      <c r="C6146" s="4">
        <v>473</v>
      </c>
      <c r="D6146" s="3">
        <v>0</v>
      </c>
      <c r="E6146" s="24" t="s">
        <v>17000</v>
      </c>
      <c r="F6146" s="4" t="s">
        <v>17634</v>
      </c>
      <c r="G6146" s="4" t="s">
        <v>4800</v>
      </c>
      <c r="H6146" s="4" t="s">
        <v>3106</v>
      </c>
      <c r="I6146" s="4"/>
      <c r="J6146" s="4"/>
      <c r="K6146" s="3"/>
      <c r="L6146" s="4"/>
      <c r="M6146" s="4" t="s">
        <v>340</v>
      </c>
      <c r="N6146" s="4" t="s">
        <v>4801</v>
      </c>
    </row>
    <row r="6147" spans="1:14" customFormat="1" hidden="1">
      <c r="A6147" s="4">
        <v>3002000000</v>
      </c>
      <c r="B6147" s="4" t="s">
        <v>447</v>
      </c>
      <c r="C6147" s="4">
        <v>1500</v>
      </c>
      <c r="D6147" s="3">
        <v>0</v>
      </c>
      <c r="E6147" s="24" t="s">
        <v>17000</v>
      </c>
      <c r="F6147" s="4" t="s">
        <v>17635</v>
      </c>
      <c r="G6147" s="4" t="s">
        <v>4113</v>
      </c>
      <c r="H6147" s="4" t="s">
        <v>4114</v>
      </c>
      <c r="I6147" s="4"/>
      <c r="J6147" s="4"/>
      <c r="K6147" s="3"/>
      <c r="L6147" s="4"/>
      <c r="M6147" s="4" t="s">
        <v>9</v>
      </c>
      <c r="N6147" s="4" t="s">
        <v>4115</v>
      </c>
    </row>
    <row r="6148" spans="1:14" customFormat="1" hidden="1">
      <c r="A6148" s="4">
        <v>3002000000</v>
      </c>
      <c r="B6148" s="4" t="s">
        <v>447</v>
      </c>
      <c r="C6148" s="4">
        <v>1500</v>
      </c>
      <c r="D6148" s="3">
        <v>0</v>
      </c>
      <c r="E6148" s="24" t="s">
        <v>17000</v>
      </c>
      <c r="F6148" s="4" t="s">
        <v>17635</v>
      </c>
      <c r="G6148" s="4" t="s">
        <v>4113</v>
      </c>
      <c r="H6148" s="4" t="s">
        <v>4114</v>
      </c>
      <c r="I6148" s="4"/>
      <c r="J6148" s="4"/>
      <c r="K6148" s="3"/>
      <c r="L6148" s="4"/>
      <c r="M6148" s="4" t="s">
        <v>9</v>
      </c>
      <c r="N6148" s="4" t="s">
        <v>4115</v>
      </c>
    </row>
    <row r="6149" spans="1:14" customFormat="1" hidden="1">
      <c r="A6149" s="4">
        <v>3002000000</v>
      </c>
      <c r="B6149" s="4" t="s">
        <v>3969</v>
      </c>
      <c r="C6149" s="4">
        <v>700</v>
      </c>
      <c r="D6149" s="3">
        <v>0</v>
      </c>
      <c r="E6149" s="24" t="s">
        <v>17000</v>
      </c>
      <c r="F6149" s="4" t="s">
        <v>17636</v>
      </c>
      <c r="G6149" s="4" t="s">
        <v>4017</v>
      </c>
      <c r="H6149" s="4" t="s">
        <v>4018</v>
      </c>
      <c r="I6149" s="4"/>
      <c r="J6149" s="4"/>
      <c r="K6149" s="3"/>
      <c r="L6149" s="4"/>
      <c r="M6149" s="4" t="s">
        <v>4019</v>
      </c>
      <c r="N6149" s="4" t="s">
        <v>4020</v>
      </c>
    </row>
    <row r="6150" spans="1:14" customFormat="1" hidden="1">
      <c r="A6150" s="4">
        <v>3002000000</v>
      </c>
      <c r="B6150" s="4" t="s">
        <v>3969</v>
      </c>
      <c r="C6150" s="4">
        <v>700</v>
      </c>
      <c r="D6150" s="3">
        <v>0</v>
      </c>
      <c r="E6150" s="24" t="s">
        <v>17000</v>
      </c>
      <c r="F6150" s="4" t="s">
        <v>17636</v>
      </c>
      <c r="G6150" s="4" t="s">
        <v>4017</v>
      </c>
      <c r="H6150" s="4" t="s">
        <v>4018</v>
      </c>
      <c r="I6150" s="4"/>
      <c r="J6150" s="4"/>
      <c r="K6150" s="3"/>
      <c r="L6150" s="4"/>
      <c r="M6150" s="4" t="s">
        <v>4019</v>
      </c>
      <c r="N6150" s="4" t="s">
        <v>4020</v>
      </c>
    </row>
    <row r="6151" spans="1:14" customFormat="1" hidden="1">
      <c r="A6151" s="4">
        <v>3002000000</v>
      </c>
      <c r="B6151" s="4" t="s">
        <v>5174</v>
      </c>
      <c r="C6151" s="4">
        <v>817</v>
      </c>
      <c r="D6151" s="3">
        <v>0</v>
      </c>
      <c r="E6151" s="24" t="s">
        <v>17000</v>
      </c>
      <c r="F6151" s="4" t="s">
        <v>17637</v>
      </c>
      <c r="G6151" s="4" t="s">
        <v>5175</v>
      </c>
      <c r="H6151" s="4" t="s">
        <v>5176</v>
      </c>
      <c r="I6151" s="4"/>
      <c r="J6151" s="4"/>
      <c r="K6151" s="3"/>
      <c r="L6151" s="4"/>
      <c r="M6151" s="4" t="s">
        <v>30</v>
      </c>
      <c r="N6151" s="4" t="s">
        <v>5177</v>
      </c>
    </row>
    <row r="6152" spans="1:14" customFormat="1" hidden="1">
      <c r="A6152" s="4">
        <v>3002000000</v>
      </c>
      <c r="B6152" s="4" t="s">
        <v>5174</v>
      </c>
      <c r="C6152" s="4">
        <v>817</v>
      </c>
      <c r="D6152" s="3">
        <v>0</v>
      </c>
      <c r="E6152" s="24" t="s">
        <v>17000</v>
      </c>
      <c r="F6152" s="4" t="s">
        <v>17637</v>
      </c>
      <c r="G6152" s="4" t="s">
        <v>5175</v>
      </c>
      <c r="H6152" s="4" t="s">
        <v>5176</v>
      </c>
      <c r="I6152" s="4"/>
      <c r="J6152" s="4"/>
      <c r="K6152" s="3"/>
      <c r="L6152" s="4"/>
      <c r="M6152" s="4" t="s">
        <v>30</v>
      </c>
      <c r="N6152" s="4" t="s">
        <v>5177</v>
      </c>
    </row>
    <row r="6153" spans="1:14" customFormat="1" hidden="1">
      <c r="A6153" s="4">
        <v>3002000000</v>
      </c>
      <c r="B6153" s="4" t="s">
        <v>179</v>
      </c>
      <c r="C6153" s="4">
        <v>750</v>
      </c>
      <c r="D6153" s="3">
        <v>0</v>
      </c>
      <c r="E6153" s="24" t="s">
        <v>17000</v>
      </c>
      <c r="F6153" s="4" t="s">
        <v>17638</v>
      </c>
      <c r="G6153" s="4" t="s">
        <v>5152</v>
      </c>
      <c r="H6153" s="4" t="s">
        <v>5153</v>
      </c>
      <c r="I6153" s="4"/>
      <c r="J6153" s="4"/>
      <c r="K6153" s="3"/>
      <c r="L6153" s="4"/>
      <c r="M6153" s="4" t="s">
        <v>9</v>
      </c>
      <c r="N6153" s="4" t="s">
        <v>5154</v>
      </c>
    </row>
    <row r="6154" spans="1:14" customFormat="1" hidden="1">
      <c r="A6154" s="4">
        <v>3002000000</v>
      </c>
      <c r="B6154" s="4" t="s">
        <v>179</v>
      </c>
      <c r="C6154" s="4">
        <v>750</v>
      </c>
      <c r="D6154" s="3">
        <v>0</v>
      </c>
      <c r="E6154" s="24" t="s">
        <v>17000</v>
      </c>
      <c r="F6154" s="4" t="s">
        <v>17638</v>
      </c>
      <c r="G6154" s="4" t="s">
        <v>5152</v>
      </c>
      <c r="H6154" s="4" t="s">
        <v>5153</v>
      </c>
      <c r="I6154" s="4"/>
      <c r="J6154" s="4"/>
      <c r="K6154" s="3"/>
      <c r="L6154" s="4"/>
      <c r="M6154" s="4" t="s">
        <v>9</v>
      </c>
      <c r="N6154" s="4" t="s">
        <v>5154</v>
      </c>
    </row>
    <row r="6155" spans="1:14" customFormat="1" hidden="1">
      <c r="A6155" s="4">
        <v>3002000000</v>
      </c>
      <c r="B6155" s="4" t="s">
        <v>1064</v>
      </c>
      <c r="C6155" s="4">
        <v>1245</v>
      </c>
      <c r="D6155" s="3">
        <v>0</v>
      </c>
      <c r="E6155" s="24" t="s">
        <v>17000</v>
      </c>
      <c r="F6155" s="4" t="s">
        <v>17639</v>
      </c>
      <c r="G6155" s="4" t="s">
        <v>4331</v>
      </c>
      <c r="H6155" s="4" t="s">
        <v>2875</v>
      </c>
      <c r="I6155" s="4"/>
      <c r="J6155" s="4">
        <v>1</v>
      </c>
      <c r="K6155" s="3">
        <v>2</v>
      </c>
      <c r="L6155" s="4" t="s">
        <v>3927</v>
      </c>
      <c r="M6155" s="4" t="s">
        <v>607</v>
      </c>
      <c r="N6155" s="4" t="s">
        <v>4332</v>
      </c>
    </row>
    <row r="6156" spans="1:14" customFormat="1" hidden="1">
      <c r="A6156" s="4">
        <v>3002000000</v>
      </c>
      <c r="B6156" s="4" t="s">
        <v>1064</v>
      </c>
      <c r="C6156" s="4">
        <v>1245</v>
      </c>
      <c r="D6156" s="3">
        <v>0</v>
      </c>
      <c r="E6156" s="24" t="s">
        <v>17000</v>
      </c>
      <c r="F6156" s="4" t="s">
        <v>17639</v>
      </c>
      <c r="G6156" s="4" t="s">
        <v>4331</v>
      </c>
      <c r="H6156" s="4" t="s">
        <v>2875</v>
      </c>
      <c r="I6156" s="4"/>
      <c r="J6156" s="4">
        <v>1</v>
      </c>
      <c r="K6156" s="3">
        <v>2</v>
      </c>
      <c r="L6156" s="4" t="s">
        <v>3927</v>
      </c>
      <c r="M6156" s="4" t="s">
        <v>607</v>
      </c>
      <c r="N6156" s="4" t="s">
        <v>4332</v>
      </c>
    </row>
    <row r="6157" spans="1:14" customFormat="1" hidden="1">
      <c r="A6157" s="4">
        <v>3002000000</v>
      </c>
      <c r="B6157" s="4" t="s">
        <v>447</v>
      </c>
      <c r="C6157" s="4">
        <v>1251</v>
      </c>
      <c r="D6157" s="3">
        <v>0</v>
      </c>
      <c r="E6157" s="24" t="s">
        <v>17000</v>
      </c>
      <c r="F6157" s="4" t="s">
        <v>17640</v>
      </c>
      <c r="G6157" s="4" t="s">
        <v>3937</v>
      </c>
      <c r="H6157" s="4" t="s">
        <v>3938</v>
      </c>
      <c r="I6157" s="4"/>
      <c r="J6157" s="4"/>
      <c r="K6157" s="3"/>
      <c r="L6157" s="4"/>
      <c r="M6157" s="4" t="s">
        <v>9</v>
      </c>
      <c r="N6157" s="4" t="s">
        <v>3939</v>
      </c>
    </row>
    <row r="6158" spans="1:14" customFormat="1" hidden="1">
      <c r="A6158" s="4">
        <v>3002000000</v>
      </c>
      <c r="B6158" s="4" t="s">
        <v>447</v>
      </c>
      <c r="C6158" s="4">
        <v>1251</v>
      </c>
      <c r="D6158" s="3">
        <v>0</v>
      </c>
      <c r="E6158" s="24" t="s">
        <v>17000</v>
      </c>
      <c r="F6158" s="4" t="s">
        <v>17640</v>
      </c>
      <c r="G6158" s="4" t="s">
        <v>3937</v>
      </c>
      <c r="H6158" s="4" t="s">
        <v>3938</v>
      </c>
      <c r="I6158" s="4"/>
      <c r="J6158" s="4"/>
      <c r="K6158" s="3"/>
      <c r="L6158" s="4"/>
      <c r="M6158" s="4" t="s">
        <v>9</v>
      </c>
      <c r="N6158" s="4" t="s">
        <v>3939</v>
      </c>
    </row>
    <row r="6159" spans="1:14" customFormat="1" hidden="1">
      <c r="A6159" s="4">
        <v>3002000000</v>
      </c>
      <c r="B6159" s="4" t="s">
        <v>3969</v>
      </c>
      <c r="C6159" s="4">
        <v>1292.48</v>
      </c>
      <c r="D6159" s="3">
        <v>0</v>
      </c>
      <c r="E6159" s="24" t="s">
        <v>17000</v>
      </c>
      <c r="F6159" s="4" t="s">
        <v>17641</v>
      </c>
      <c r="G6159" s="4" t="s">
        <v>3970</v>
      </c>
      <c r="H6159" s="4" t="s">
        <v>3971</v>
      </c>
      <c r="I6159" s="4"/>
      <c r="J6159" s="4">
        <v>1</v>
      </c>
      <c r="K6159" s="3">
        <v>6</v>
      </c>
      <c r="L6159" s="4" t="s">
        <v>3972</v>
      </c>
      <c r="M6159" s="4" t="s">
        <v>3973</v>
      </c>
      <c r="N6159" s="4" t="s">
        <v>3974</v>
      </c>
    </row>
    <row r="6160" spans="1:14" customFormat="1" hidden="1">
      <c r="A6160" s="4">
        <v>3002000000</v>
      </c>
      <c r="B6160" s="4" t="s">
        <v>3969</v>
      </c>
      <c r="C6160" s="4">
        <v>1292.48</v>
      </c>
      <c r="D6160" s="3">
        <v>0</v>
      </c>
      <c r="E6160" s="24" t="s">
        <v>17000</v>
      </c>
      <c r="F6160" s="4" t="s">
        <v>17641</v>
      </c>
      <c r="G6160" s="4" t="s">
        <v>3970</v>
      </c>
      <c r="H6160" s="4" t="s">
        <v>3971</v>
      </c>
      <c r="I6160" s="4"/>
      <c r="J6160" s="4">
        <v>1</v>
      </c>
      <c r="K6160" s="3">
        <v>6</v>
      </c>
      <c r="L6160" s="4" t="s">
        <v>3972</v>
      </c>
      <c r="M6160" s="4" t="s">
        <v>3973</v>
      </c>
      <c r="N6160" s="4" t="s">
        <v>3974</v>
      </c>
    </row>
    <row r="6161" spans="1:14" customFormat="1" hidden="1">
      <c r="A6161" s="4">
        <v>3002000000</v>
      </c>
      <c r="B6161" s="4" t="s">
        <v>3918</v>
      </c>
      <c r="C6161" s="4">
        <v>889.89</v>
      </c>
      <c r="D6161" s="3">
        <v>0</v>
      </c>
      <c r="E6161" s="24" t="s">
        <v>17000</v>
      </c>
      <c r="F6161" s="4" t="s">
        <v>17642</v>
      </c>
      <c r="G6161" s="4" t="s">
        <v>3919</v>
      </c>
      <c r="H6161" s="4" t="s">
        <v>3920</v>
      </c>
      <c r="I6161" s="4"/>
      <c r="J6161" s="4"/>
      <c r="K6161" s="3"/>
      <c r="L6161" s="4"/>
      <c r="M6161" s="4" t="s">
        <v>112</v>
      </c>
      <c r="N6161" s="4" t="s">
        <v>3921</v>
      </c>
    </row>
    <row r="6162" spans="1:14" customFormat="1" hidden="1">
      <c r="A6162" s="4">
        <v>3002000000</v>
      </c>
      <c r="B6162" s="4" t="s">
        <v>3918</v>
      </c>
      <c r="C6162" s="4">
        <v>889.89</v>
      </c>
      <c r="D6162" s="3">
        <v>0</v>
      </c>
      <c r="E6162" s="24" t="s">
        <v>17000</v>
      </c>
      <c r="F6162" s="4" t="s">
        <v>17642</v>
      </c>
      <c r="G6162" s="4" t="s">
        <v>3919</v>
      </c>
      <c r="H6162" s="4" t="s">
        <v>3920</v>
      </c>
      <c r="I6162" s="4"/>
      <c r="J6162" s="4"/>
      <c r="K6162" s="3"/>
      <c r="L6162" s="4"/>
      <c r="M6162" s="4" t="s">
        <v>112</v>
      </c>
      <c r="N6162" s="4" t="s">
        <v>3921</v>
      </c>
    </row>
    <row r="6163" spans="1:14" customFormat="1" hidden="1">
      <c r="A6163" s="4">
        <v>3002000000</v>
      </c>
      <c r="B6163" s="4" t="s">
        <v>190</v>
      </c>
      <c r="C6163" s="4">
        <v>1364</v>
      </c>
      <c r="D6163" s="3">
        <v>0</v>
      </c>
      <c r="E6163" s="24" t="s">
        <v>17000</v>
      </c>
      <c r="F6163" s="4" t="s">
        <v>17643</v>
      </c>
      <c r="G6163" s="4" t="s">
        <v>4894</v>
      </c>
      <c r="H6163" s="4" t="s">
        <v>4895</v>
      </c>
      <c r="I6163" s="4"/>
      <c r="J6163" s="4"/>
      <c r="K6163" s="3"/>
      <c r="L6163" s="4"/>
      <c r="M6163" s="4" t="s">
        <v>25</v>
      </c>
      <c r="N6163" s="4" t="s">
        <v>4896</v>
      </c>
    </row>
    <row r="6164" spans="1:14" customFormat="1" hidden="1">
      <c r="A6164" s="4">
        <v>3002000000</v>
      </c>
      <c r="B6164" s="4" t="s">
        <v>190</v>
      </c>
      <c r="C6164" s="4">
        <v>1364</v>
      </c>
      <c r="D6164" s="3">
        <v>0</v>
      </c>
      <c r="E6164" s="24" t="s">
        <v>17000</v>
      </c>
      <c r="F6164" s="4" t="s">
        <v>17643</v>
      </c>
      <c r="G6164" s="4" t="s">
        <v>4894</v>
      </c>
      <c r="H6164" s="4" t="s">
        <v>4895</v>
      </c>
      <c r="I6164" s="4"/>
      <c r="J6164" s="4"/>
      <c r="K6164" s="3"/>
      <c r="L6164" s="4"/>
      <c r="M6164" s="4" t="s">
        <v>25</v>
      </c>
      <c r="N6164" s="4" t="s">
        <v>4896</v>
      </c>
    </row>
    <row r="6165" spans="1:14" customFormat="1" hidden="1">
      <c r="A6165" s="4">
        <v>3002000000</v>
      </c>
      <c r="B6165" s="4" t="s">
        <v>3969</v>
      </c>
      <c r="C6165" s="4">
        <v>500</v>
      </c>
      <c r="D6165" s="3">
        <v>0</v>
      </c>
      <c r="E6165" s="24" t="s">
        <v>17000</v>
      </c>
      <c r="F6165" s="4" t="s">
        <v>17644</v>
      </c>
      <c r="G6165" s="4" t="s">
        <v>4043</v>
      </c>
      <c r="H6165" s="4" t="s">
        <v>4044</v>
      </c>
      <c r="I6165" s="4"/>
      <c r="J6165" s="4"/>
      <c r="K6165" s="3"/>
      <c r="L6165" s="4"/>
      <c r="M6165" s="4" t="s">
        <v>9</v>
      </c>
      <c r="N6165" s="4" t="s">
        <v>4045</v>
      </c>
    </row>
    <row r="6166" spans="1:14" customFormat="1" hidden="1">
      <c r="A6166" s="4">
        <v>3002000000</v>
      </c>
      <c r="B6166" s="4" t="s">
        <v>3969</v>
      </c>
      <c r="C6166" s="4">
        <v>500</v>
      </c>
      <c r="D6166" s="3">
        <v>0</v>
      </c>
      <c r="E6166" s="24" t="s">
        <v>17000</v>
      </c>
      <c r="F6166" s="4" t="s">
        <v>17644</v>
      </c>
      <c r="G6166" s="4" t="s">
        <v>4043</v>
      </c>
      <c r="H6166" s="4" t="s">
        <v>4044</v>
      </c>
      <c r="I6166" s="4"/>
      <c r="J6166" s="4"/>
      <c r="K6166" s="3"/>
      <c r="L6166" s="4"/>
      <c r="M6166" s="4" t="s">
        <v>9</v>
      </c>
      <c r="N6166" s="4" t="s">
        <v>4045</v>
      </c>
    </row>
    <row r="6167" spans="1:14" customFormat="1" hidden="1">
      <c r="A6167" s="4">
        <v>3002000000</v>
      </c>
      <c r="B6167" s="4" t="s">
        <v>769</v>
      </c>
      <c r="C6167" s="4">
        <v>700</v>
      </c>
      <c r="D6167" s="3">
        <v>0</v>
      </c>
      <c r="E6167" s="24" t="s">
        <v>17000</v>
      </c>
      <c r="F6167" s="4" t="s">
        <v>17645</v>
      </c>
      <c r="G6167" s="4" t="s">
        <v>5107</v>
      </c>
      <c r="H6167" s="4" t="s">
        <v>5108</v>
      </c>
      <c r="I6167" s="4"/>
      <c r="J6167" s="4"/>
      <c r="K6167" s="3"/>
      <c r="L6167" s="4"/>
      <c r="M6167" s="4" t="s">
        <v>9</v>
      </c>
      <c r="N6167" s="4" t="s">
        <v>5109</v>
      </c>
    </row>
    <row r="6168" spans="1:14" customFormat="1" hidden="1">
      <c r="A6168" s="4">
        <v>3002000000</v>
      </c>
      <c r="B6168" s="4" t="s">
        <v>769</v>
      </c>
      <c r="C6168" s="4">
        <v>700</v>
      </c>
      <c r="D6168" s="3">
        <v>0</v>
      </c>
      <c r="E6168" s="24" t="s">
        <v>17000</v>
      </c>
      <c r="F6168" s="4" t="s">
        <v>17645</v>
      </c>
      <c r="G6168" s="4" t="s">
        <v>5107</v>
      </c>
      <c r="H6168" s="4" t="s">
        <v>5108</v>
      </c>
      <c r="I6168" s="4"/>
      <c r="J6168" s="4"/>
      <c r="K6168" s="3"/>
      <c r="L6168" s="4"/>
      <c r="M6168" s="4" t="s">
        <v>9</v>
      </c>
      <c r="N6168" s="4" t="s">
        <v>5109</v>
      </c>
    </row>
    <row r="6169" spans="1:14" customFormat="1" hidden="1">
      <c r="A6169" s="4">
        <v>3002000000</v>
      </c>
      <c r="B6169" s="4" t="s">
        <v>769</v>
      </c>
      <c r="C6169" s="4">
        <v>500</v>
      </c>
      <c r="D6169" s="3">
        <v>0</v>
      </c>
      <c r="E6169" s="24" t="s">
        <v>17000</v>
      </c>
      <c r="F6169" s="4" t="s">
        <v>17646</v>
      </c>
      <c r="G6169" s="4" t="s">
        <v>4855</v>
      </c>
      <c r="H6169" s="4" t="s">
        <v>2875</v>
      </c>
      <c r="I6169" s="4"/>
      <c r="J6169" s="4"/>
      <c r="K6169" s="3"/>
      <c r="L6169" s="4"/>
      <c r="M6169" s="4">
        <v>0</v>
      </c>
      <c r="N6169" s="4" t="s">
        <v>4856</v>
      </c>
    </row>
    <row r="6170" spans="1:14" customFormat="1" hidden="1">
      <c r="A6170" s="4">
        <v>3002000000</v>
      </c>
      <c r="B6170" s="4" t="s">
        <v>769</v>
      </c>
      <c r="C6170" s="4">
        <v>500</v>
      </c>
      <c r="D6170" s="3">
        <v>0</v>
      </c>
      <c r="E6170" s="24" t="s">
        <v>17000</v>
      </c>
      <c r="F6170" s="4" t="s">
        <v>17646</v>
      </c>
      <c r="G6170" s="4" t="s">
        <v>4855</v>
      </c>
      <c r="H6170" s="4" t="s">
        <v>2875</v>
      </c>
      <c r="I6170" s="4"/>
      <c r="J6170" s="4"/>
      <c r="K6170" s="3"/>
      <c r="L6170" s="4"/>
      <c r="M6170" s="4">
        <v>0</v>
      </c>
      <c r="N6170" s="4" t="s">
        <v>4856</v>
      </c>
    </row>
    <row r="6171" spans="1:14" customFormat="1" hidden="1">
      <c r="A6171" s="4">
        <v>3002000000</v>
      </c>
      <c r="B6171" s="4" t="s">
        <v>769</v>
      </c>
      <c r="C6171" s="4">
        <v>500</v>
      </c>
      <c r="D6171" s="3">
        <v>0</v>
      </c>
      <c r="E6171" s="24" t="s">
        <v>17000</v>
      </c>
      <c r="F6171" s="4" t="s">
        <v>17647</v>
      </c>
      <c r="G6171" s="4" t="s">
        <v>5036</v>
      </c>
      <c r="H6171" s="4" t="s">
        <v>5037</v>
      </c>
      <c r="I6171" s="4"/>
      <c r="J6171" s="4"/>
      <c r="K6171" s="3"/>
      <c r="L6171" s="4"/>
      <c r="M6171" s="4">
        <v>0</v>
      </c>
      <c r="N6171" s="4" t="s">
        <v>5038</v>
      </c>
    </row>
    <row r="6172" spans="1:14" customFormat="1" hidden="1">
      <c r="A6172" s="4">
        <v>3002000000</v>
      </c>
      <c r="B6172" s="4" t="s">
        <v>769</v>
      </c>
      <c r="C6172" s="4">
        <v>500</v>
      </c>
      <c r="D6172" s="3">
        <v>0</v>
      </c>
      <c r="E6172" s="24" t="s">
        <v>17000</v>
      </c>
      <c r="F6172" s="4" t="s">
        <v>17647</v>
      </c>
      <c r="G6172" s="4" t="s">
        <v>5036</v>
      </c>
      <c r="H6172" s="4" t="s">
        <v>5037</v>
      </c>
      <c r="I6172" s="4"/>
      <c r="J6172" s="4"/>
      <c r="K6172" s="3"/>
      <c r="L6172" s="4"/>
      <c r="M6172" s="4">
        <v>0</v>
      </c>
      <c r="N6172" s="4" t="s">
        <v>5038</v>
      </c>
    </row>
    <row r="6173" spans="1:14" customFormat="1" hidden="1">
      <c r="A6173" s="4">
        <v>3002000000</v>
      </c>
      <c r="B6173" s="4" t="s">
        <v>4688</v>
      </c>
      <c r="C6173" s="4">
        <v>903</v>
      </c>
      <c r="D6173" s="3">
        <v>0</v>
      </c>
      <c r="E6173" s="24" t="s">
        <v>17000</v>
      </c>
      <c r="F6173" s="4" t="s">
        <v>17648</v>
      </c>
      <c r="G6173" s="4" t="s">
        <v>4689</v>
      </c>
      <c r="H6173" s="4" t="s">
        <v>4307</v>
      </c>
      <c r="I6173" s="4"/>
      <c r="J6173" s="4"/>
      <c r="K6173" s="3"/>
      <c r="L6173" s="4"/>
      <c r="M6173" s="4" t="s">
        <v>4532</v>
      </c>
      <c r="N6173" s="4" t="s">
        <v>4690</v>
      </c>
    </row>
    <row r="6174" spans="1:14" customFormat="1" hidden="1">
      <c r="A6174" s="4">
        <v>3002000000</v>
      </c>
      <c r="B6174" s="4" t="s">
        <v>4688</v>
      </c>
      <c r="C6174" s="4">
        <v>903</v>
      </c>
      <c r="D6174" s="3">
        <v>0</v>
      </c>
      <c r="E6174" s="24" t="s">
        <v>17000</v>
      </c>
      <c r="F6174" s="4" t="s">
        <v>17648</v>
      </c>
      <c r="G6174" s="4" t="s">
        <v>4689</v>
      </c>
      <c r="H6174" s="4" t="s">
        <v>4307</v>
      </c>
      <c r="I6174" s="4"/>
      <c r="J6174" s="4"/>
      <c r="K6174" s="3"/>
      <c r="L6174" s="4"/>
      <c r="M6174" s="4" t="s">
        <v>4532</v>
      </c>
      <c r="N6174" s="4" t="s">
        <v>4690</v>
      </c>
    </row>
    <row r="6175" spans="1:14" customFormat="1" hidden="1">
      <c r="A6175" s="4">
        <v>3002000000</v>
      </c>
      <c r="B6175" s="4" t="s">
        <v>4427</v>
      </c>
      <c r="C6175" s="4">
        <v>800</v>
      </c>
      <c r="D6175" s="3">
        <v>0</v>
      </c>
      <c r="E6175" s="24" t="s">
        <v>17000</v>
      </c>
      <c r="F6175" s="4" t="s">
        <v>17649</v>
      </c>
      <c r="G6175" s="4" t="s">
        <v>4428</v>
      </c>
      <c r="H6175" s="4" t="s">
        <v>2674</v>
      </c>
      <c r="I6175" s="4"/>
      <c r="J6175" s="4"/>
      <c r="K6175" s="3"/>
      <c r="L6175" s="4"/>
      <c r="M6175" s="4" t="s">
        <v>9</v>
      </c>
      <c r="N6175" s="4" t="s">
        <v>4429</v>
      </c>
    </row>
    <row r="6176" spans="1:14" customFormat="1" hidden="1">
      <c r="A6176" s="4">
        <v>3002000000</v>
      </c>
      <c r="B6176" s="4" t="s">
        <v>4427</v>
      </c>
      <c r="C6176" s="4">
        <v>800</v>
      </c>
      <c r="D6176" s="3">
        <v>0</v>
      </c>
      <c r="E6176" s="24" t="s">
        <v>17000</v>
      </c>
      <c r="F6176" s="4" t="s">
        <v>17649</v>
      </c>
      <c r="G6176" s="4" t="s">
        <v>4428</v>
      </c>
      <c r="H6176" s="4" t="s">
        <v>2674</v>
      </c>
      <c r="I6176" s="4"/>
      <c r="J6176" s="4"/>
      <c r="K6176" s="3"/>
      <c r="L6176" s="4"/>
      <c r="M6176" s="4" t="s">
        <v>9</v>
      </c>
      <c r="N6176" s="4" t="s">
        <v>4429</v>
      </c>
    </row>
    <row r="6177" spans="1:14" customFormat="1" hidden="1">
      <c r="A6177" s="4">
        <v>3002000000</v>
      </c>
      <c r="B6177" s="4" t="s">
        <v>560</v>
      </c>
      <c r="C6177" s="4">
        <v>454</v>
      </c>
      <c r="D6177" s="3">
        <v>0</v>
      </c>
      <c r="E6177" s="24" t="s">
        <v>17000</v>
      </c>
      <c r="F6177" s="4" t="s">
        <v>17650</v>
      </c>
      <c r="G6177" s="4" t="s">
        <v>4852</v>
      </c>
      <c r="H6177" s="4" t="s">
        <v>4853</v>
      </c>
      <c r="I6177" s="4"/>
      <c r="J6177" s="4"/>
      <c r="K6177" s="3"/>
      <c r="L6177" s="4"/>
      <c r="M6177" s="4" t="s">
        <v>9</v>
      </c>
      <c r="N6177" s="4" t="s">
        <v>4854</v>
      </c>
    </row>
    <row r="6178" spans="1:14" customFormat="1" hidden="1">
      <c r="A6178" s="4">
        <v>3002000000</v>
      </c>
      <c r="B6178" s="4" t="s">
        <v>560</v>
      </c>
      <c r="C6178" s="4">
        <v>454</v>
      </c>
      <c r="D6178" s="3">
        <v>0</v>
      </c>
      <c r="E6178" s="24" t="s">
        <v>17000</v>
      </c>
      <c r="F6178" s="4" t="s">
        <v>17650</v>
      </c>
      <c r="G6178" s="4" t="s">
        <v>4852</v>
      </c>
      <c r="H6178" s="4" t="s">
        <v>4853</v>
      </c>
      <c r="I6178" s="4"/>
      <c r="J6178" s="4"/>
      <c r="K6178" s="3"/>
      <c r="L6178" s="4"/>
      <c r="M6178" s="4" t="s">
        <v>9</v>
      </c>
      <c r="N6178" s="4" t="s">
        <v>4854</v>
      </c>
    </row>
    <row r="6179" spans="1:14" customFormat="1" hidden="1">
      <c r="A6179" s="4">
        <v>3002000000</v>
      </c>
      <c r="B6179" s="4" t="s">
        <v>183</v>
      </c>
      <c r="C6179" s="4">
        <v>680</v>
      </c>
      <c r="D6179" s="3">
        <v>0</v>
      </c>
      <c r="E6179" s="24" t="s">
        <v>17000</v>
      </c>
      <c r="F6179" s="4" t="s">
        <v>17651</v>
      </c>
      <c r="G6179" s="4" t="s">
        <v>4877</v>
      </c>
      <c r="H6179" s="4" t="s">
        <v>4878</v>
      </c>
      <c r="I6179" s="4"/>
      <c r="J6179" s="4"/>
      <c r="K6179" s="3"/>
      <c r="L6179" s="4"/>
      <c r="M6179" s="4" t="s">
        <v>30</v>
      </c>
      <c r="N6179" s="4" t="s">
        <v>4879</v>
      </c>
    </row>
    <row r="6180" spans="1:14" customFormat="1" hidden="1">
      <c r="A6180" s="4">
        <v>3002000000</v>
      </c>
      <c r="B6180" s="4" t="s">
        <v>183</v>
      </c>
      <c r="C6180" s="4">
        <v>680</v>
      </c>
      <c r="D6180" s="3">
        <v>0</v>
      </c>
      <c r="E6180" s="24" t="s">
        <v>17000</v>
      </c>
      <c r="F6180" s="4" t="s">
        <v>17651</v>
      </c>
      <c r="G6180" s="4" t="s">
        <v>4877</v>
      </c>
      <c r="H6180" s="4" t="s">
        <v>4878</v>
      </c>
      <c r="I6180" s="4"/>
      <c r="J6180" s="4"/>
      <c r="K6180" s="3"/>
      <c r="L6180" s="4"/>
      <c r="M6180" s="4" t="s">
        <v>30</v>
      </c>
      <c r="N6180" s="4" t="s">
        <v>4879</v>
      </c>
    </row>
    <row r="6181" spans="1:14" customFormat="1" hidden="1">
      <c r="A6181" s="4">
        <v>3002000000</v>
      </c>
      <c r="B6181" s="4" t="s">
        <v>181</v>
      </c>
      <c r="C6181" s="4">
        <v>500</v>
      </c>
      <c r="D6181" s="3">
        <v>0</v>
      </c>
      <c r="E6181" s="24" t="s">
        <v>17000</v>
      </c>
      <c r="F6181" s="4" t="s">
        <v>17652</v>
      </c>
      <c r="G6181" s="4" t="s">
        <v>5033</v>
      </c>
      <c r="H6181" s="4" t="s">
        <v>5034</v>
      </c>
      <c r="I6181" s="4"/>
      <c r="J6181" s="4"/>
      <c r="K6181" s="3"/>
      <c r="L6181" s="4"/>
      <c r="M6181" s="4" t="s">
        <v>56</v>
      </c>
      <c r="N6181" s="4" t="s">
        <v>5035</v>
      </c>
    </row>
    <row r="6182" spans="1:14" customFormat="1" hidden="1">
      <c r="A6182" s="4">
        <v>3002000000</v>
      </c>
      <c r="B6182" s="4" t="s">
        <v>181</v>
      </c>
      <c r="C6182" s="4">
        <v>500</v>
      </c>
      <c r="D6182" s="3">
        <v>0</v>
      </c>
      <c r="E6182" s="24" t="s">
        <v>17000</v>
      </c>
      <c r="F6182" s="4" t="s">
        <v>17652</v>
      </c>
      <c r="G6182" s="4" t="s">
        <v>5033</v>
      </c>
      <c r="H6182" s="4" t="s">
        <v>5034</v>
      </c>
      <c r="I6182" s="4"/>
      <c r="J6182" s="4"/>
      <c r="K6182" s="3"/>
      <c r="L6182" s="4"/>
      <c r="M6182" s="4" t="s">
        <v>56</v>
      </c>
      <c r="N6182" s="4" t="s">
        <v>5035</v>
      </c>
    </row>
    <row r="6183" spans="1:14" customFormat="1" hidden="1">
      <c r="A6183" s="4">
        <v>3002000000</v>
      </c>
      <c r="B6183" s="4" t="s">
        <v>4150</v>
      </c>
      <c r="C6183" s="4">
        <v>1000</v>
      </c>
      <c r="D6183" s="3">
        <v>0</v>
      </c>
      <c r="E6183" s="24" t="s">
        <v>17000</v>
      </c>
      <c r="F6183" s="4" t="s">
        <v>17653</v>
      </c>
      <c r="G6183" s="4" t="s">
        <v>4151</v>
      </c>
      <c r="H6183" s="4" t="s">
        <v>4152</v>
      </c>
      <c r="I6183" s="4"/>
      <c r="J6183" s="4"/>
      <c r="K6183" s="3"/>
      <c r="L6183" s="4"/>
      <c r="M6183" s="4" t="s">
        <v>9</v>
      </c>
      <c r="N6183" s="4" t="s">
        <v>4153</v>
      </c>
    </row>
    <row r="6184" spans="1:14" customFormat="1" hidden="1">
      <c r="A6184" s="4">
        <v>3002000000</v>
      </c>
      <c r="B6184" s="4" t="s">
        <v>4150</v>
      </c>
      <c r="C6184" s="4">
        <v>1000</v>
      </c>
      <c r="D6184" s="3">
        <v>0</v>
      </c>
      <c r="E6184" s="24" t="s">
        <v>17000</v>
      </c>
      <c r="F6184" s="4" t="s">
        <v>17653</v>
      </c>
      <c r="G6184" s="4" t="s">
        <v>4151</v>
      </c>
      <c r="H6184" s="4" t="s">
        <v>4152</v>
      </c>
      <c r="I6184" s="4"/>
      <c r="J6184" s="4"/>
      <c r="K6184" s="3"/>
      <c r="L6184" s="4"/>
      <c r="M6184" s="4" t="s">
        <v>9</v>
      </c>
      <c r="N6184" s="4" t="s">
        <v>4153</v>
      </c>
    </row>
    <row r="6185" spans="1:14" customFormat="1" hidden="1">
      <c r="A6185" s="4">
        <v>3002000000</v>
      </c>
      <c r="B6185" s="4" t="s">
        <v>1064</v>
      </c>
      <c r="C6185" s="4">
        <v>704</v>
      </c>
      <c r="D6185" s="3">
        <v>0</v>
      </c>
      <c r="E6185" s="24" t="s">
        <v>17000</v>
      </c>
      <c r="F6185" s="4" t="s">
        <v>17654</v>
      </c>
      <c r="G6185" s="4" t="s">
        <v>5041</v>
      </c>
      <c r="H6185" s="4" t="s">
        <v>5042</v>
      </c>
      <c r="I6185" s="4"/>
      <c r="J6185" s="4"/>
      <c r="K6185" s="3"/>
      <c r="L6185" s="4"/>
      <c r="M6185" s="4" t="s">
        <v>4661</v>
      </c>
      <c r="N6185" s="4" t="s">
        <v>5043</v>
      </c>
    </row>
    <row r="6186" spans="1:14" customFormat="1" hidden="1">
      <c r="A6186" s="4">
        <v>3002000000</v>
      </c>
      <c r="B6186" s="4" t="s">
        <v>1064</v>
      </c>
      <c r="C6186" s="4">
        <v>704</v>
      </c>
      <c r="D6186" s="3">
        <v>0</v>
      </c>
      <c r="E6186" s="24" t="s">
        <v>17000</v>
      </c>
      <c r="F6186" s="4" t="s">
        <v>17654</v>
      </c>
      <c r="G6186" s="4" t="s">
        <v>5041</v>
      </c>
      <c r="H6186" s="4" t="s">
        <v>5042</v>
      </c>
      <c r="I6186" s="4"/>
      <c r="J6186" s="4"/>
      <c r="K6186" s="3"/>
      <c r="L6186" s="4"/>
      <c r="M6186" s="4" t="s">
        <v>4661</v>
      </c>
      <c r="N6186" s="4" t="s">
        <v>5043</v>
      </c>
    </row>
    <row r="6187" spans="1:14" customFormat="1" hidden="1">
      <c r="A6187" s="4">
        <v>3002000000</v>
      </c>
      <c r="B6187" s="4" t="s">
        <v>1064</v>
      </c>
      <c r="C6187" s="4">
        <v>1047</v>
      </c>
      <c r="D6187" s="3">
        <v>0</v>
      </c>
      <c r="E6187" s="24" t="s">
        <v>17000</v>
      </c>
      <c r="F6187" s="4" t="s">
        <v>17655</v>
      </c>
      <c r="G6187" s="4" t="s">
        <v>5169</v>
      </c>
      <c r="H6187" s="4" t="s">
        <v>5170</v>
      </c>
      <c r="I6187" s="4"/>
      <c r="J6187" s="4"/>
      <c r="K6187" s="3"/>
      <c r="L6187" s="4"/>
      <c r="M6187" s="4" t="s">
        <v>9</v>
      </c>
      <c r="N6187" s="4" t="s">
        <v>5171</v>
      </c>
    </row>
    <row r="6188" spans="1:14" customFormat="1" hidden="1">
      <c r="A6188" s="4">
        <v>3002000000</v>
      </c>
      <c r="B6188" s="4" t="s">
        <v>1064</v>
      </c>
      <c r="C6188" s="4">
        <v>1047</v>
      </c>
      <c r="D6188" s="3">
        <v>0</v>
      </c>
      <c r="E6188" s="24" t="s">
        <v>17000</v>
      </c>
      <c r="F6188" s="4" t="s">
        <v>17655</v>
      </c>
      <c r="G6188" s="4" t="s">
        <v>5169</v>
      </c>
      <c r="H6188" s="4" t="s">
        <v>5170</v>
      </c>
      <c r="I6188" s="4"/>
      <c r="J6188" s="4"/>
      <c r="K6188" s="3"/>
      <c r="L6188" s="4"/>
      <c r="M6188" s="4" t="s">
        <v>9</v>
      </c>
      <c r="N6188" s="4" t="s">
        <v>5171</v>
      </c>
    </row>
    <row r="6189" spans="1:14" customFormat="1" hidden="1">
      <c r="A6189" s="4">
        <v>3002000000</v>
      </c>
      <c r="B6189" s="4" t="s">
        <v>1064</v>
      </c>
      <c r="C6189" s="4">
        <v>1034</v>
      </c>
      <c r="D6189" s="3">
        <v>0</v>
      </c>
      <c r="E6189" s="3"/>
      <c r="F6189" s="4" t="s">
        <v>17656</v>
      </c>
      <c r="G6189" s="4" t="s">
        <v>4601</v>
      </c>
      <c r="H6189" s="4" t="s">
        <v>262</v>
      </c>
      <c r="I6189" s="4"/>
      <c r="J6189" s="4"/>
      <c r="K6189" s="3"/>
      <c r="L6189" s="4"/>
      <c r="M6189" s="4" t="s">
        <v>112</v>
      </c>
      <c r="N6189" s="4" t="s">
        <v>4602</v>
      </c>
    </row>
    <row r="6190" spans="1:14" customFormat="1" hidden="1">
      <c r="A6190" s="4">
        <v>3002000000</v>
      </c>
      <c r="B6190" s="4" t="s">
        <v>1064</v>
      </c>
      <c r="C6190" s="4">
        <v>1034</v>
      </c>
      <c r="D6190" s="3">
        <v>0</v>
      </c>
      <c r="E6190" s="3"/>
      <c r="F6190" s="4" t="s">
        <v>17656</v>
      </c>
      <c r="G6190" s="4" t="s">
        <v>4601</v>
      </c>
      <c r="H6190" s="4" t="s">
        <v>262</v>
      </c>
      <c r="I6190" s="4"/>
      <c r="J6190" s="4"/>
      <c r="K6190" s="3"/>
      <c r="L6190" s="4"/>
      <c r="M6190" s="4" t="s">
        <v>112</v>
      </c>
      <c r="N6190" s="4" t="s">
        <v>4602</v>
      </c>
    </row>
    <row r="6191" spans="1:14" customFormat="1" hidden="1">
      <c r="A6191" s="4">
        <v>3002000000</v>
      </c>
      <c r="B6191" s="4" t="s">
        <v>4370</v>
      </c>
      <c r="C6191" s="4">
        <v>1283</v>
      </c>
      <c r="D6191" s="3">
        <v>0</v>
      </c>
      <c r="E6191" s="3"/>
      <c r="F6191" s="4" t="s">
        <v>17657</v>
      </c>
      <c r="G6191" s="4" t="s">
        <v>4371</v>
      </c>
      <c r="H6191" s="4" t="s">
        <v>4372</v>
      </c>
      <c r="I6191" s="4"/>
      <c r="J6191" s="4"/>
      <c r="K6191" s="3"/>
      <c r="L6191" s="4"/>
      <c r="M6191" s="4" t="s">
        <v>4373</v>
      </c>
      <c r="N6191" s="4" t="s">
        <v>4374</v>
      </c>
    </row>
    <row r="6192" spans="1:14" customFormat="1" hidden="1">
      <c r="A6192" s="4">
        <v>3002000000</v>
      </c>
      <c r="B6192" s="4" t="s">
        <v>4370</v>
      </c>
      <c r="C6192" s="4">
        <v>1283</v>
      </c>
      <c r="D6192" s="3">
        <v>0</v>
      </c>
      <c r="E6192" s="3"/>
      <c r="F6192" s="4" t="s">
        <v>17657</v>
      </c>
      <c r="G6192" s="4" t="s">
        <v>4371</v>
      </c>
      <c r="H6192" s="4" t="s">
        <v>4372</v>
      </c>
      <c r="I6192" s="4"/>
      <c r="J6192" s="4"/>
      <c r="K6192" s="3"/>
      <c r="L6192" s="4"/>
      <c r="M6192" s="4" t="s">
        <v>4373</v>
      </c>
      <c r="N6192" s="4" t="s">
        <v>4374</v>
      </c>
    </row>
    <row r="6193" spans="1:14" customFormat="1" hidden="1">
      <c r="A6193" s="4">
        <v>3002000000</v>
      </c>
      <c r="B6193" s="4" t="s">
        <v>447</v>
      </c>
      <c r="C6193" s="4">
        <v>2663</v>
      </c>
      <c r="D6193" s="3">
        <v>0</v>
      </c>
      <c r="E6193" s="3"/>
      <c r="F6193" s="4" t="s">
        <v>17658</v>
      </c>
      <c r="G6193" s="4" t="s">
        <v>4867</v>
      </c>
      <c r="H6193" s="4" t="s">
        <v>2753</v>
      </c>
      <c r="I6193" s="4"/>
      <c r="J6193" s="4"/>
      <c r="K6193" s="3"/>
      <c r="L6193" s="4"/>
      <c r="M6193" s="4" t="s">
        <v>4661</v>
      </c>
      <c r="N6193" s="4" t="s">
        <v>4868</v>
      </c>
    </row>
    <row r="6194" spans="1:14" customFormat="1" hidden="1">
      <c r="A6194" s="4">
        <v>3002000000</v>
      </c>
      <c r="B6194" s="4" t="s">
        <v>447</v>
      </c>
      <c r="C6194" s="4">
        <v>2663</v>
      </c>
      <c r="D6194" s="3">
        <v>0</v>
      </c>
      <c r="E6194" s="3"/>
      <c r="F6194" s="4" t="s">
        <v>17658</v>
      </c>
      <c r="G6194" s="4" t="s">
        <v>4867</v>
      </c>
      <c r="H6194" s="4" t="s">
        <v>2753</v>
      </c>
      <c r="I6194" s="4"/>
      <c r="J6194" s="4"/>
      <c r="K6194" s="3"/>
      <c r="L6194" s="4"/>
      <c r="M6194" s="4" t="s">
        <v>4661</v>
      </c>
      <c r="N6194" s="4" t="s">
        <v>4868</v>
      </c>
    </row>
    <row r="6195" spans="1:14" customFormat="1" hidden="1">
      <c r="A6195" s="4">
        <v>3002000000</v>
      </c>
      <c r="B6195" s="4" t="s">
        <v>4808</v>
      </c>
      <c r="C6195" s="4">
        <v>1148</v>
      </c>
      <c r="D6195" s="3">
        <v>0</v>
      </c>
      <c r="E6195" s="24" t="s">
        <v>16990</v>
      </c>
      <c r="F6195" s="4" t="s">
        <v>17659</v>
      </c>
      <c r="G6195" s="4" t="s">
        <v>4809</v>
      </c>
      <c r="H6195" s="4" t="s">
        <v>4810</v>
      </c>
      <c r="I6195" s="4"/>
      <c r="J6195" s="4"/>
      <c r="K6195" s="3"/>
      <c r="L6195" s="4"/>
      <c r="M6195" s="4" t="s">
        <v>9</v>
      </c>
      <c r="N6195" s="4" t="s">
        <v>4811</v>
      </c>
    </row>
    <row r="6196" spans="1:14" customFormat="1" hidden="1">
      <c r="A6196" s="4">
        <v>3002000000</v>
      </c>
      <c r="B6196" s="4" t="s">
        <v>4808</v>
      </c>
      <c r="C6196" s="4">
        <v>1148</v>
      </c>
      <c r="D6196" s="3">
        <v>0</v>
      </c>
      <c r="E6196" s="24" t="s">
        <v>16990</v>
      </c>
      <c r="F6196" s="4" t="s">
        <v>17660</v>
      </c>
      <c r="G6196" s="4" t="s">
        <v>4809</v>
      </c>
      <c r="H6196" s="4" t="s">
        <v>4810</v>
      </c>
      <c r="I6196" s="4"/>
      <c r="J6196" s="4"/>
      <c r="K6196" s="3"/>
      <c r="L6196" s="4"/>
      <c r="M6196" s="4" t="s">
        <v>9</v>
      </c>
      <c r="N6196" s="4" t="s">
        <v>4811</v>
      </c>
    </row>
    <row r="6197" spans="1:14" customFormat="1" hidden="1">
      <c r="A6197" s="4">
        <v>3002000000</v>
      </c>
      <c r="B6197" s="4" t="s">
        <v>190</v>
      </c>
      <c r="C6197" s="4">
        <v>1007</v>
      </c>
      <c r="D6197" s="3">
        <v>0</v>
      </c>
      <c r="E6197" s="24" t="s">
        <v>16990</v>
      </c>
      <c r="F6197" s="4" t="s">
        <v>17661</v>
      </c>
      <c r="G6197" s="4" t="s">
        <v>4750</v>
      </c>
      <c r="H6197" s="4" t="s">
        <v>4751</v>
      </c>
      <c r="I6197" s="4"/>
      <c r="J6197" s="4"/>
      <c r="K6197" s="3"/>
      <c r="L6197" s="4"/>
      <c r="M6197" s="4" t="s">
        <v>25</v>
      </c>
      <c r="N6197" s="4" t="s">
        <v>4752</v>
      </c>
    </row>
    <row r="6198" spans="1:14" customFormat="1" hidden="1">
      <c r="A6198" s="4">
        <v>3002000000</v>
      </c>
      <c r="B6198" s="4" t="s">
        <v>190</v>
      </c>
      <c r="C6198" s="4">
        <v>1007</v>
      </c>
      <c r="D6198" s="3">
        <v>0</v>
      </c>
      <c r="E6198" s="24" t="s">
        <v>16990</v>
      </c>
      <c r="F6198" s="4" t="s">
        <v>17662</v>
      </c>
      <c r="G6198" s="4" t="s">
        <v>4750</v>
      </c>
      <c r="H6198" s="4" t="s">
        <v>4751</v>
      </c>
      <c r="I6198" s="4"/>
      <c r="J6198" s="4"/>
      <c r="K6198" s="3"/>
      <c r="L6198" s="4"/>
      <c r="M6198" s="4" t="s">
        <v>25</v>
      </c>
      <c r="N6198" s="4" t="s">
        <v>4752</v>
      </c>
    </row>
    <row r="6199" spans="1:14" customFormat="1" hidden="1">
      <c r="A6199" s="4">
        <v>3002000000</v>
      </c>
      <c r="B6199" s="4" t="s">
        <v>196</v>
      </c>
      <c r="C6199" s="4">
        <v>1390</v>
      </c>
      <c r="D6199" s="3">
        <v>0</v>
      </c>
      <c r="E6199" s="24" t="s">
        <v>16990</v>
      </c>
      <c r="F6199" s="4" t="s">
        <v>17663</v>
      </c>
      <c r="G6199" s="4" t="s">
        <v>4052</v>
      </c>
      <c r="H6199" s="4" t="s">
        <v>4053</v>
      </c>
      <c r="I6199" s="4"/>
      <c r="J6199" s="4"/>
      <c r="K6199" s="3"/>
      <c r="L6199" s="4"/>
      <c r="M6199" s="4" t="s">
        <v>9</v>
      </c>
      <c r="N6199" s="4" t="s">
        <v>4054</v>
      </c>
    </row>
    <row r="6200" spans="1:14" customFormat="1" hidden="1">
      <c r="A6200" s="4">
        <v>3002000000</v>
      </c>
      <c r="B6200" s="4" t="s">
        <v>196</v>
      </c>
      <c r="C6200" s="4">
        <v>1390</v>
      </c>
      <c r="D6200" s="3">
        <v>0</v>
      </c>
      <c r="E6200" s="24" t="s">
        <v>16990</v>
      </c>
      <c r="F6200" s="4" t="s">
        <v>17664</v>
      </c>
      <c r="G6200" s="4" t="s">
        <v>4052</v>
      </c>
      <c r="H6200" s="4" t="s">
        <v>4053</v>
      </c>
      <c r="I6200" s="4"/>
      <c r="J6200" s="4"/>
      <c r="K6200" s="3"/>
      <c r="L6200" s="4"/>
      <c r="M6200" s="4" t="s">
        <v>9</v>
      </c>
      <c r="N6200" s="4" t="s">
        <v>4054</v>
      </c>
    </row>
    <row r="6201" spans="1:14" customFormat="1" hidden="1">
      <c r="A6201" s="4">
        <v>3002000000</v>
      </c>
      <c r="B6201" s="4" t="s">
        <v>196</v>
      </c>
      <c r="C6201" s="4">
        <v>1250</v>
      </c>
      <c r="D6201" s="3">
        <v>0</v>
      </c>
      <c r="E6201" s="24" t="s">
        <v>16990</v>
      </c>
      <c r="F6201" s="4" t="s">
        <v>17665</v>
      </c>
      <c r="G6201" s="4" t="s">
        <v>5011</v>
      </c>
      <c r="H6201" s="4" t="s">
        <v>1814</v>
      </c>
      <c r="I6201" s="4"/>
      <c r="J6201" s="4"/>
      <c r="K6201" s="3"/>
      <c r="L6201" s="4"/>
      <c r="M6201" s="4" t="s">
        <v>9</v>
      </c>
      <c r="N6201" s="4" t="s">
        <v>5012</v>
      </c>
    </row>
    <row r="6202" spans="1:14" customFormat="1" hidden="1">
      <c r="A6202" s="4">
        <v>3002000000</v>
      </c>
      <c r="B6202" s="4" t="s">
        <v>196</v>
      </c>
      <c r="C6202" s="4">
        <v>1250</v>
      </c>
      <c r="D6202" s="3">
        <v>0</v>
      </c>
      <c r="E6202" s="24" t="s">
        <v>16990</v>
      </c>
      <c r="F6202" s="4" t="s">
        <v>17665</v>
      </c>
      <c r="G6202" s="4" t="s">
        <v>5011</v>
      </c>
      <c r="H6202" s="4" t="s">
        <v>1814</v>
      </c>
      <c r="I6202" s="4"/>
      <c r="J6202" s="4"/>
      <c r="K6202" s="3"/>
      <c r="L6202" s="4"/>
      <c r="M6202" s="4" t="s">
        <v>9</v>
      </c>
      <c r="N6202" s="4" t="s">
        <v>5012</v>
      </c>
    </row>
    <row r="6203" spans="1:14" customFormat="1" hidden="1">
      <c r="A6203" s="4">
        <v>3002000000</v>
      </c>
      <c r="B6203" s="4" t="s">
        <v>4169</v>
      </c>
      <c r="C6203" s="4">
        <v>659</v>
      </c>
      <c r="D6203" s="3">
        <v>0</v>
      </c>
      <c r="E6203" s="24" t="s">
        <v>16990</v>
      </c>
      <c r="F6203" s="4" t="s">
        <v>17666</v>
      </c>
      <c r="G6203" s="4" t="s">
        <v>5017</v>
      </c>
      <c r="H6203" s="4" t="s">
        <v>5018</v>
      </c>
      <c r="I6203" s="4"/>
      <c r="J6203" s="4"/>
      <c r="K6203" s="3"/>
      <c r="L6203" s="4"/>
      <c r="M6203" s="4" t="s">
        <v>25</v>
      </c>
      <c r="N6203" s="4" t="s">
        <v>5019</v>
      </c>
    </row>
    <row r="6204" spans="1:14" customFormat="1" hidden="1">
      <c r="A6204" s="4">
        <v>3002000000</v>
      </c>
      <c r="B6204" s="4" t="s">
        <v>4169</v>
      </c>
      <c r="C6204" s="4">
        <v>659</v>
      </c>
      <c r="D6204" s="3">
        <v>0</v>
      </c>
      <c r="E6204" s="24" t="s">
        <v>16990</v>
      </c>
      <c r="F6204" s="4" t="s">
        <v>17666</v>
      </c>
      <c r="G6204" s="4" t="s">
        <v>5017</v>
      </c>
      <c r="H6204" s="4" t="s">
        <v>5018</v>
      </c>
      <c r="I6204" s="4"/>
      <c r="J6204" s="4"/>
      <c r="K6204" s="3"/>
      <c r="L6204" s="4"/>
      <c r="M6204" s="4" t="s">
        <v>25</v>
      </c>
      <c r="N6204" s="4" t="s">
        <v>5019</v>
      </c>
    </row>
    <row r="6205" spans="1:14" customFormat="1" hidden="1">
      <c r="A6205" s="4">
        <v>3002000000</v>
      </c>
      <c r="B6205" s="4" t="s">
        <v>4370</v>
      </c>
      <c r="C6205" s="4">
        <v>600</v>
      </c>
      <c r="D6205" s="3">
        <v>0</v>
      </c>
      <c r="E6205" s="24" t="s">
        <v>16990</v>
      </c>
      <c r="F6205" s="4" t="s">
        <v>17667</v>
      </c>
      <c r="G6205" s="4" t="s">
        <v>4684</v>
      </c>
      <c r="H6205" s="4" t="s">
        <v>4565</v>
      </c>
      <c r="I6205" s="4"/>
      <c r="J6205" s="4"/>
      <c r="K6205" s="3"/>
      <c r="L6205" s="4"/>
      <c r="M6205" s="4" t="s">
        <v>9</v>
      </c>
      <c r="N6205" s="4" t="s">
        <v>4566</v>
      </c>
    </row>
    <row r="6206" spans="1:14" customFormat="1" hidden="1">
      <c r="A6206" s="4">
        <v>3002000000</v>
      </c>
      <c r="B6206" s="4" t="s">
        <v>4370</v>
      </c>
      <c r="C6206" s="4">
        <v>600</v>
      </c>
      <c r="D6206" s="3">
        <v>0</v>
      </c>
      <c r="E6206" s="24" t="s">
        <v>16990</v>
      </c>
      <c r="F6206" s="4" t="s">
        <v>17668</v>
      </c>
      <c r="G6206" s="4" t="s">
        <v>4684</v>
      </c>
      <c r="H6206" s="4" t="s">
        <v>4565</v>
      </c>
      <c r="I6206" s="4"/>
      <c r="J6206" s="4"/>
      <c r="K6206" s="3"/>
      <c r="L6206" s="4"/>
      <c r="M6206" s="4" t="s">
        <v>9</v>
      </c>
      <c r="N6206" s="4" t="s">
        <v>4566</v>
      </c>
    </row>
    <row r="6207" spans="1:14" customFormat="1" hidden="1">
      <c r="A6207" s="4">
        <v>3002000000</v>
      </c>
      <c r="B6207" s="4" t="s">
        <v>4370</v>
      </c>
      <c r="C6207" s="4">
        <v>346</v>
      </c>
      <c r="D6207" s="3">
        <v>0</v>
      </c>
      <c r="E6207" s="24" t="s">
        <v>16990</v>
      </c>
      <c r="F6207" s="4" t="s">
        <v>17667</v>
      </c>
      <c r="G6207" s="4" t="s">
        <v>4564</v>
      </c>
      <c r="H6207" s="4" t="s">
        <v>4565</v>
      </c>
      <c r="I6207" s="4"/>
      <c r="J6207" s="4"/>
      <c r="K6207" s="3"/>
      <c r="L6207" s="4"/>
      <c r="M6207" s="4" t="s">
        <v>56</v>
      </c>
      <c r="N6207" s="4" t="s">
        <v>4566</v>
      </c>
    </row>
    <row r="6208" spans="1:14" customFormat="1" hidden="1">
      <c r="A6208" s="4">
        <v>3002000000</v>
      </c>
      <c r="B6208" s="4" t="s">
        <v>4370</v>
      </c>
      <c r="C6208" s="4">
        <v>346</v>
      </c>
      <c r="D6208" s="3">
        <v>0</v>
      </c>
      <c r="E6208" s="24" t="s">
        <v>16990</v>
      </c>
      <c r="F6208" s="4" t="s">
        <v>17668</v>
      </c>
      <c r="G6208" s="4" t="s">
        <v>4564</v>
      </c>
      <c r="H6208" s="4" t="s">
        <v>4565</v>
      </c>
      <c r="I6208" s="4"/>
      <c r="J6208" s="4"/>
      <c r="K6208" s="3"/>
      <c r="L6208" s="4"/>
      <c r="M6208" s="4" t="s">
        <v>56</v>
      </c>
      <c r="N6208" s="4" t="s">
        <v>4566</v>
      </c>
    </row>
    <row r="6209" spans="1:14" customFormat="1" hidden="1">
      <c r="A6209" s="4">
        <v>3002000000</v>
      </c>
      <c r="B6209" s="4" t="s">
        <v>2742</v>
      </c>
      <c r="C6209" s="4">
        <v>500</v>
      </c>
      <c r="D6209" s="3">
        <v>0</v>
      </c>
      <c r="E6209" s="24" t="s">
        <v>16990</v>
      </c>
      <c r="F6209" s="4" t="s">
        <v>17669</v>
      </c>
      <c r="G6209" s="4" t="s">
        <v>4918</v>
      </c>
      <c r="H6209" s="4" t="s">
        <v>4919</v>
      </c>
      <c r="I6209" s="4"/>
      <c r="J6209" s="4"/>
      <c r="K6209" s="3"/>
      <c r="L6209" s="4"/>
      <c r="M6209" s="4" t="s">
        <v>4741</v>
      </c>
      <c r="N6209" s="4" t="s">
        <v>4920</v>
      </c>
    </row>
    <row r="6210" spans="1:14" customFormat="1" hidden="1">
      <c r="A6210" s="4">
        <v>3002000000</v>
      </c>
      <c r="B6210" s="4" t="s">
        <v>2742</v>
      </c>
      <c r="C6210" s="4">
        <v>500</v>
      </c>
      <c r="D6210" s="3">
        <v>0</v>
      </c>
      <c r="E6210" s="24" t="s">
        <v>16990</v>
      </c>
      <c r="F6210" s="4" t="s">
        <v>17670</v>
      </c>
      <c r="G6210" s="4" t="s">
        <v>4918</v>
      </c>
      <c r="H6210" s="4" t="s">
        <v>4919</v>
      </c>
      <c r="I6210" s="4"/>
      <c r="J6210" s="4"/>
      <c r="K6210" s="3"/>
      <c r="L6210" s="4"/>
      <c r="M6210" s="4" t="s">
        <v>4741</v>
      </c>
      <c r="N6210" s="4" t="s">
        <v>4920</v>
      </c>
    </row>
    <row r="6211" spans="1:14" customFormat="1" hidden="1">
      <c r="A6211" s="4">
        <v>3002000000</v>
      </c>
      <c r="B6211" s="4" t="s">
        <v>4370</v>
      </c>
      <c r="C6211" s="4">
        <v>665.4</v>
      </c>
      <c r="D6211" s="3">
        <v>0</v>
      </c>
      <c r="E6211" s="24" t="s">
        <v>16990</v>
      </c>
      <c r="F6211" s="4" t="s">
        <v>17671</v>
      </c>
      <c r="G6211" s="4" t="s">
        <v>5138</v>
      </c>
      <c r="H6211" s="4" t="s">
        <v>5139</v>
      </c>
      <c r="I6211" s="4"/>
      <c r="J6211" s="4"/>
      <c r="K6211" s="3"/>
      <c r="L6211" s="4"/>
      <c r="M6211" s="4" t="s">
        <v>9</v>
      </c>
      <c r="N6211" s="4" t="s">
        <v>5140</v>
      </c>
    </row>
    <row r="6212" spans="1:14" customFormat="1" hidden="1">
      <c r="A6212" s="4">
        <v>3002000000</v>
      </c>
      <c r="B6212" s="4" t="s">
        <v>4370</v>
      </c>
      <c r="C6212" s="4">
        <v>665.4</v>
      </c>
      <c r="D6212" s="3">
        <v>0</v>
      </c>
      <c r="E6212" s="24" t="s">
        <v>16990</v>
      </c>
      <c r="F6212" s="4" t="s">
        <v>17671</v>
      </c>
      <c r="G6212" s="4" t="s">
        <v>5138</v>
      </c>
      <c r="H6212" s="4" t="s">
        <v>5139</v>
      </c>
      <c r="I6212" s="4"/>
      <c r="J6212" s="4"/>
      <c r="K6212" s="3"/>
      <c r="L6212" s="4"/>
      <c r="M6212" s="4" t="s">
        <v>9</v>
      </c>
      <c r="N6212" s="4" t="s">
        <v>5140</v>
      </c>
    </row>
    <row r="6213" spans="1:14" customFormat="1" hidden="1">
      <c r="A6213" s="4">
        <v>3002000000</v>
      </c>
      <c r="B6213" s="4" t="s">
        <v>190</v>
      </c>
      <c r="C6213" s="4">
        <v>874</v>
      </c>
      <c r="D6213" s="3">
        <v>0</v>
      </c>
      <c r="E6213" s="24" t="s">
        <v>16990</v>
      </c>
      <c r="F6213" s="4" t="s">
        <v>17672</v>
      </c>
      <c r="G6213" s="4" t="s">
        <v>4518</v>
      </c>
      <c r="H6213" s="4" t="s">
        <v>4519</v>
      </c>
      <c r="I6213" s="4"/>
      <c r="J6213" s="4"/>
      <c r="K6213" s="3"/>
      <c r="L6213" s="4"/>
      <c r="M6213" s="4" t="s">
        <v>132</v>
      </c>
      <c r="N6213" s="4" t="s">
        <v>4520</v>
      </c>
    </row>
    <row r="6214" spans="1:14" customFormat="1" hidden="1">
      <c r="A6214" s="4">
        <v>3002000000</v>
      </c>
      <c r="B6214" s="4" t="s">
        <v>190</v>
      </c>
      <c r="C6214" s="4">
        <v>874</v>
      </c>
      <c r="D6214" s="3">
        <v>0</v>
      </c>
      <c r="E6214" s="24" t="s">
        <v>16990</v>
      </c>
      <c r="F6214" s="4" t="s">
        <v>17673</v>
      </c>
      <c r="G6214" s="4" t="s">
        <v>4518</v>
      </c>
      <c r="H6214" s="4" t="s">
        <v>4519</v>
      </c>
      <c r="I6214" s="4"/>
      <c r="J6214" s="4"/>
      <c r="K6214" s="3"/>
      <c r="L6214" s="4"/>
      <c r="M6214" s="4" t="s">
        <v>132</v>
      </c>
      <c r="N6214" s="4" t="s">
        <v>4520</v>
      </c>
    </row>
    <row r="6215" spans="1:14" customFormat="1" hidden="1">
      <c r="A6215" s="4">
        <v>3002000000</v>
      </c>
      <c r="B6215" s="4" t="s">
        <v>2742</v>
      </c>
      <c r="C6215" s="4">
        <v>722</v>
      </c>
      <c r="D6215" s="3">
        <v>0</v>
      </c>
      <c r="E6215" s="24" t="s">
        <v>16990</v>
      </c>
      <c r="F6215" s="4" t="s">
        <v>17674</v>
      </c>
      <c r="G6215" s="4" t="s">
        <v>4925</v>
      </c>
      <c r="H6215" s="4" t="s">
        <v>4833</v>
      </c>
      <c r="I6215" s="4"/>
      <c r="J6215" s="4"/>
      <c r="K6215" s="3"/>
      <c r="L6215" s="4"/>
      <c r="M6215" s="4" t="s">
        <v>9</v>
      </c>
      <c r="N6215" s="4" t="s">
        <v>4926</v>
      </c>
    </row>
    <row r="6216" spans="1:14" customFormat="1" hidden="1">
      <c r="A6216" s="4">
        <v>3002000000</v>
      </c>
      <c r="B6216" s="4" t="s">
        <v>2742</v>
      </c>
      <c r="C6216" s="4">
        <v>722</v>
      </c>
      <c r="D6216" s="3">
        <v>0</v>
      </c>
      <c r="E6216" s="24" t="s">
        <v>16990</v>
      </c>
      <c r="F6216" s="4" t="s">
        <v>17670</v>
      </c>
      <c r="G6216" s="4" t="s">
        <v>4925</v>
      </c>
      <c r="H6216" s="4" t="s">
        <v>4833</v>
      </c>
      <c r="I6216" s="4"/>
      <c r="J6216" s="4"/>
      <c r="K6216" s="3"/>
      <c r="L6216" s="4"/>
      <c r="M6216" s="4" t="s">
        <v>9</v>
      </c>
      <c r="N6216" s="4" t="s">
        <v>4926</v>
      </c>
    </row>
    <row r="6217" spans="1:14" customFormat="1" hidden="1">
      <c r="A6217" s="4">
        <v>3002000000</v>
      </c>
      <c r="B6217" s="4" t="s">
        <v>196</v>
      </c>
      <c r="C6217" s="4">
        <v>600</v>
      </c>
      <c r="D6217" s="3">
        <v>0</v>
      </c>
      <c r="E6217" s="24" t="s">
        <v>16990</v>
      </c>
      <c r="F6217" s="4" t="s">
        <v>17675</v>
      </c>
      <c r="G6217" s="4" t="s">
        <v>5028</v>
      </c>
      <c r="H6217" s="4" t="s">
        <v>5029</v>
      </c>
      <c r="I6217" s="4"/>
      <c r="J6217" s="4"/>
      <c r="K6217" s="3"/>
      <c r="L6217" s="4"/>
      <c r="M6217" s="4" t="s">
        <v>9</v>
      </c>
      <c r="N6217" s="4" t="s">
        <v>5030</v>
      </c>
    </row>
    <row r="6218" spans="1:14" customFormat="1" hidden="1">
      <c r="A6218" s="4">
        <v>3002000000</v>
      </c>
      <c r="B6218" s="4" t="s">
        <v>196</v>
      </c>
      <c r="C6218" s="4">
        <v>600</v>
      </c>
      <c r="D6218" s="3">
        <v>0</v>
      </c>
      <c r="E6218" s="24" t="s">
        <v>16990</v>
      </c>
      <c r="F6218" s="4" t="s">
        <v>17675</v>
      </c>
      <c r="G6218" s="4" t="s">
        <v>5028</v>
      </c>
      <c r="H6218" s="4" t="s">
        <v>5029</v>
      </c>
      <c r="I6218" s="4"/>
      <c r="J6218" s="4"/>
      <c r="K6218" s="3"/>
      <c r="L6218" s="4"/>
      <c r="M6218" s="4" t="s">
        <v>9</v>
      </c>
      <c r="N6218" s="4" t="s">
        <v>5030</v>
      </c>
    </row>
    <row r="6219" spans="1:14" customFormat="1" hidden="1">
      <c r="A6219" s="4">
        <v>3002000000</v>
      </c>
      <c r="B6219" s="4" t="s">
        <v>1750</v>
      </c>
      <c r="C6219" s="4">
        <v>155</v>
      </c>
      <c r="D6219" s="3">
        <v>0</v>
      </c>
      <c r="E6219" s="24" t="s">
        <v>16990</v>
      </c>
      <c r="F6219" s="4" t="s">
        <v>17676</v>
      </c>
      <c r="G6219" s="4" t="s">
        <v>5132</v>
      </c>
      <c r="H6219" s="4" t="s">
        <v>5037</v>
      </c>
      <c r="I6219" s="4"/>
      <c r="J6219" s="4"/>
      <c r="K6219" s="3"/>
      <c r="L6219" s="4"/>
      <c r="M6219" s="4" t="s">
        <v>112</v>
      </c>
      <c r="N6219" s="4" t="s">
        <v>5133</v>
      </c>
    </row>
    <row r="6220" spans="1:14" customFormat="1" hidden="1">
      <c r="A6220" s="4">
        <v>3002000000</v>
      </c>
      <c r="B6220" s="4" t="s">
        <v>1750</v>
      </c>
      <c r="C6220" s="4">
        <v>155</v>
      </c>
      <c r="D6220" s="3">
        <v>0</v>
      </c>
      <c r="E6220" s="24" t="s">
        <v>16990</v>
      </c>
      <c r="F6220" s="4" t="s">
        <v>17676</v>
      </c>
      <c r="G6220" s="4" t="s">
        <v>5132</v>
      </c>
      <c r="H6220" s="4" t="s">
        <v>5037</v>
      </c>
      <c r="I6220" s="4"/>
      <c r="J6220" s="4"/>
      <c r="K6220" s="3"/>
      <c r="L6220" s="4"/>
      <c r="M6220" s="4" t="s">
        <v>112</v>
      </c>
      <c r="N6220" s="4" t="s">
        <v>5133</v>
      </c>
    </row>
    <row r="6221" spans="1:14" customFormat="1" hidden="1">
      <c r="A6221" s="4">
        <v>3002000000</v>
      </c>
      <c r="B6221" s="4" t="s">
        <v>4169</v>
      </c>
      <c r="C6221" s="4">
        <v>682.88</v>
      </c>
      <c r="D6221" s="3">
        <v>0</v>
      </c>
      <c r="E6221" s="24" t="s">
        <v>16990</v>
      </c>
      <c r="F6221" s="4" t="s">
        <v>17677</v>
      </c>
      <c r="G6221" s="4" t="s">
        <v>4170</v>
      </c>
      <c r="H6221" s="4" t="s">
        <v>4171</v>
      </c>
      <c r="I6221" s="4"/>
      <c r="J6221" s="4"/>
      <c r="K6221" s="3"/>
      <c r="L6221" s="4"/>
      <c r="M6221" s="4">
        <v>0</v>
      </c>
      <c r="N6221" s="4" t="s">
        <v>4172</v>
      </c>
    </row>
    <row r="6222" spans="1:14" customFormat="1" hidden="1">
      <c r="A6222" s="4">
        <v>3002000000</v>
      </c>
      <c r="B6222" s="4" t="s">
        <v>4169</v>
      </c>
      <c r="C6222" s="4">
        <v>682.88</v>
      </c>
      <c r="D6222" s="3">
        <v>0</v>
      </c>
      <c r="E6222" s="24" t="s">
        <v>16990</v>
      </c>
      <c r="F6222" s="4" t="s">
        <v>17678</v>
      </c>
      <c r="G6222" s="4" t="s">
        <v>4170</v>
      </c>
      <c r="H6222" s="4" t="s">
        <v>4171</v>
      </c>
      <c r="I6222" s="4"/>
      <c r="J6222" s="4"/>
      <c r="K6222" s="3"/>
      <c r="L6222" s="4"/>
      <c r="M6222" s="4">
        <v>0</v>
      </c>
      <c r="N6222" s="4" t="s">
        <v>4172</v>
      </c>
    </row>
    <row r="6223" spans="1:14" customFormat="1" hidden="1">
      <c r="A6223" s="4">
        <v>3002000000</v>
      </c>
      <c r="B6223" s="4" t="s">
        <v>196</v>
      </c>
      <c r="C6223" s="4">
        <v>600</v>
      </c>
      <c r="D6223" s="3">
        <v>0</v>
      </c>
      <c r="E6223" s="24" t="s">
        <v>16990</v>
      </c>
      <c r="F6223" s="4" t="s">
        <v>17679</v>
      </c>
      <c r="G6223" s="4" t="s">
        <v>5181</v>
      </c>
      <c r="H6223" s="4" t="s">
        <v>5182</v>
      </c>
      <c r="I6223" s="4"/>
      <c r="J6223" s="4"/>
      <c r="K6223" s="3"/>
      <c r="L6223" s="4"/>
      <c r="M6223" s="4" t="s">
        <v>132</v>
      </c>
      <c r="N6223" s="4" t="s">
        <v>5183</v>
      </c>
    </row>
    <row r="6224" spans="1:14" customFormat="1" hidden="1">
      <c r="A6224" s="4">
        <v>3002000000</v>
      </c>
      <c r="B6224" s="4" t="s">
        <v>196</v>
      </c>
      <c r="C6224" s="4">
        <v>600</v>
      </c>
      <c r="D6224" s="3">
        <v>0</v>
      </c>
      <c r="E6224" s="24" t="s">
        <v>16990</v>
      </c>
      <c r="F6224" s="4" t="s">
        <v>17679</v>
      </c>
      <c r="G6224" s="4" t="s">
        <v>5181</v>
      </c>
      <c r="H6224" s="4" t="s">
        <v>5182</v>
      </c>
      <c r="I6224" s="4"/>
      <c r="J6224" s="4"/>
      <c r="K6224" s="3"/>
      <c r="L6224" s="4"/>
      <c r="M6224" s="4" t="s">
        <v>132</v>
      </c>
      <c r="N6224" s="4" t="s">
        <v>5183</v>
      </c>
    </row>
    <row r="6225" spans="1:14" customFormat="1" hidden="1">
      <c r="A6225" s="4">
        <v>3002000000</v>
      </c>
      <c r="B6225" s="4" t="s">
        <v>196</v>
      </c>
      <c r="C6225" s="4">
        <v>1334.21</v>
      </c>
      <c r="D6225" s="3">
        <v>0</v>
      </c>
      <c r="E6225" s="24" t="s">
        <v>16990</v>
      </c>
      <c r="F6225" s="4" t="s">
        <v>17680</v>
      </c>
      <c r="G6225" s="4" t="s">
        <v>4256</v>
      </c>
      <c r="H6225" s="4" t="s">
        <v>4257</v>
      </c>
      <c r="I6225" s="4"/>
      <c r="J6225" s="4"/>
      <c r="K6225" s="3"/>
      <c r="L6225" s="4"/>
      <c r="M6225" s="4" t="s">
        <v>2777</v>
      </c>
      <c r="N6225" s="4" t="s">
        <v>4258</v>
      </c>
    </row>
    <row r="6226" spans="1:14" customFormat="1" hidden="1">
      <c r="A6226" s="4">
        <v>3002000000</v>
      </c>
      <c r="B6226" s="4" t="s">
        <v>196</v>
      </c>
      <c r="C6226" s="4">
        <v>1334.21</v>
      </c>
      <c r="D6226" s="3">
        <v>0</v>
      </c>
      <c r="E6226" s="24" t="s">
        <v>16990</v>
      </c>
      <c r="F6226" s="4" t="s">
        <v>17681</v>
      </c>
      <c r="G6226" s="4" t="s">
        <v>4256</v>
      </c>
      <c r="H6226" s="4" t="s">
        <v>4257</v>
      </c>
      <c r="I6226" s="4"/>
      <c r="J6226" s="4"/>
      <c r="K6226" s="3"/>
      <c r="L6226" s="4"/>
      <c r="M6226" s="4" t="s">
        <v>2777</v>
      </c>
      <c r="N6226" s="4" t="s">
        <v>4258</v>
      </c>
    </row>
    <row r="6227" spans="1:14" customFormat="1" hidden="1">
      <c r="A6227" s="4">
        <v>3002000000</v>
      </c>
      <c r="B6227" s="4" t="s">
        <v>2742</v>
      </c>
      <c r="C6227" s="4">
        <v>300</v>
      </c>
      <c r="D6227" s="3">
        <v>0</v>
      </c>
      <c r="E6227" s="24" t="s">
        <v>16990</v>
      </c>
      <c r="F6227" s="4" t="s">
        <v>17682</v>
      </c>
      <c r="G6227" s="4" t="s">
        <v>4748</v>
      </c>
      <c r="H6227" s="4" t="s">
        <v>4079</v>
      </c>
      <c r="I6227" s="4"/>
      <c r="J6227" s="4"/>
      <c r="K6227" s="3"/>
      <c r="L6227" s="4"/>
      <c r="M6227" s="4" t="s">
        <v>9</v>
      </c>
      <c r="N6227" s="4" t="s">
        <v>4749</v>
      </c>
    </row>
    <row r="6228" spans="1:14" customFormat="1" hidden="1">
      <c r="A6228" s="4">
        <v>3002000000</v>
      </c>
      <c r="B6228" s="4" t="s">
        <v>2742</v>
      </c>
      <c r="C6228" s="4">
        <v>300</v>
      </c>
      <c r="D6228" s="3">
        <v>0</v>
      </c>
      <c r="E6228" s="24" t="s">
        <v>16990</v>
      </c>
      <c r="F6228" s="4" t="s">
        <v>17683</v>
      </c>
      <c r="G6228" s="4" t="s">
        <v>4748</v>
      </c>
      <c r="H6228" s="4" t="s">
        <v>4079</v>
      </c>
      <c r="I6228" s="4"/>
      <c r="J6228" s="4"/>
      <c r="K6228" s="3"/>
      <c r="L6228" s="4"/>
      <c r="M6228" s="4" t="s">
        <v>9</v>
      </c>
      <c r="N6228" s="4" t="s">
        <v>4749</v>
      </c>
    </row>
    <row r="6229" spans="1:14" customFormat="1" hidden="1">
      <c r="A6229" s="4">
        <v>3002000000</v>
      </c>
      <c r="B6229" s="4" t="s">
        <v>190</v>
      </c>
      <c r="C6229" s="4">
        <v>312</v>
      </c>
      <c r="D6229" s="3">
        <v>0</v>
      </c>
      <c r="E6229" s="24" t="s">
        <v>16990</v>
      </c>
      <c r="F6229" s="4" t="s">
        <v>17684</v>
      </c>
      <c r="G6229" s="4" t="s">
        <v>4927</v>
      </c>
      <c r="H6229" s="4" t="s">
        <v>4928</v>
      </c>
      <c r="I6229" s="4"/>
      <c r="J6229" s="4"/>
      <c r="K6229" s="3"/>
      <c r="L6229" s="4"/>
      <c r="M6229" s="4" t="s">
        <v>25</v>
      </c>
      <c r="N6229" s="4" t="s">
        <v>4929</v>
      </c>
    </row>
    <row r="6230" spans="1:14" customFormat="1" hidden="1">
      <c r="A6230" s="4">
        <v>3002000000</v>
      </c>
      <c r="B6230" s="4" t="s">
        <v>190</v>
      </c>
      <c r="C6230" s="4">
        <v>312</v>
      </c>
      <c r="D6230" s="3">
        <v>0</v>
      </c>
      <c r="E6230" s="24" t="s">
        <v>16990</v>
      </c>
      <c r="F6230" s="4" t="s">
        <v>17684</v>
      </c>
      <c r="G6230" s="4" t="s">
        <v>4927</v>
      </c>
      <c r="H6230" s="4" t="s">
        <v>4928</v>
      </c>
      <c r="I6230" s="4"/>
      <c r="J6230" s="4"/>
      <c r="K6230" s="3"/>
      <c r="L6230" s="4"/>
      <c r="M6230" s="4" t="s">
        <v>25</v>
      </c>
      <c r="N6230" s="4" t="s">
        <v>4929</v>
      </c>
    </row>
    <row r="6231" spans="1:14" customFormat="1" hidden="1">
      <c r="A6231" s="4">
        <v>3002000000</v>
      </c>
      <c r="B6231" s="4" t="s">
        <v>2742</v>
      </c>
      <c r="C6231" s="4">
        <v>1016</v>
      </c>
      <c r="D6231" s="3">
        <v>0</v>
      </c>
      <c r="E6231" s="24" t="s">
        <v>16990</v>
      </c>
      <c r="F6231" s="4" t="s">
        <v>17685</v>
      </c>
      <c r="G6231" s="4" t="s">
        <v>4128</v>
      </c>
      <c r="H6231" s="4" t="s">
        <v>4129</v>
      </c>
      <c r="I6231" s="4"/>
      <c r="J6231" s="4"/>
      <c r="K6231" s="3"/>
      <c r="L6231" s="4"/>
      <c r="M6231" s="4" t="s">
        <v>9</v>
      </c>
      <c r="N6231" s="4" t="s">
        <v>4130</v>
      </c>
    </row>
    <row r="6232" spans="1:14" customFormat="1" hidden="1">
      <c r="A6232" s="4">
        <v>3002000000</v>
      </c>
      <c r="B6232" s="4" t="s">
        <v>2742</v>
      </c>
      <c r="C6232" s="4">
        <v>1016</v>
      </c>
      <c r="D6232" s="3">
        <v>0</v>
      </c>
      <c r="E6232" s="24" t="s">
        <v>16990</v>
      </c>
      <c r="F6232" s="4" t="s">
        <v>17686</v>
      </c>
      <c r="G6232" s="4" t="s">
        <v>4128</v>
      </c>
      <c r="H6232" s="4" t="s">
        <v>4129</v>
      </c>
      <c r="I6232" s="4"/>
      <c r="J6232" s="4"/>
      <c r="K6232" s="3"/>
      <c r="L6232" s="4"/>
      <c r="M6232" s="4" t="s">
        <v>9</v>
      </c>
      <c r="N6232" s="4" t="s">
        <v>4130</v>
      </c>
    </row>
    <row r="6233" spans="1:14" customFormat="1" hidden="1">
      <c r="A6233" s="4">
        <v>3002000000</v>
      </c>
      <c r="B6233" s="4" t="s">
        <v>190</v>
      </c>
      <c r="C6233" s="4">
        <v>374.2</v>
      </c>
      <c r="D6233" s="3">
        <v>0</v>
      </c>
      <c r="E6233" s="24" t="s">
        <v>16990</v>
      </c>
      <c r="F6233" s="4" t="s">
        <v>17687</v>
      </c>
      <c r="G6233" s="4" t="s">
        <v>4802</v>
      </c>
      <c r="H6233" s="4" t="s">
        <v>4803</v>
      </c>
      <c r="I6233" s="4"/>
      <c r="J6233" s="4"/>
      <c r="K6233" s="3"/>
      <c r="L6233" s="4"/>
      <c r="M6233" s="4" t="s">
        <v>9</v>
      </c>
      <c r="N6233" s="4" t="s">
        <v>4804</v>
      </c>
    </row>
    <row r="6234" spans="1:14" customFormat="1" hidden="1">
      <c r="A6234" s="4">
        <v>3002000000</v>
      </c>
      <c r="B6234" s="4" t="s">
        <v>190</v>
      </c>
      <c r="C6234" s="4">
        <v>374.2</v>
      </c>
      <c r="D6234" s="3">
        <v>0</v>
      </c>
      <c r="E6234" s="24" t="s">
        <v>16990</v>
      </c>
      <c r="F6234" s="4" t="s">
        <v>17688</v>
      </c>
      <c r="G6234" s="4" t="s">
        <v>4802</v>
      </c>
      <c r="H6234" s="4" t="s">
        <v>4803</v>
      </c>
      <c r="I6234" s="4"/>
      <c r="J6234" s="4"/>
      <c r="K6234" s="3"/>
      <c r="L6234" s="4"/>
      <c r="M6234" s="4" t="s">
        <v>9</v>
      </c>
      <c r="N6234" s="4" t="s">
        <v>4804</v>
      </c>
    </row>
    <row r="6235" spans="1:14" customFormat="1" hidden="1">
      <c r="A6235" s="4">
        <v>3002000000</v>
      </c>
      <c r="B6235" s="4" t="s">
        <v>196</v>
      </c>
      <c r="C6235" s="4">
        <v>967</v>
      </c>
      <c r="D6235" s="3">
        <v>0</v>
      </c>
      <c r="E6235" s="24" t="s">
        <v>16990</v>
      </c>
      <c r="F6235" s="4" t="s">
        <v>17689</v>
      </c>
      <c r="G6235" s="4" t="s">
        <v>4786</v>
      </c>
      <c r="H6235" s="4" t="s">
        <v>3754</v>
      </c>
      <c r="I6235" s="4"/>
      <c r="J6235" s="4"/>
      <c r="K6235" s="3"/>
      <c r="L6235" s="4"/>
      <c r="M6235" s="4" t="s">
        <v>9</v>
      </c>
      <c r="N6235" s="4" t="s">
        <v>4787</v>
      </c>
    </row>
    <row r="6236" spans="1:14" customFormat="1" hidden="1">
      <c r="A6236" s="4">
        <v>3002000000</v>
      </c>
      <c r="B6236" s="4" t="s">
        <v>196</v>
      </c>
      <c r="C6236" s="4">
        <v>967</v>
      </c>
      <c r="D6236" s="3">
        <v>0</v>
      </c>
      <c r="E6236" s="24" t="s">
        <v>16990</v>
      </c>
      <c r="F6236" s="4" t="s">
        <v>17690</v>
      </c>
      <c r="G6236" s="4" t="s">
        <v>4786</v>
      </c>
      <c r="H6236" s="4" t="s">
        <v>3754</v>
      </c>
      <c r="I6236" s="4"/>
      <c r="J6236" s="4"/>
      <c r="K6236" s="3"/>
      <c r="L6236" s="4"/>
      <c r="M6236" s="4" t="s">
        <v>9</v>
      </c>
      <c r="N6236" s="4" t="s">
        <v>4787</v>
      </c>
    </row>
    <row r="6237" spans="1:14" customFormat="1" hidden="1">
      <c r="A6237" s="4">
        <v>3002000000</v>
      </c>
      <c r="B6237" s="4" t="s">
        <v>196</v>
      </c>
      <c r="C6237" s="4">
        <v>660</v>
      </c>
      <c r="D6237" s="3">
        <v>0</v>
      </c>
      <c r="E6237" s="24" t="s">
        <v>16990</v>
      </c>
      <c r="F6237" s="4" t="s">
        <v>17691</v>
      </c>
      <c r="G6237" s="4" t="s">
        <v>5186</v>
      </c>
      <c r="H6237" s="4" t="s">
        <v>4557</v>
      </c>
      <c r="I6237" s="4"/>
      <c r="J6237" s="4"/>
      <c r="K6237" s="3"/>
      <c r="L6237" s="4"/>
      <c r="M6237" s="4" t="s">
        <v>30</v>
      </c>
      <c r="N6237" s="4" t="s">
        <v>5187</v>
      </c>
    </row>
    <row r="6238" spans="1:14" customFormat="1" hidden="1">
      <c r="A6238" s="4">
        <v>3002000000</v>
      </c>
      <c r="B6238" s="4" t="s">
        <v>196</v>
      </c>
      <c r="C6238" s="4">
        <v>660</v>
      </c>
      <c r="D6238" s="3">
        <v>0</v>
      </c>
      <c r="E6238" s="24" t="s">
        <v>16990</v>
      </c>
      <c r="F6238" s="4" t="s">
        <v>17691</v>
      </c>
      <c r="G6238" s="4" t="s">
        <v>5186</v>
      </c>
      <c r="H6238" s="4" t="s">
        <v>4557</v>
      </c>
      <c r="I6238" s="4"/>
      <c r="J6238" s="4"/>
      <c r="K6238" s="3"/>
      <c r="L6238" s="4"/>
      <c r="M6238" s="4" t="s">
        <v>30</v>
      </c>
      <c r="N6238" s="4" t="s">
        <v>5187</v>
      </c>
    </row>
    <row r="6239" spans="1:14" customFormat="1" hidden="1">
      <c r="A6239" s="4">
        <v>3002000000</v>
      </c>
      <c r="B6239" s="4" t="s">
        <v>196</v>
      </c>
      <c r="C6239" s="4">
        <v>872</v>
      </c>
      <c r="D6239" s="3">
        <v>0</v>
      </c>
      <c r="E6239" s="24" t="s">
        <v>16990</v>
      </c>
      <c r="F6239" s="4" t="s">
        <v>17692</v>
      </c>
      <c r="G6239" s="4" t="s">
        <v>4934</v>
      </c>
      <c r="H6239" s="4" t="s">
        <v>803</v>
      </c>
      <c r="I6239" s="4"/>
      <c r="J6239" s="4"/>
      <c r="K6239" s="3"/>
      <c r="L6239" s="4"/>
      <c r="M6239" s="4" t="s">
        <v>7</v>
      </c>
      <c r="N6239" s="4" t="s">
        <v>4935</v>
      </c>
    </row>
    <row r="6240" spans="1:14" customFormat="1" hidden="1">
      <c r="A6240" s="4">
        <v>3002000000</v>
      </c>
      <c r="B6240" s="4" t="s">
        <v>196</v>
      </c>
      <c r="C6240" s="4">
        <v>872</v>
      </c>
      <c r="D6240" s="3">
        <v>0</v>
      </c>
      <c r="E6240" s="24" t="s">
        <v>16990</v>
      </c>
      <c r="F6240" s="4" t="s">
        <v>17692</v>
      </c>
      <c r="G6240" s="4" t="s">
        <v>4934</v>
      </c>
      <c r="H6240" s="4" t="s">
        <v>803</v>
      </c>
      <c r="I6240" s="4"/>
      <c r="J6240" s="4"/>
      <c r="K6240" s="3"/>
      <c r="L6240" s="4"/>
      <c r="M6240" s="4" t="s">
        <v>7</v>
      </c>
      <c r="N6240" s="4" t="s">
        <v>4935</v>
      </c>
    </row>
    <row r="6241" spans="1:14" customFormat="1" hidden="1">
      <c r="A6241" s="4">
        <v>3002000000</v>
      </c>
      <c r="B6241" s="4" t="s">
        <v>2742</v>
      </c>
      <c r="C6241" s="4">
        <v>495</v>
      </c>
      <c r="D6241" s="3">
        <v>0</v>
      </c>
      <c r="E6241" s="24" t="s">
        <v>16990</v>
      </c>
      <c r="F6241" s="4" t="s">
        <v>17693</v>
      </c>
      <c r="G6241" s="4" t="s">
        <v>4818</v>
      </c>
      <c r="H6241" s="4" t="s">
        <v>3754</v>
      </c>
      <c r="I6241" s="4"/>
      <c r="J6241" s="4"/>
      <c r="K6241" s="3"/>
      <c r="L6241" s="4"/>
      <c r="M6241" s="4" t="s">
        <v>9</v>
      </c>
      <c r="N6241" s="4" t="s">
        <v>4819</v>
      </c>
    </row>
    <row r="6242" spans="1:14" customFormat="1" hidden="1">
      <c r="A6242" s="4">
        <v>3002000000</v>
      </c>
      <c r="B6242" s="4" t="s">
        <v>2742</v>
      </c>
      <c r="C6242" s="4">
        <v>495</v>
      </c>
      <c r="D6242" s="3">
        <v>0</v>
      </c>
      <c r="E6242" s="24" t="s">
        <v>16990</v>
      </c>
      <c r="F6242" s="4" t="s">
        <v>17694</v>
      </c>
      <c r="G6242" s="4" t="s">
        <v>4818</v>
      </c>
      <c r="H6242" s="4" t="s">
        <v>3754</v>
      </c>
      <c r="I6242" s="4"/>
      <c r="J6242" s="4"/>
      <c r="K6242" s="3"/>
      <c r="L6242" s="4"/>
      <c r="M6242" s="4" t="s">
        <v>9</v>
      </c>
      <c r="N6242" s="4" t="s">
        <v>4819</v>
      </c>
    </row>
    <row r="6243" spans="1:14" customFormat="1" hidden="1">
      <c r="A6243" s="4">
        <v>3002000000</v>
      </c>
      <c r="B6243" s="4" t="s">
        <v>2888</v>
      </c>
      <c r="C6243" s="4">
        <v>21</v>
      </c>
      <c r="D6243" s="3">
        <v>0</v>
      </c>
      <c r="E6243" s="24" t="s">
        <v>16990</v>
      </c>
      <c r="F6243" s="4" t="s">
        <v>17695</v>
      </c>
      <c r="G6243" s="4" t="s">
        <v>5158</v>
      </c>
      <c r="H6243" s="4" t="s">
        <v>5159</v>
      </c>
      <c r="I6243" s="4"/>
      <c r="J6243" s="4"/>
      <c r="K6243" s="3"/>
      <c r="L6243" s="4"/>
      <c r="M6243" s="4" t="s">
        <v>2878</v>
      </c>
      <c r="N6243" s="4" t="s">
        <v>5160</v>
      </c>
    </row>
    <row r="6244" spans="1:14" customFormat="1" hidden="1">
      <c r="A6244" s="4">
        <v>3002000000</v>
      </c>
      <c r="B6244" s="4" t="s">
        <v>2888</v>
      </c>
      <c r="C6244" s="4">
        <v>21</v>
      </c>
      <c r="D6244" s="3">
        <v>0</v>
      </c>
      <c r="E6244" s="24" t="s">
        <v>16990</v>
      </c>
      <c r="F6244" s="4" t="s">
        <v>17695</v>
      </c>
      <c r="G6244" s="4" t="s">
        <v>5158</v>
      </c>
      <c r="H6244" s="4" t="s">
        <v>5159</v>
      </c>
      <c r="I6244" s="4"/>
      <c r="J6244" s="4"/>
      <c r="K6244" s="3"/>
      <c r="L6244" s="4"/>
      <c r="M6244" s="4" t="s">
        <v>2878</v>
      </c>
      <c r="N6244" s="4" t="s">
        <v>5160</v>
      </c>
    </row>
    <row r="6245" spans="1:14" customFormat="1" hidden="1">
      <c r="A6245" s="4">
        <v>3002000000</v>
      </c>
      <c r="B6245" s="4" t="s">
        <v>196</v>
      </c>
      <c r="C6245" s="4">
        <v>1335</v>
      </c>
      <c r="D6245" s="3">
        <v>0</v>
      </c>
      <c r="E6245" s="24" t="s">
        <v>16990</v>
      </c>
      <c r="F6245" s="4" t="s">
        <v>17696</v>
      </c>
      <c r="G6245" s="4" t="s">
        <v>4768</v>
      </c>
      <c r="H6245" s="4" t="s">
        <v>4769</v>
      </c>
      <c r="I6245" s="4"/>
      <c r="J6245" s="4"/>
      <c r="K6245" s="3"/>
      <c r="L6245" s="4"/>
      <c r="M6245" s="4" t="s">
        <v>132</v>
      </c>
      <c r="N6245" s="4" t="s">
        <v>4770</v>
      </c>
    </row>
    <row r="6246" spans="1:14" customFormat="1" hidden="1">
      <c r="A6246" s="4">
        <v>3002000000</v>
      </c>
      <c r="B6246" s="4" t="s">
        <v>196</v>
      </c>
      <c r="C6246" s="4">
        <v>1335</v>
      </c>
      <c r="D6246" s="3">
        <v>0</v>
      </c>
      <c r="E6246" s="24" t="s">
        <v>16990</v>
      </c>
      <c r="F6246" s="4" t="s">
        <v>17697</v>
      </c>
      <c r="G6246" s="4" t="s">
        <v>4768</v>
      </c>
      <c r="H6246" s="4" t="s">
        <v>4769</v>
      </c>
      <c r="I6246" s="4"/>
      <c r="J6246" s="4"/>
      <c r="K6246" s="3"/>
      <c r="L6246" s="4"/>
      <c r="M6246" s="4" t="s">
        <v>132</v>
      </c>
      <c r="N6246" s="4" t="s">
        <v>4770</v>
      </c>
    </row>
    <row r="6247" spans="1:14" customFormat="1" hidden="1">
      <c r="A6247" s="4">
        <v>3002000000</v>
      </c>
      <c r="B6247" s="4" t="s">
        <v>196</v>
      </c>
      <c r="C6247" s="4">
        <v>587</v>
      </c>
      <c r="D6247" s="3">
        <v>0</v>
      </c>
      <c r="E6247" s="24" t="s">
        <v>16990</v>
      </c>
      <c r="F6247" s="4" t="s">
        <v>17698</v>
      </c>
      <c r="G6247" s="4" t="s">
        <v>3925</v>
      </c>
      <c r="H6247" s="4" t="s">
        <v>3926</v>
      </c>
      <c r="I6247" s="4"/>
      <c r="J6247" s="4">
        <v>1</v>
      </c>
      <c r="K6247" s="3">
        <v>2</v>
      </c>
      <c r="L6247" s="4" t="s">
        <v>3927</v>
      </c>
      <c r="M6247" s="4">
        <v>0</v>
      </c>
      <c r="N6247" s="4" t="s">
        <v>3928</v>
      </c>
    </row>
    <row r="6248" spans="1:14" customFormat="1" hidden="1">
      <c r="A6248" s="4">
        <v>3002000000</v>
      </c>
      <c r="B6248" s="4" t="s">
        <v>196</v>
      </c>
      <c r="C6248" s="4">
        <v>587</v>
      </c>
      <c r="D6248" s="3">
        <v>0</v>
      </c>
      <c r="E6248" s="24" t="s">
        <v>16990</v>
      </c>
      <c r="F6248" s="4" t="s">
        <v>17699</v>
      </c>
      <c r="G6248" s="4" t="s">
        <v>3925</v>
      </c>
      <c r="H6248" s="4" t="s">
        <v>3926</v>
      </c>
      <c r="I6248" s="4"/>
      <c r="J6248" s="4">
        <v>1</v>
      </c>
      <c r="K6248" s="3">
        <v>2</v>
      </c>
      <c r="L6248" s="4" t="s">
        <v>3927</v>
      </c>
      <c r="M6248" s="4">
        <v>0</v>
      </c>
      <c r="N6248" s="4" t="s">
        <v>3928</v>
      </c>
    </row>
    <row r="6249" spans="1:14" customFormat="1" hidden="1">
      <c r="A6249" s="4">
        <v>3002000000</v>
      </c>
      <c r="B6249" s="4" t="s">
        <v>196</v>
      </c>
      <c r="C6249" s="4">
        <v>607</v>
      </c>
      <c r="D6249" s="3">
        <v>0</v>
      </c>
      <c r="E6249" s="24" t="s">
        <v>16990</v>
      </c>
      <c r="F6249" s="4" t="s">
        <v>17700</v>
      </c>
      <c r="G6249" s="4" t="s">
        <v>4078</v>
      </c>
      <c r="H6249" s="4" t="s">
        <v>4079</v>
      </c>
      <c r="I6249" s="4"/>
      <c r="J6249" s="4"/>
      <c r="K6249" s="3"/>
      <c r="L6249" s="4"/>
      <c r="M6249" s="4" t="s">
        <v>9</v>
      </c>
      <c r="N6249" s="4" t="s">
        <v>4080</v>
      </c>
    </row>
    <row r="6250" spans="1:14" customFormat="1" hidden="1">
      <c r="A6250" s="4">
        <v>3002000000</v>
      </c>
      <c r="B6250" s="4" t="s">
        <v>196</v>
      </c>
      <c r="C6250" s="4">
        <v>607</v>
      </c>
      <c r="D6250" s="3">
        <v>0</v>
      </c>
      <c r="E6250" s="24" t="s">
        <v>16990</v>
      </c>
      <c r="F6250" s="4" t="s">
        <v>17686</v>
      </c>
      <c r="G6250" s="4" t="s">
        <v>4078</v>
      </c>
      <c r="H6250" s="4" t="s">
        <v>4079</v>
      </c>
      <c r="I6250" s="4"/>
      <c r="J6250" s="4"/>
      <c r="K6250" s="3"/>
      <c r="L6250" s="4"/>
      <c r="M6250" s="4" t="s">
        <v>9</v>
      </c>
      <c r="N6250" s="4" t="s">
        <v>4080</v>
      </c>
    </row>
    <row r="6251" spans="1:14" customFormat="1" hidden="1">
      <c r="A6251" s="4">
        <v>3002000000</v>
      </c>
      <c r="B6251" s="4" t="s">
        <v>2742</v>
      </c>
      <c r="C6251" s="4">
        <v>1240</v>
      </c>
      <c r="D6251" s="3">
        <v>0</v>
      </c>
      <c r="E6251" s="24" t="s">
        <v>16990</v>
      </c>
      <c r="F6251" s="4" t="s">
        <v>17701</v>
      </c>
      <c r="G6251" s="4" t="s">
        <v>4835</v>
      </c>
      <c r="H6251" s="4" t="s">
        <v>4384</v>
      </c>
      <c r="I6251" s="4"/>
      <c r="J6251" s="4"/>
      <c r="K6251" s="3"/>
      <c r="L6251" s="4"/>
      <c r="M6251" s="4" t="s">
        <v>9</v>
      </c>
      <c r="N6251" s="4" t="s">
        <v>4836</v>
      </c>
    </row>
    <row r="6252" spans="1:14" customFormat="1" hidden="1">
      <c r="A6252" s="4">
        <v>3002000000</v>
      </c>
      <c r="B6252" s="4" t="s">
        <v>2742</v>
      </c>
      <c r="C6252" s="4">
        <v>1240</v>
      </c>
      <c r="D6252" s="3">
        <v>0</v>
      </c>
      <c r="E6252" s="24" t="s">
        <v>16990</v>
      </c>
      <c r="F6252" s="4" t="s">
        <v>17702</v>
      </c>
      <c r="G6252" s="4" t="s">
        <v>4835</v>
      </c>
      <c r="H6252" s="4" t="s">
        <v>4384</v>
      </c>
      <c r="I6252" s="4"/>
      <c r="J6252" s="4"/>
      <c r="K6252" s="3"/>
      <c r="L6252" s="4"/>
      <c r="M6252" s="4" t="s">
        <v>9</v>
      </c>
      <c r="N6252" s="4" t="s">
        <v>4836</v>
      </c>
    </row>
    <row r="6253" spans="1:14" customFormat="1" hidden="1">
      <c r="A6253" s="4">
        <v>3002000000</v>
      </c>
      <c r="B6253" s="4" t="s">
        <v>196</v>
      </c>
      <c r="C6253" s="4">
        <v>1500</v>
      </c>
      <c r="D6253" s="3">
        <v>0</v>
      </c>
      <c r="E6253" s="24" t="s">
        <v>16990</v>
      </c>
      <c r="F6253" s="4" t="s">
        <v>17703</v>
      </c>
      <c r="G6253" s="4" t="s">
        <v>4936</v>
      </c>
      <c r="H6253" s="4" t="s">
        <v>227</v>
      </c>
      <c r="I6253" s="4"/>
      <c r="J6253" s="4"/>
      <c r="K6253" s="3"/>
      <c r="L6253" s="4"/>
      <c r="M6253" s="4" t="s">
        <v>9</v>
      </c>
      <c r="N6253" s="4" t="s">
        <v>4937</v>
      </c>
    </row>
    <row r="6254" spans="1:14" customFormat="1" hidden="1">
      <c r="A6254" s="4">
        <v>3002000000</v>
      </c>
      <c r="B6254" s="4" t="s">
        <v>196</v>
      </c>
      <c r="C6254" s="4">
        <v>1500</v>
      </c>
      <c r="D6254" s="3">
        <v>0</v>
      </c>
      <c r="E6254" s="24" t="s">
        <v>16990</v>
      </c>
      <c r="F6254" s="4" t="s">
        <v>17703</v>
      </c>
      <c r="G6254" s="4" t="s">
        <v>4936</v>
      </c>
      <c r="H6254" s="4" t="s">
        <v>227</v>
      </c>
      <c r="I6254" s="4"/>
      <c r="J6254" s="4"/>
      <c r="K6254" s="3"/>
      <c r="L6254" s="4"/>
      <c r="M6254" s="4" t="s">
        <v>9</v>
      </c>
      <c r="N6254" s="4" t="s">
        <v>4937</v>
      </c>
    </row>
    <row r="6255" spans="1:14" customFormat="1" hidden="1">
      <c r="A6255" s="4">
        <v>3002000000</v>
      </c>
      <c r="B6255" s="4" t="s">
        <v>196</v>
      </c>
      <c r="C6255" s="4">
        <v>1230</v>
      </c>
      <c r="D6255" s="3">
        <v>0</v>
      </c>
      <c r="E6255" s="24" t="s">
        <v>16990</v>
      </c>
      <c r="F6255" s="4" t="s">
        <v>17704</v>
      </c>
      <c r="G6255" s="4" t="s">
        <v>4452</v>
      </c>
      <c r="H6255" s="4" t="s">
        <v>4436</v>
      </c>
      <c r="I6255" s="4"/>
      <c r="J6255" s="4"/>
      <c r="K6255" s="3"/>
      <c r="L6255" s="4"/>
      <c r="M6255" s="4" t="s">
        <v>25</v>
      </c>
      <c r="N6255" s="4" t="s">
        <v>4453</v>
      </c>
    </row>
    <row r="6256" spans="1:14" customFormat="1" hidden="1">
      <c r="A6256" s="4">
        <v>3002000000</v>
      </c>
      <c r="B6256" s="4" t="s">
        <v>196</v>
      </c>
      <c r="C6256" s="4">
        <v>1230</v>
      </c>
      <c r="D6256" s="3">
        <v>0</v>
      </c>
      <c r="E6256" s="24" t="s">
        <v>16990</v>
      </c>
      <c r="F6256" s="4" t="s">
        <v>17705</v>
      </c>
      <c r="G6256" s="4" t="s">
        <v>4452</v>
      </c>
      <c r="H6256" s="4" t="s">
        <v>4436</v>
      </c>
      <c r="I6256" s="4"/>
      <c r="J6256" s="4"/>
      <c r="K6256" s="3"/>
      <c r="L6256" s="4"/>
      <c r="M6256" s="4" t="s">
        <v>25</v>
      </c>
      <c r="N6256" s="4" t="s">
        <v>4453</v>
      </c>
    </row>
    <row r="6257" spans="1:14" customFormat="1" hidden="1">
      <c r="A6257" s="4">
        <v>3002000000</v>
      </c>
      <c r="B6257" s="4" t="s">
        <v>196</v>
      </c>
      <c r="C6257" s="4">
        <v>1142</v>
      </c>
      <c r="D6257" s="3">
        <v>0</v>
      </c>
      <c r="E6257" s="24" t="s">
        <v>16990</v>
      </c>
      <c r="F6257" s="4" t="s">
        <v>17706</v>
      </c>
      <c r="G6257" s="4" t="s">
        <v>5191</v>
      </c>
      <c r="H6257" s="4" t="s">
        <v>160</v>
      </c>
      <c r="I6257" s="4"/>
      <c r="J6257" s="4"/>
      <c r="K6257" s="3"/>
      <c r="L6257" s="4"/>
      <c r="M6257" s="4" t="s">
        <v>132</v>
      </c>
      <c r="N6257" s="4" t="s">
        <v>5192</v>
      </c>
    </row>
    <row r="6258" spans="1:14" customFormat="1" hidden="1">
      <c r="A6258" s="4">
        <v>3002000000</v>
      </c>
      <c r="B6258" s="4" t="s">
        <v>196</v>
      </c>
      <c r="C6258" s="4">
        <v>1142</v>
      </c>
      <c r="D6258" s="3">
        <v>0</v>
      </c>
      <c r="E6258" s="24" t="s">
        <v>16990</v>
      </c>
      <c r="F6258" s="4" t="s">
        <v>17706</v>
      </c>
      <c r="G6258" s="4" t="s">
        <v>5191</v>
      </c>
      <c r="H6258" s="4" t="s">
        <v>160</v>
      </c>
      <c r="I6258" s="4"/>
      <c r="J6258" s="4"/>
      <c r="K6258" s="3"/>
      <c r="L6258" s="4"/>
      <c r="M6258" s="4" t="s">
        <v>132</v>
      </c>
      <c r="N6258" s="4" t="s">
        <v>5192</v>
      </c>
    </row>
    <row r="6259" spans="1:14" customFormat="1" hidden="1">
      <c r="A6259" s="4">
        <v>3002000000</v>
      </c>
      <c r="B6259" s="4" t="s">
        <v>199</v>
      </c>
      <c r="C6259" s="4">
        <v>1526</v>
      </c>
      <c r="D6259" s="3">
        <v>0</v>
      </c>
      <c r="E6259" s="24" t="s">
        <v>16990</v>
      </c>
      <c r="F6259" s="4" t="s">
        <v>17707</v>
      </c>
      <c r="G6259" s="4" t="s">
        <v>4392</v>
      </c>
      <c r="H6259" s="4" t="s">
        <v>4393</v>
      </c>
      <c r="I6259" s="4"/>
      <c r="J6259" s="4"/>
      <c r="K6259" s="3"/>
      <c r="L6259" s="4"/>
      <c r="M6259" s="4" t="s">
        <v>9</v>
      </c>
      <c r="N6259" s="4" t="s">
        <v>4394</v>
      </c>
    </row>
    <row r="6260" spans="1:14" customFormat="1" hidden="1">
      <c r="A6260" s="4">
        <v>3002000000</v>
      </c>
      <c r="B6260" s="4" t="s">
        <v>199</v>
      </c>
      <c r="C6260" s="4">
        <v>1526</v>
      </c>
      <c r="D6260" s="3">
        <v>0</v>
      </c>
      <c r="E6260" s="24" t="s">
        <v>16990</v>
      </c>
      <c r="F6260" s="4" t="s">
        <v>17708</v>
      </c>
      <c r="G6260" s="4" t="s">
        <v>4392</v>
      </c>
      <c r="H6260" s="4" t="s">
        <v>4393</v>
      </c>
      <c r="I6260" s="4"/>
      <c r="J6260" s="4"/>
      <c r="K6260" s="3"/>
      <c r="L6260" s="4"/>
      <c r="M6260" s="4" t="s">
        <v>9</v>
      </c>
      <c r="N6260" s="4" t="s">
        <v>4394</v>
      </c>
    </row>
    <row r="6261" spans="1:14" customFormat="1" hidden="1">
      <c r="A6261" s="4">
        <v>3002000000</v>
      </c>
      <c r="B6261" s="4" t="s">
        <v>190</v>
      </c>
      <c r="C6261" s="4">
        <v>602</v>
      </c>
      <c r="D6261" s="3">
        <v>0</v>
      </c>
      <c r="E6261" s="24" t="s">
        <v>16990</v>
      </c>
      <c r="F6261" s="4" t="s">
        <v>17709</v>
      </c>
      <c r="G6261" s="4" t="s">
        <v>4871</v>
      </c>
      <c r="H6261" s="4" t="s">
        <v>4872</v>
      </c>
      <c r="I6261" s="4"/>
      <c r="J6261" s="4"/>
      <c r="K6261" s="3"/>
      <c r="L6261" s="4"/>
      <c r="M6261" s="4" t="s">
        <v>25</v>
      </c>
      <c r="N6261" s="4" t="s">
        <v>4873</v>
      </c>
    </row>
    <row r="6262" spans="1:14" customFormat="1" hidden="1">
      <c r="A6262" s="4">
        <v>3002000000</v>
      </c>
      <c r="B6262" s="4" t="s">
        <v>190</v>
      </c>
      <c r="C6262" s="4">
        <v>602</v>
      </c>
      <c r="D6262" s="3">
        <v>0</v>
      </c>
      <c r="E6262" s="24" t="s">
        <v>16990</v>
      </c>
      <c r="F6262" s="4" t="s">
        <v>17710</v>
      </c>
      <c r="G6262" s="4" t="s">
        <v>4871</v>
      </c>
      <c r="H6262" s="4" t="s">
        <v>4872</v>
      </c>
      <c r="I6262" s="4"/>
      <c r="J6262" s="4"/>
      <c r="K6262" s="3"/>
      <c r="L6262" s="4"/>
      <c r="M6262" s="4" t="s">
        <v>25</v>
      </c>
      <c r="N6262" s="4" t="s">
        <v>4873</v>
      </c>
    </row>
    <row r="6263" spans="1:14" customFormat="1" hidden="1">
      <c r="A6263" s="4">
        <v>3002000000</v>
      </c>
      <c r="B6263" s="4" t="s">
        <v>2742</v>
      </c>
      <c r="C6263" s="4">
        <v>694</v>
      </c>
      <c r="D6263" s="3">
        <v>0</v>
      </c>
      <c r="E6263" s="24" t="s">
        <v>16990</v>
      </c>
      <c r="F6263" s="4" t="s">
        <v>17711</v>
      </c>
      <c r="G6263" s="4" t="s">
        <v>4886</v>
      </c>
      <c r="H6263" s="4" t="s">
        <v>1814</v>
      </c>
      <c r="I6263" s="4"/>
      <c r="J6263" s="4"/>
      <c r="K6263" s="3"/>
      <c r="L6263" s="4"/>
      <c r="M6263" s="4" t="s">
        <v>9</v>
      </c>
      <c r="N6263" s="4" t="s">
        <v>4887</v>
      </c>
    </row>
    <row r="6264" spans="1:14" customFormat="1" hidden="1">
      <c r="A6264" s="4">
        <v>3002000000</v>
      </c>
      <c r="B6264" s="4" t="s">
        <v>2742</v>
      </c>
      <c r="C6264" s="4">
        <v>694</v>
      </c>
      <c r="D6264" s="3">
        <v>0</v>
      </c>
      <c r="E6264" s="24" t="s">
        <v>16990</v>
      </c>
      <c r="F6264" s="4" t="s">
        <v>17712</v>
      </c>
      <c r="G6264" s="4" t="s">
        <v>4886</v>
      </c>
      <c r="H6264" s="4" t="s">
        <v>1814</v>
      </c>
      <c r="I6264" s="4"/>
      <c r="J6264" s="4"/>
      <c r="K6264" s="3"/>
      <c r="L6264" s="4"/>
      <c r="M6264" s="4" t="s">
        <v>9</v>
      </c>
      <c r="N6264" s="4" t="s">
        <v>4887</v>
      </c>
    </row>
    <row r="6265" spans="1:14" customFormat="1" hidden="1">
      <c r="A6265" s="4">
        <v>3002000000</v>
      </c>
      <c r="B6265" s="4" t="s">
        <v>13062</v>
      </c>
      <c r="C6265" s="4">
        <v>26</v>
      </c>
      <c r="D6265" s="3"/>
      <c r="E6265" s="24" t="s">
        <v>17001</v>
      </c>
      <c r="F6265" s="4" t="s">
        <v>17713</v>
      </c>
      <c r="G6265" s="4" t="s">
        <v>13063</v>
      </c>
      <c r="H6265" s="4" t="s">
        <v>13064</v>
      </c>
      <c r="I6265" s="4"/>
      <c r="J6265" s="4"/>
      <c r="K6265" s="3"/>
      <c r="L6265" s="4"/>
      <c r="M6265" s="4" t="s">
        <v>11</v>
      </c>
      <c r="N6265" s="4" t="s">
        <v>13065</v>
      </c>
    </row>
    <row r="6266" spans="1:14" customFormat="1" hidden="1">
      <c r="A6266" s="4">
        <v>3002000000</v>
      </c>
      <c r="B6266" s="4" t="s">
        <v>13072</v>
      </c>
      <c r="C6266" s="4">
        <v>22.82</v>
      </c>
      <c r="D6266" s="3"/>
      <c r="E6266" s="24" t="s">
        <v>17001</v>
      </c>
      <c r="F6266" s="4" t="s">
        <v>17714</v>
      </c>
      <c r="G6266" s="4" t="s">
        <v>13073</v>
      </c>
      <c r="H6266" s="4" t="s">
        <v>13074</v>
      </c>
      <c r="I6266" s="4"/>
      <c r="J6266" s="4"/>
      <c r="K6266" s="3"/>
      <c r="L6266" s="4"/>
      <c r="M6266" s="4" t="s">
        <v>1815</v>
      </c>
      <c r="N6266" s="4" t="s">
        <v>13075</v>
      </c>
    </row>
    <row r="6267" spans="1:14" customFormat="1" hidden="1">
      <c r="A6267" s="4">
        <v>3002000000</v>
      </c>
      <c r="B6267" s="4" t="s">
        <v>179</v>
      </c>
      <c r="C6267" s="4">
        <v>1185</v>
      </c>
      <c r="D6267" s="3"/>
      <c r="E6267" s="24" t="s">
        <v>17001</v>
      </c>
      <c r="F6267" s="4" t="s">
        <v>17715</v>
      </c>
      <c r="G6267" s="4" t="s">
        <v>13076</v>
      </c>
      <c r="H6267" s="4" t="s">
        <v>719</v>
      </c>
      <c r="I6267" s="4"/>
      <c r="J6267" s="4"/>
      <c r="K6267" s="3"/>
      <c r="L6267" s="4"/>
      <c r="M6267" s="4" t="s">
        <v>1815</v>
      </c>
      <c r="N6267" s="4" t="s">
        <v>13077</v>
      </c>
    </row>
    <row r="6268" spans="1:14" customFormat="1" hidden="1">
      <c r="A6268" s="4">
        <v>3002000000</v>
      </c>
      <c r="B6268" s="4" t="s">
        <v>13081</v>
      </c>
      <c r="C6268" s="4">
        <v>762</v>
      </c>
      <c r="D6268" s="3"/>
      <c r="E6268" s="24" t="s">
        <v>17001</v>
      </c>
      <c r="F6268" s="4" t="s">
        <v>17716</v>
      </c>
      <c r="G6268" s="4" t="s">
        <v>13082</v>
      </c>
      <c r="H6268" s="4" t="s">
        <v>3765</v>
      </c>
      <c r="I6268" s="4"/>
      <c r="J6268" s="4"/>
      <c r="K6268" s="3"/>
      <c r="L6268" s="4"/>
      <c r="M6268" s="4" t="s">
        <v>132</v>
      </c>
      <c r="N6268" s="4" t="s">
        <v>13083</v>
      </c>
    </row>
    <row r="6269" spans="1:14" customFormat="1" hidden="1">
      <c r="A6269" s="4">
        <v>3002000000</v>
      </c>
      <c r="B6269" s="4" t="s">
        <v>13084</v>
      </c>
      <c r="C6269" s="4">
        <v>599</v>
      </c>
      <c r="D6269" s="3"/>
      <c r="E6269" s="24" t="s">
        <v>17001</v>
      </c>
      <c r="F6269" s="4" t="s">
        <v>17717</v>
      </c>
      <c r="G6269" s="4" t="s">
        <v>13085</v>
      </c>
      <c r="H6269" s="4" t="s">
        <v>4597</v>
      </c>
      <c r="I6269" s="4"/>
      <c r="J6269" s="4"/>
      <c r="K6269" s="3"/>
      <c r="L6269" s="4"/>
      <c r="M6269" s="4" t="s">
        <v>1815</v>
      </c>
      <c r="N6269" s="4" t="s">
        <v>13086</v>
      </c>
    </row>
    <row r="6270" spans="1:14" customFormat="1" hidden="1">
      <c r="A6270" s="4">
        <v>3002000000</v>
      </c>
      <c r="B6270" s="4" t="s">
        <v>13081</v>
      </c>
      <c r="C6270" s="4">
        <v>394</v>
      </c>
      <c r="D6270" s="3"/>
      <c r="E6270" s="24" t="s">
        <v>17001</v>
      </c>
      <c r="F6270" s="4" t="s">
        <v>17718</v>
      </c>
      <c r="G6270" s="4" t="s">
        <v>13087</v>
      </c>
      <c r="H6270" s="4" t="s">
        <v>2437</v>
      </c>
      <c r="I6270" s="4"/>
      <c r="J6270" s="4"/>
      <c r="K6270" s="3"/>
      <c r="L6270" s="4"/>
      <c r="M6270" s="4" t="s">
        <v>145</v>
      </c>
      <c r="N6270" s="4" t="s">
        <v>13088</v>
      </c>
    </row>
    <row r="6271" spans="1:14" customFormat="1" hidden="1">
      <c r="A6271" s="4">
        <v>3002000000</v>
      </c>
      <c r="B6271" s="4" t="s">
        <v>13081</v>
      </c>
      <c r="C6271" s="4">
        <v>680.7</v>
      </c>
      <c r="D6271" s="3"/>
      <c r="E6271" s="24" t="s">
        <v>17001</v>
      </c>
      <c r="F6271" s="4" t="s">
        <v>17719</v>
      </c>
      <c r="G6271" s="4" t="s">
        <v>13089</v>
      </c>
      <c r="H6271" s="4" t="s">
        <v>5074</v>
      </c>
      <c r="I6271" s="4"/>
      <c r="J6271" s="4"/>
      <c r="K6271" s="3"/>
      <c r="L6271" s="4"/>
      <c r="M6271" s="4" t="s">
        <v>145</v>
      </c>
      <c r="N6271" s="4" t="s">
        <v>13090</v>
      </c>
    </row>
    <row r="6272" spans="1:14" customFormat="1" hidden="1">
      <c r="A6272" s="4">
        <v>3002000000</v>
      </c>
      <c r="B6272" s="4" t="s">
        <v>13091</v>
      </c>
      <c r="C6272" s="4">
        <v>703.6</v>
      </c>
      <c r="D6272" s="3"/>
      <c r="E6272" s="24" t="s">
        <v>17001</v>
      </c>
      <c r="F6272" s="4" t="s">
        <v>17720</v>
      </c>
      <c r="G6272" s="4" t="s">
        <v>13092</v>
      </c>
      <c r="H6272" s="4" t="s">
        <v>5003</v>
      </c>
      <c r="I6272" s="4"/>
      <c r="J6272" s="4"/>
      <c r="K6272" s="3"/>
      <c r="L6272" s="4"/>
      <c r="M6272" s="4" t="s">
        <v>145</v>
      </c>
      <c r="N6272" s="4" t="s">
        <v>13093</v>
      </c>
    </row>
    <row r="6273" spans="1:14" customFormat="1" hidden="1">
      <c r="A6273" s="4">
        <v>3002000000</v>
      </c>
      <c r="B6273" s="4" t="s">
        <v>13094</v>
      </c>
      <c r="C6273" s="4">
        <v>596.59</v>
      </c>
      <c r="D6273" s="3"/>
      <c r="E6273" s="24" t="s">
        <v>17001</v>
      </c>
      <c r="F6273" s="4" t="s">
        <v>17721</v>
      </c>
      <c r="G6273" s="4" t="s">
        <v>13095</v>
      </c>
      <c r="H6273" s="4" t="s">
        <v>13096</v>
      </c>
      <c r="I6273" s="4"/>
      <c r="J6273" s="4"/>
      <c r="K6273" s="3"/>
      <c r="L6273" s="4"/>
      <c r="M6273" s="4" t="s">
        <v>145</v>
      </c>
      <c r="N6273" s="4" t="s">
        <v>13097</v>
      </c>
    </row>
    <row r="6274" spans="1:14" customFormat="1" hidden="1">
      <c r="A6274" s="4">
        <v>3002000000</v>
      </c>
      <c r="B6274" s="4" t="s">
        <v>13098</v>
      </c>
      <c r="C6274" s="4">
        <v>24.49</v>
      </c>
      <c r="D6274" s="3"/>
      <c r="E6274" s="24" t="s">
        <v>17001</v>
      </c>
      <c r="F6274" s="4" t="s">
        <v>17722</v>
      </c>
      <c r="G6274" s="4" t="s">
        <v>13099</v>
      </c>
      <c r="H6274" s="4" t="s">
        <v>5255</v>
      </c>
      <c r="I6274" s="4"/>
      <c r="J6274" s="4"/>
      <c r="K6274" s="3"/>
      <c r="L6274" s="4"/>
      <c r="M6274" s="4" t="s">
        <v>1815</v>
      </c>
      <c r="N6274" s="4" t="s">
        <v>13100</v>
      </c>
    </row>
    <row r="6275" spans="1:14" customFormat="1" hidden="1">
      <c r="A6275" s="4">
        <v>3002000000</v>
      </c>
      <c r="B6275" s="4" t="s">
        <v>13081</v>
      </c>
      <c r="C6275" s="4">
        <v>540</v>
      </c>
      <c r="D6275" s="3"/>
      <c r="E6275" s="24" t="s">
        <v>17001</v>
      </c>
      <c r="F6275" s="4" t="s">
        <v>17723</v>
      </c>
      <c r="G6275" s="4" t="s">
        <v>13101</v>
      </c>
      <c r="H6275" s="4" t="s">
        <v>13102</v>
      </c>
      <c r="I6275" s="4"/>
      <c r="J6275" s="4"/>
      <c r="K6275" s="3"/>
      <c r="L6275" s="4"/>
      <c r="M6275" s="4" t="s">
        <v>145</v>
      </c>
      <c r="N6275" s="4" t="s">
        <v>13103</v>
      </c>
    </row>
    <row r="6276" spans="1:14" customFormat="1" hidden="1">
      <c r="A6276" s="4">
        <v>3002000000</v>
      </c>
      <c r="B6276" s="4" t="s">
        <v>13104</v>
      </c>
      <c r="C6276" s="4">
        <v>508</v>
      </c>
      <c r="D6276" s="3"/>
      <c r="E6276" s="24" t="s">
        <v>17001</v>
      </c>
      <c r="F6276" s="4" t="s">
        <v>17724</v>
      </c>
      <c r="G6276" s="4" t="s">
        <v>13105</v>
      </c>
      <c r="H6276" s="4" t="s">
        <v>5233</v>
      </c>
      <c r="I6276" s="4"/>
      <c r="J6276" s="4"/>
      <c r="K6276" s="3"/>
      <c r="L6276" s="4"/>
      <c r="M6276" s="4" t="s">
        <v>145</v>
      </c>
      <c r="N6276" s="4" t="s">
        <v>13106</v>
      </c>
    </row>
    <row r="6277" spans="1:14" customFormat="1" hidden="1">
      <c r="A6277" s="4">
        <v>3002000000</v>
      </c>
      <c r="B6277" s="4" t="s">
        <v>5174</v>
      </c>
      <c r="C6277" s="4">
        <v>600</v>
      </c>
      <c r="D6277" s="3"/>
      <c r="E6277" s="24" t="s">
        <v>17001</v>
      </c>
      <c r="F6277" s="4" t="s">
        <v>17725</v>
      </c>
      <c r="G6277" s="4" t="s">
        <v>13107</v>
      </c>
      <c r="H6277" s="4" t="s">
        <v>5245</v>
      </c>
      <c r="I6277" s="4"/>
      <c r="J6277" s="4"/>
      <c r="K6277" s="3"/>
      <c r="L6277" s="4"/>
      <c r="M6277" s="4" t="s">
        <v>112</v>
      </c>
      <c r="N6277" s="4" t="s">
        <v>13108</v>
      </c>
    </row>
    <row r="6278" spans="1:14" customFormat="1" hidden="1">
      <c r="A6278" s="4">
        <v>3002000000</v>
      </c>
      <c r="B6278" s="4" t="s">
        <v>13109</v>
      </c>
      <c r="C6278" s="4">
        <v>20.18</v>
      </c>
      <c r="D6278" s="3"/>
      <c r="E6278" s="24" t="s">
        <v>17001</v>
      </c>
      <c r="F6278" s="4" t="s">
        <v>17722</v>
      </c>
      <c r="G6278" s="4" t="s">
        <v>13110</v>
      </c>
      <c r="H6278" s="4" t="s">
        <v>5260</v>
      </c>
      <c r="I6278" s="4"/>
      <c r="J6278" s="4"/>
      <c r="K6278" s="3"/>
      <c r="L6278" s="4"/>
      <c r="M6278" s="4" t="s">
        <v>145</v>
      </c>
      <c r="N6278" s="4" t="s">
        <v>13111</v>
      </c>
    </row>
    <row r="6279" spans="1:14" customFormat="1" hidden="1">
      <c r="A6279" s="4">
        <v>3002000000</v>
      </c>
      <c r="B6279" s="4" t="s">
        <v>13094</v>
      </c>
      <c r="C6279" s="4">
        <v>628</v>
      </c>
      <c r="D6279" s="3"/>
      <c r="E6279" s="24" t="s">
        <v>17001</v>
      </c>
      <c r="F6279" s="4" t="s">
        <v>17726</v>
      </c>
      <c r="G6279" s="4" t="s">
        <v>13112</v>
      </c>
      <c r="H6279" s="4" t="s">
        <v>13113</v>
      </c>
      <c r="I6279" s="4"/>
      <c r="J6279" s="4"/>
      <c r="K6279" s="3"/>
      <c r="L6279" s="4"/>
      <c r="M6279" s="4" t="s">
        <v>13114</v>
      </c>
      <c r="N6279" s="4" t="s">
        <v>13115</v>
      </c>
    </row>
    <row r="6280" spans="1:14" customFormat="1" hidden="1">
      <c r="A6280" s="4">
        <v>3002000000</v>
      </c>
      <c r="B6280" s="4" t="s">
        <v>13094</v>
      </c>
      <c r="C6280" s="4">
        <v>382.8</v>
      </c>
      <c r="D6280" s="3"/>
      <c r="E6280" s="24" t="s">
        <v>17001</v>
      </c>
      <c r="F6280" s="4" t="s">
        <v>17727</v>
      </c>
      <c r="G6280" s="4" t="s">
        <v>13116</v>
      </c>
      <c r="H6280" s="4" t="s">
        <v>5261</v>
      </c>
      <c r="I6280" s="4"/>
      <c r="J6280" s="4"/>
      <c r="K6280" s="3"/>
      <c r="L6280" s="4"/>
      <c r="M6280" s="4" t="s">
        <v>145</v>
      </c>
      <c r="N6280" s="4" t="s">
        <v>13117</v>
      </c>
    </row>
    <row r="6281" spans="1:14" customFormat="1" hidden="1">
      <c r="A6281" s="4">
        <v>3002000000</v>
      </c>
      <c r="B6281" s="4" t="s">
        <v>13123</v>
      </c>
      <c r="C6281" s="4">
        <v>900</v>
      </c>
      <c r="D6281" s="3"/>
      <c r="E6281" s="24" t="s">
        <v>17001</v>
      </c>
      <c r="F6281" s="4" t="s">
        <v>17728</v>
      </c>
      <c r="G6281" s="4" t="s">
        <v>13124</v>
      </c>
      <c r="H6281" s="4" t="s">
        <v>5262</v>
      </c>
      <c r="I6281" s="4"/>
      <c r="J6281" s="4"/>
      <c r="K6281" s="3"/>
      <c r="L6281" s="4"/>
      <c r="M6281" s="4" t="s">
        <v>2878</v>
      </c>
      <c r="N6281" s="4" t="s">
        <v>13125</v>
      </c>
    </row>
    <row r="6282" spans="1:14" customFormat="1" hidden="1">
      <c r="A6282" s="4">
        <v>3002000000</v>
      </c>
      <c r="B6282" s="4" t="s">
        <v>5174</v>
      </c>
      <c r="C6282" s="4">
        <v>600</v>
      </c>
      <c r="D6282" s="3"/>
      <c r="E6282" s="24" t="s">
        <v>17001</v>
      </c>
      <c r="F6282" s="4" t="s">
        <v>17729</v>
      </c>
      <c r="G6282" s="4" t="s">
        <v>13126</v>
      </c>
      <c r="H6282" s="4" t="s">
        <v>5252</v>
      </c>
      <c r="I6282" s="4"/>
      <c r="J6282" s="4"/>
      <c r="K6282" s="3"/>
      <c r="L6282" s="4"/>
      <c r="M6282" s="4" t="s">
        <v>686</v>
      </c>
      <c r="N6282" s="4" t="s">
        <v>13127</v>
      </c>
    </row>
    <row r="6283" spans="1:14" customFormat="1" hidden="1">
      <c r="A6283" s="4">
        <v>3002000000</v>
      </c>
      <c r="B6283" s="4" t="s">
        <v>13128</v>
      </c>
      <c r="C6283" s="4">
        <v>600</v>
      </c>
      <c r="D6283" s="3"/>
      <c r="E6283" s="24" t="s">
        <v>17001</v>
      </c>
      <c r="F6283" s="4" t="s">
        <v>17730</v>
      </c>
      <c r="G6283" s="4" t="s">
        <v>13129</v>
      </c>
      <c r="H6283" s="4" t="s">
        <v>2716</v>
      </c>
      <c r="I6283" s="4"/>
      <c r="J6283" s="4"/>
      <c r="K6283" s="3"/>
      <c r="L6283" s="4"/>
      <c r="M6283" s="4" t="s">
        <v>1815</v>
      </c>
      <c r="N6283" s="4" t="s">
        <v>13130</v>
      </c>
    </row>
    <row r="6284" spans="1:14" customFormat="1" hidden="1">
      <c r="A6284" s="4">
        <v>3002000000</v>
      </c>
      <c r="B6284" s="4" t="s">
        <v>5174</v>
      </c>
      <c r="C6284" s="4">
        <v>520</v>
      </c>
      <c r="D6284" s="3"/>
      <c r="E6284" s="24" t="s">
        <v>17001</v>
      </c>
      <c r="F6284" s="4" t="s">
        <v>17731</v>
      </c>
      <c r="G6284" s="4" t="s">
        <v>13131</v>
      </c>
      <c r="H6284" s="4" t="s">
        <v>13132</v>
      </c>
      <c r="I6284" s="4"/>
      <c r="J6284" s="4"/>
      <c r="K6284" s="3"/>
      <c r="L6284" s="4"/>
      <c r="M6284" s="4" t="s">
        <v>1815</v>
      </c>
      <c r="N6284" s="4" t="s">
        <v>13133</v>
      </c>
    </row>
    <row r="6285" spans="1:14" customFormat="1" hidden="1">
      <c r="A6285" s="4">
        <v>3002000000</v>
      </c>
      <c r="B6285" s="4" t="s">
        <v>13081</v>
      </c>
      <c r="C6285" s="4">
        <v>391.3</v>
      </c>
      <c r="D6285" s="3"/>
      <c r="E6285" s="24" t="s">
        <v>17001</v>
      </c>
      <c r="F6285" s="4" t="s">
        <v>17732</v>
      </c>
      <c r="G6285" s="4" t="s">
        <v>13134</v>
      </c>
      <c r="H6285" s="4" t="s">
        <v>4565</v>
      </c>
      <c r="I6285" s="4"/>
      <c r="J6285" s="4"/>
      <c r="K6285" s="3"/>
      <c r="L6285" s="4"/>
      <c r="M6285" s="4" t="s">
        <v>145</v>
      </c>
      <c r="N6285" s="4" t="s">
        <v>13135</v>
      </c>
    </row>
    <row r="6286" spans="1:14" customFormat="1" hidden="1">
      <c r="A6286" s="4">
        <v>3002000000</v>
      </c>
      <c r="B6286" s="4" t="s">
        <v>13094</v>
      </c>
      <c r="C6286" s="4">
        <v>834.7</v>
      </c>
      <c r="D6286" s="3"/>
      <c r="E6286" s="24" t="s">
        <v>17001</v>
      </c>
      <c r="F6286" s="4" t="s">
        <v>17733</v>
      </c>
      <c r="G6286" s="4" t="s">
        <v>13136</v>
      </c>
      <c r="H6286" s="4" t="s">
        <v>4565</v>
      </c>
      <c r="I6286" s="4"/>
      <c r="J6286" s="4"/>
      <c r="K6286" s="3"/>
      <c r="L6286" s="4"/>
      <c r="M6286" s="4" t="s">
        <v>1815</v>
      </c>
      <c r="N6286" s="4" t="s">
        <v>13137</v>
      </c>
    </row>
    <row r="6287" spans="1:14" customFormat="1" hidden="1">
      <c r="A6287" s="4">
        <v>3002000000</v>
      </c>
      <c r="B6287" s="4" t="s">
        <v>13098</v>
      </c>
      <c r="C6287" s="4">
        <v>24.59</v>
      </c>
      <c r="D6287" s="3"/>
      <c r="E6287" s="24" t="s">
        <v>17001</v>
      </c>
      <c r="F6287" s="4" t="s">
        <v>17722</v>
      </c>
      <c r="G6287" s="4" t="s">
        <v>13138</v>
      </c>
      <c r="H6287" s="4" t="s">
        <v>5022</v>
      </c>
      <c r="I6287" s="4"/>
      <c r="J6287" s="4"/>
      <c r="K6287" s="3"/>
      <c r="L6287" s="4"/>
      <c r="M6287" s="4" t="s">
        <v>1815</v>
      </c>
      <c r="N6287" s="4" t="s">
        <v>13139</v>
      </c>
    </row>
    <row r="6288" spans="1:14" customFormat="1" hidden="1">
      <c r="A6288" s="4">
        <v>3002000000</v>
      </c>
      <c r="B6288" s="4" t="s">
        <v>13144</v>
      </c>
      <c r="C6288" s="4">
        <v>643</v>
      </c>
      <c r="D6288" s="3"/>
      <c r="E6288" s="24" t="s">
        <v>17001</v>
      </c>
      <c r="F6288" s="4" t="s">
        <v>17734</v>
      </c>
      <c r="G6288" s="4" t="s">
        <v>13145</v>
      </c>
      <c r="H6288" s="4" t="s">
        <v>5264</v>
      </c>
      <c r="I6288" s="4"/>
      <c r="J6288" s="4"/>
      <c r="K6288" s="3"/>
      <c r="L6288" s="4"/>
      <c r="M6288" s="4" t="s">
        <v>145</v>
      </c>
      <c r="N6288" s="4" t="s">
        <v>13146</v>
      </c>
    </row>
    <row r="6289" spans="1:14" customFormat="1" hidden="1">
      <c r="A6289" s="4">
        <v>3002000000</v>
      </c>
      <c r="B6289" s="4" t="s">
        <v>13147</v>
      </c>
      <c r="C6289" s="4">
        <v>18</v>
      </c>
      <c r="D6289" s="3"/>
      <c r="E6289" s="24" t="s">
        <v>17001</v>
      </c>
      <c r="F6289" s="4" t="s">
        <v>17722</v>
      </c>
      <c r="G6289" s="4" t="s">
        <v>13148</v>
      </c>
      <c r="H6289" s="4" t="s">
        <v>4446</v>
      </c>
      <c r="I6289" s="4"/>
      <c r="J6289" s="4"/>
      <c r="K6289" s="3"/>
      <c r="L6289" s="4"/>
      <c r="M6289" s="4" t="s">
        <v>1815</v>
      </c>
      <c r="N6289" s="4" t="s">
        <v>13149</v>
      </c>
    </row>
    <row r="6290" spans="1:14" customFormat="1" hidden="1">
      <c r="A6290" s="4">
        <v>3002000000</v>
      </c>
      <c r="B6290" s="4" t="s">
        <v>13150</v>
      </c>
      <c r="C6290" s="4">
        <v>22.55</v>
      </c>
      <c r="D6290" s="3"/>
      <c r="E6290" s="24" t="s">
        <v>17001</v>
      </c>
      <c r="F6290" s="4" t="s">
        <v>17722</v>
      </c>
      <c r="G6290" s="4" t="s">
        <v>13151</v>
      </c>
      <c r="H6290" s="4" t="s">
        <v>5245</v>
      </c>
      <c r="I6290" s="4"/>
      <c r="J6290" s="4"/>
      <c r="K6290" s="3"/>
      <c r="L6290" s="4"/>
      <c r="M6290" s="4" t="s">
        <v>1815</v>
      </c>
      <c r="N6290" s="4" t="s">
        <v>13152</v>
      </c>
    </row>
    <row r="6291" spans="1:14" customFormat="1" hidden="1">
      <c r="A6291" s="4">
        <v>3002000000</v>
      </c>
      <c r="B6291" s="4" t="s">
        <v>13123</v>
      </c>
      <c r="C6291" s="4">
        <v>697</v>
      </c>
      <c r="D6291" s="3"/>
      <c r="E6291" s="24" t="s">
        <v>17001</v>
      </c>
      <c r="F6291" s="4" t="s">
        <v>17735</v>
      </c>
      <c r="G6291" s="4" t="s">
        <v>13153</v>
      </c>
      <c r="H6291" s="4" t="s">
        <v>5265</v>
      </c>
      <c r="I6291" s="4"/>
      <c r="J6291" s="4"/>
      <c r="K6291" s="3"/>
      <c r="L6291" s="4"/>
      <c r="M6291" s="4" t="s">
        <v>145</v>
      </c>
      <c r="N6291" s="4" t="s">
        <v>13154</v>
      </c>
    </row>
    <row r="6292" spans="1:14" customFormat="1" hidden="1">
      <c r="A6292" s="4">
        <v>3002000000</v>
      </c>
      <c r="B6292" s="4" t="s">
        <v>13123</v>
      </c>
      <c r="C6292" s="4">
        <v>876</v>
      </c>
      <c r="D6292" s="3"/>
      <c r="E6292" s="24" t="s">
        <v>17001</v>
      </c>
      <c r="F6292" s="4" t="s">
        <v>17736</v>
      </c>
      <c r="G6292" s="4" t="s">
        <v>13155</v>
      </c>
      <c r="H6292" s="4" t="s">
        <v>5253</v>
      </c>
      <c r="I6292" s="4"/>
      <c r="J6292" s="4"/>
      <c r="K6292" s="3"/>
      <c r="L6292" s="4"/>
      <c r="M6292" s="4" t="s">
        <v>2878</v>
      </c>
      <c r="N6292" s="4" t="s">
        <v>13156</v>
      </c>
    </row>
    <row r="6293" spans="1:14" customFormat="1" hidden="1">
      <c r="A6293" s="4">
        <v>3002000000</v>
      </c>
      <c r="B6293" s="4" t="s">
        <v>5174</v>
      </c>
      <c r="C6293" s="4">
        <v>600</v>
      </c>
      <c r="D6293" s="3"/>
      <c r="E6293" s="24" t="s">
        <v>17001</v>
      </c>
      <c r="F6293" s="4" t="s">
        <v>17737</v>
      </c>
      <c r="G6293" s="4" t="s">
        <v>13157</v>
      </c>
      <c r="H6293" s="4" t="s">
        <v>4079</v>
      </c>
      <c r="I6293" s="4"/>
      <c r="J6293" s="4"/>
      <c r="K6293" s="3"/>
      <c r="L6293" s="4"/>
      <c r="M6293" s="4" t="s">
        <v>2878</v>
      </c>
      <c r="N6293" s="4" t="s">
        <v>13158</v>
      </c>
    </row>
    <row r="6294" spans="1:14" customFormat="1" hidden="1">
      <c r="A6294" s="4">
        <v>3002000000</v>
      </c>
      <c r="B6294" s="4" t="s">
        <v>13109</v>
      </c>
      <c r="C6294" s="4">
        <v>43.3</v>
      </c>
      <c r="D6294" s="3"/>
      <c r="E6294" s="24" t="s">
        <v>17001</v>
      </c>
      <c r="F6294" s="4" t="s">
        <v>17722</v>
      </c>
      <c r="G6294" s="4" t="s">
        <v>13159</v>
      </c>
      <c r="H6294" s="4" t="s">
        <v>777</v>
      </c>
      <c r="I6294" s="4"/>
      <c r="J6294" s="4"/>
      <c r="K6294" s="3"/>
      <c r="L6294" s="4"/>
      <c r="M6294" s="4" t="s">
        <v>1815</v>
      </c>
      <c r="N6294" s="4" t="s">
        <v>13160</v>
      </c>
    </row>
    <row r="6295" spans="1:14" customFormat="1" hidden="1">
      <c r="A6295" s="4">
        <v>3002000000</v>
      </c>
      <c r="B6295" s="4" t="s">
        <v>13161</v>
      </c>
      <c r="C6295" s="4">
        <v>447.12</v>
      </c>
      <c r="D6295" s="3"/>
      <c r="E6295" s="24" t="s">
        <v>17001</v>
      </c>
      <c r="F6295" s="4" t="s">
        <v>17738</v>
      </c>
      <c r="G6295" s="4" t="s">
        <v>13162</v>
      </c>
      <c r="H6295" s="4" t="s">
        <v>3753</v>
      </c>
      <c r="I6295" s="4"/>
      <c r="J6295" s="4"/>
      <c r="K6295" s="3"/>
      <c r="L6295" s="4"/>
      <c r="M6295" s="4" t="s">
        <v>145</v>
      </c>
      <c r="N6295" s="4" t="s">
        <v>13163</v>
      </c>
    </row>
    <row r="6296" spans="1:14" customFormat="1" hidden="1">
      <c r="A6296" s="4">
        <v>3002000000</v>
      </c>
      <c r="B6296" s="4" t="s">
        <v>210</v>
      </c>
      <c r="C6296" s="4">
        <v>19</v>
      </c>
      <c r="D6296" s="3"/>
      <c r="E6296" s="24" t="s">
        <v>17001</v>
      </c>
      <c r="F6296" s="4" t="s">
        <v>16974</v>
      </c>
      <c r="G6296" s="4" t="s">
        <v>13169</v>
      </c>
      <c r="H6296" s="4" t="s">
        <v>5245</v>
      </c>
      <c r="I6296" s="4"/>
      <c r="J6296" s="4"/>
      <c r="K6296" s="3"/>
      <c r="L6296" s="4"/>
      <c r="M6296" s="4" t="s">
        <v>11</v>
      </c>
      <c r="N6296" s="4" t="s">
        <v>13170</v>
      </c>
    </row>
    <row r="6297" spans="1:14" customFormat="1" hidden="1">
      <c r="A6297" s="4">
        <v>3002000000</v>
      </c>
      <c r="B6297" s="4" t="s">
        <v>13171</v>
      </c>
      <c r="C6297" s="4">
        <v>24</v>
      </c>
      <c r="D6297" s="3"/>
      <c r="E6297" s="24" t="s">
        <v>17001</v>
      </c>
      <c r="F6297" s="4" t="s">
        <v>17722</v>
      </c>
      <c r="G6297" s="4" t="s">
        <v>13172</v>
      </c>
      <c r="H6297" s="4" t="s">
        <v>5266</v>
      </c>
      <c r="I6297" s="4"/>
      <c r="J6297" s="4"/>
      <c r="K6297" s="3"/>
      <c r="L6297" s="4"/>
      <c r="M6297" s="4" t="s">
        <v>1815</v>
      </c>
      <c r="N6297" s="4" t="s">
        <v>13173</v>
      </c>
    </row>
    <row r="6298" spans="1:14" customFormat="1" hidden="1">
      <c r="A6298" s="4">
        <v>3002000000</v>
      </c>
      <c r="B6298" s="4" t="s">
        <v>5174</v>
      </c>
      <c r="C6298" s="4">
        <v>396</v>
      </c>
      <c r="D6298" s="3"/>
      <c r="E6298" s="24" t="s">
        <v>17001</v>
      </c>
      <c r="F6298" s="4" t="s">
        <v>17739</v>
      </c>
      <c r="G6298" s="4" t="s">
        <v>13174</v>
      </c>
      <c r="H6298" s="4" t="s">
        <v>3142</v>
      </c>
      <c r="I6298" s="4"/>
      <c r="J6298" s="4"/>
      <c r="K6298" s="3"/>
      <c r="L6298" s="4"/>
      <c r="M6298" s="4" t="s">
        <v>3744</v>
      </c>
      <c r="N6298" s="4" t="s">
        <v>13175</v>
      </c>
    </row>
    <row r="6299" spans="1:14" customFormat="1" hidden="1">
      <c r="A6299" s="4">
        <v>3002000000</v>
      </c>
      <c r="B6299" s="4" t="s">
        <v>210</v>
      </c>
      <c r="C6299" s="4">
        <v>29</v>
      </c>
      <c r="D6299" s="3"/>
      <c r="E6299" s="24" t="s">
        <v>17001</v>
      </c>
      <c r="F6299" s="4" t="s">
        <v>17740</v>
      </c>
      <c r="G6299" s="4" t="s">
        <v>13176</v>
      </c>
      <c r="H6299" s="4" t="s">
        <v>53</v>
      </c>
      <c r="I6299" s="4"/>
      <c r="J6299" s="4"/>
      <c r="K6299" s="3"/>
      <c r="L6299" s="4"/>
      <c r="M6299" s="4" t="s">
        <v>11</v>
      </c>
      <c r="N6299" s="4" t="s">
        <v>13177</v>
      </c>
    </row>
    <row r="6300" spans="1:14" customFormat="1" hidden="1">
      <c r="A6300" s="4">
        <v>3002000000</v>
      </c>
      <c r="B6300" s="4" t="s">
        <v>13081</v>
      </c>
      <c r="C6300" s="4">
        <v>244</v>
      </c>
      <c r="D6300" s="3"/>
      <c r="E6300" s="24" t="s">
        <v>17001</v>
      </c>
      <c r="F6300" s="4" t="s">
        <v>17741</v>
      </c>
      <c r="G6300" s="4" t="s">
        <v>13182</v>
      </c>
      <c r="H6300" s="4" t="s">
        <v>5233</v>
      </c>
      <c r="I6300" s="4"/>
      <c r="J6300" s="4"/>
      <c r="K6300" s="3"/>
      <c r="L6300" s="4"/>
      <c r="M6300" s="4" t="s">
        <v>145</v>
      </c>
      <c r="N6300" s="4" t="s">
        <v>13183</v>
      </c>
    </row>
    <row r="6301" spans="1:14" customFormat="1" hidden="1">
      <c r="A6301" s="4">
        <v>3002000000</v>
      </c>
      <c r="B6301" s="4" t="s">
        <v>13123</v>
      </c>
      <c r="C6301" s="4">
        <v>477</v>
      </c>
      <c r="D6301" s="3"/>
      <c r="E6301" s="24" t="s">
        <v>17001</v>
      </c>
      <c r="F6301" s="4" t="s">
        <v>17742</v>
      </c>
      <c r="G6301" s="4" t="s">
        <v>13184</v>
      </c>
      <c r="H6301" s="4" t="s">
        <v>4289</v>
      </c>
      <c r="I6301" s="4"/>
      <c r="J6301" s="4"/>
      <c r="K6301" s="3"/>
      <c r="L6301" s="4"/>
      <c r="M6301" s="4" t="s">
        <v>9</v>
      </c>
      <c r="N6301" s="4" t="s">
        <v>13185</v>
      </c>
    </row>
    <row r="6302" spans="1:14" customFormat="1" hidden="1">
      <c r="A6302" s="4">
        <v>3002000000</v>
      </c>
      <c r="B6302" s="4" t="s">
        <v>13123</v>
      </c>
      <c r="C6302" s="4">
        <v>699</v>
      </c>
      <c r="D6302" s="3"/>
      <c r="E6302" s="24" t="s">
        <v>17001</v>
      </c>
      <c r="F6302" s="4" t="s">
        <v>17743</v>
      </c>
      <c r="G6302" s="4" t="s">
        <v>13188</v>
      </c>
      <c r="H6302" s="4" t="s">
        <v>13189</v>
      </c>
      <c r="I6302" s="4"/>
      <c r="J6302" s="4"/>
      <c r="K6302" s="3"/>
      <c r="L6302" s="4"/>
      <c r="M6302" s="4" t="s">
        <v>145</v>
      </c>
      <c r="N6302" s="4" t="s">
        <v>13190</v>
      </c>
    </row>
    <row r="6303" spans="1:14" customFormat="1" hidden="1">
      <c r="A6303" s="4">
        <v>3002000000</v>
      </c>
      <c r="B6303" s="4" t="s">
        <v>13191</v>
      </c>
      <c r="C6303" s="4">
        <v>488.2</v>
      </c>
      <c r="D6303" s="3"/>
      <c r="E6303" s="24" t="s">
        <v>17001</v>
      </c>
      <c r="F6303" s="4" t="s">
        <v>17744</v>
      </c>
      <c r="G6303" s="4" t="s">
        <v>13192</v>
      </c>
      <c r="H6303" s="4" t="s">
        <v>13193</v>
      </c>
      <c r="I6303" s="4"/>
      <c r="J6303" s="4"/>
      <c r="K6303" s="3"/>
      <c r="L6303" s="4"/>
      <c r="M6303" s="4" t="s">
        <v>132</v>
      </c>
      <c r="N6303" s="4" t="s">
        <v>13194</v>
      </c>
    </row>
    <row r="6304" spans="1:14" customFormat="1" hidden="1">
      <c r="A6304" s="4">
        <v>3002000000</v>
      </c>
      <c r="B6304" s="4" t="s">
        <v>13094</v>
      </c>
      <c r="C6304" s="4">
        <v>622.5</v>
      </c>
      <c r="D6304" s="3"/>
      <c r="E6304" s="24" t="s">
        <v>17001</v>
      </c>
      <c r="F6304" s="4" t="s">
        <v>17745</v>
      </c>
      <c r="G6304" s="4" t="s">
        <v>13195</v>
      </c>
      <c r="H6304" s="4" t="s">
        <v>13196</v>
      </c>
      <c r="I6304" s="4"/>
      <c r="J6304" s="4"/>
      <c r="K6304" s="3"/>
      <c r="L6304" s="4"/>
      <c r="M6304" s="4" t="s">
        <v>132</v>
      </c>
      <c r="N6304" s="4" t="s">
        <v>13197</v>
      </c>
    </row>
    <row r="6305" spans="1:14" customFormat="1" hidden="1">
      <c r="A6305" s="4">
        <v>3002000000</v>
      </c>
      <c r="B6305" s="4" t="s">
        <v>13104</v>
      </c>
      <c r="C6305" s="4">
        <v>671</v>
      </c>
      <c r="D6305" s="3"/>
      <c r="E6305" s="24" t="s">
        <v>17001</v>
      </c>
      <c r="F6305" s="4" t="s">
        <v>17746</v>
      </c>
      <c r="G6305" s="4" t="s">
        <v>13201</v>
      </c>
      <c r="H6305" s="4" t="s">
        <v>5235</v>
      </c>
      <c r="I6305" s="4"/>
      <c r="J6305" s="4"/>
      <c r="K6305" s="3"/>
      <c r="L6305" s="4"/>
      <c r="M6305" s="4" t="s">
        <v>145</v>
      </c>
      <c r="N6305" s="4" t="s">
        <v>13202</v>
      </c>
    </row>
    <row r="6306" spans="1:14" customFormat="1" hidden="1">
      <c r="A6306" s="4">
        <v>3002000000</v>
      </c>
      <c r="B6306" s="4" t="s">
        <v>13094</v>
      </c>
      <c r="C6306" s="4">
        <v>257</v>
      </c>
      <c r="D6306" s="3"/>
      <c r="E6306" s="24" t="s">
        <v>17001</v>
      </c>
      <c r="F6306" s="4" t="s">
        <v>17747</v>
      </c>
      <c r="G6306" s="4" t="s">
        <v>13203</v>
      </c>
      <c r="H6306" s="4" t="s">
        <v>5269</v>
      </c>
      <c r="I6306" s="4"/>
      <c r="J6306" s="4"/>
      <c r="K6306" s="3"/>
      <c r="L6306" s="4"/>
      <c r="M6306" s="4" t="s">
        <v>145</v>
      </c>
      <c r="N6306" s="4" t="s">
        <v>13204</v>
      </c>
    </row>
    <row r="6307" spans="1:14" customFormat="1" hidden="1">
      <c r="A6307" s="4">
        <v>3002000000</v>
      </c>
      <c r="B6307" s="4" t="s">
        <v>13094</v>
      </c>
      <c r="C6307" s="4">
        <v>880</v>
      </c>
      <c r="D6307" s="3"/>
      <c r="E6307" s="24" t="s">
        <v>17001</v>
      </c>
      <c r="F6307" s="4" t="s">
        <v>17748</v>
      </c>
      <c r="G6307" s="4" t="s">
        <v>13205</v>
      </c>
      <c r="H6307" s="4" t="s">
        <v>5270</v>
      </c>
      <c r="I6307" s="4"/>
      <c r="J6307" s="4"/>
      <c r="K6307" s="3"/>
      <c r="L6307" s="4"/>
      <c r="M6307" s="4" t="s">
        <v>1815</v>
      </c>
      <c r="N6307" s="4" t="s">
        <v>13206</v>
      </c>
    </row>
    <row r="6308" spans="1:14" customFormat="1" hidden="1">
      <c r="A6308" s="4">
        <v>3002000000</v>
      </c>
      <c r="B6308" s="4" t="s">
        <v>13207</v>
      </c>
      <c r="C6308" s="4">
        <v>300.72000000000003</v>
      </c>
      <c r="D6308" s="3"/>
      <c r="E6308" s="24" t="s">
        <v>17001</v>
      </c>
      <c r="F6308" s="4" t="s">
        <v>17749</v>
      </c>
      <c r="G6308" s="4" t="s">
        <v>13208</v>
      </c>
      <c r="H6308" s="4" t="s">
        <v>2890</v>
      </c>
      <c r="I6308" s="4"/>
      <c r="J6308" s="4"/>
      <c r="K6308" s="3"/>
      <c r="L6308" s="4"/>
      <c r="M6308" s="4" t="s">
        <v>1815</v>
      </c>
      <c r="N6308" s="4" t="s">
        <v>13209</v>
      </c>
    </row>
    <row r="6309" spans="1:14" customFormat="1" hidden="1">
      <c r="A6309" s="4">
        <v>3002000000</v>
      </c>
      <c r="B6309" s="4" t="s">
        <v>13210</v>
      </c>
      <c r="C6309" s="4">
        <v>476.82</v>
      </c>
      <c r="D6309" s="3"/>
      <c r="E6309" s="24" t="s">
        <v>17001</v>
      </c>
      <c r="F6309" s="4" t="s">
        <v>17750</v>
      </c>
      <c r="G6309" s="4" t="s">
        <v>13211</v>
      </c>
      <c r="H6309" s="4" t="s">
        <v>13212</v>
      </c>
      <c r="I6309" s="4"/>
      <c r="J6309" s="4"/>
      <c r="K6309" s="3"/>
      <c r="L6309" s="4"/>
      <c r="M6309" s="4" t="s">
        <v>145</v>
      </c>
      <c r="N6309" s="4" t="s">
        <v>13213</v>
      </c>
    </row>
    <row r="6310" spans="1:14" customFormat="1" hidden="1">
      <c r="A6310" s="4">
        <v>3002000000</v>
      </c>
      <c r="B6310" s="4" t="s">
        <v>13210</v>
      </c>
      <c r="C6310" s="4">
        <v>536.08000000000004</v>
      </c>
      <c r="D6310" s="3"/>
      <c r="E6310" s="24" t="s">
        <v>17001</v>
      </c>
      <c r="F6310" s="4" t="s">
        <v>17751</v>
      </c>
      <c r="G6310" s="4" t="s">
        <v>13214</v>
      </c>
      <c r="H6310" s="4" t="s">
        <v>4000</v>
      </c>
      <c r="I6310" s="4"/>
      <c r="J6310" s="4"/>
      <c r="K6310" s="3"/>
      <c r="L6310" s="4"/>
      <c r="M6310" s="4" t="s">
        <v>145</v>
      </c>
      <c r="N6310" s="4" t="s">
        <v>13215</v>
      </c>
    </row>
    <row r="6311" spans="1:14" customFormat="1" hidden="1">
      <c r="A6311" s="4">
        <v>3002000000</v>
      </c>
      <c r="B6311" s="4" t="s">
        <v>13216</v>
      </c>
      <c r="C6311" s="4">
        <v>450.4</v>
      </c>
      <c r="D6311" s="3"/>
      <c r="E6311" s="24" t="s">
        <v>17001</v>
      </c>
      <c r="F6311" s="4" t="s">
        <v>17752</v>
      </c>
      <c r="G6311" s="4" t="s">
        <v>13217</v>
      </c>
      <c r="H6311" s="4" t="s">
        <v>5271</v>
      </c>
      <c r="I6311" s="4"/>
      <c r="J6311" s="4"/>
      <c r="K6311" s="3"/>
      <c r="L6311" s="4"/>
      <c r="M6311" s="4" t="s">
        <v>1815</v>
      </c>
      <c r="N6311" s="4" t="s">
        <v>13218</v>
      </c>
    </row>
    <row r="6312" spans="1:14" customFormat="1" hidden="1">
      <c r="A6312" s="4">
        <v>3002000000</v>
      </c>
      <c r="B6312" s="4" t="s">
        <v>13210</v>
      </c>
      <c r="C6312" s="4">
        <v>892.92</v>
      </c>
      <c r="D6312" s="3"/>
      <c r="E6312" s="24" t="s">
        <v>17001</v>
      </c>
      <c r="F6312" s="4" t="s">
        <v>17753</v>
      </c>
      <c r="G6312" s="4" t="s">
        <v>13219</v>
      </c>
      <c r="H6312" s="4" t="s">
        <v>1755</v>
      </c>
      <c r="I6312" s="4"/>
      <c r="J6312" s="4"/>
      <c r="K6312" s="3"/>
      <c r="L6312" s="4"/>
      <c r="M6312" s="4" t="s">
        <v>145</v>
      </c>
      <c r="N6312" s="4" t="s">
        <v>13220</v>
      </c>
    </row>
    <row r="6313" spans="1:14" customFormat="1" hidden="1">
      <c r="A6313" s="4">
        <v>3002000000</v>
      </c>
      <c r="B6313" s="4" t="s">
        <v>5174</v>
      </c>
      <c r="C6313" s="4">
        <v>684</v>
      </c>
      <c r="D6313" s="3"/>
      <c r="E6313" s="24" t="s">
        <v>17001</v>
      </c>
      <c r="F6313" s="4" t="s">
        <v>17754</v>
      </c>
      <c r="G6313" s="4" t="s">
        <v>13221</v>
      </c>
      <c r="H6313" s="4" t="s">
        <v>616</v>
      </c>
      <c r="I6313" s="4"/>
      <c r="J6313" s="4"/>
      <c r="K6313" s="3"/>
      <c r="L6313" s="4"/>
      <c r="M6313" s="4" t="s">
        <v>145</v>
      </c>
      <c r="N6313" s="4" t="s">
        <v>13222</v>
      </c>
    </row>
    <row r="6314" spans="1:14" customFormat="1" hidden="1">
      <c r="A6314" s="4">
        <v>3002000000</v>
      </c>
      <c r="B6314" s="4" t="s">
        <v>13128</v>
      </c>
      <c r="C6314" s="4">
        <v>509</v>
      </c>
      <c r="D6314" s="3"/>
      <c r="E6314" s="24" t="s">
        <v>17001</v>
      </c>
      <c r="F6314" s="4" t="s">
        <v>17755</v>
      </c>
      <c r="G6314" s="4" t="s">
        <v>13224</v>
      </c>
      <c r="H6314" s="4" t="s">
        <v>5272</v>
      </c>
      <c r="I6314" s="4"/>
      <c r="J6314" s="4"/>
      <c r="K6314" s="3"/>
      <c r="L6314" s="4"/>
      <c r="M6314" s="4" t="s">
        <v>13167</v>
      </c>
      <c r="N6314" s="4" t="s">
        <v>13225</v>
      </c>
    </row>
    <row r="6315" spans="1:14" customFormat="1" hidden="1">
      <c r="A6315" s="4">
        <v>3002000000</v>
      </c>
      <c r="B6315" s="4" t="s">
        <v>13128</v>
      </c>
      <c r="C6315" s="4">
        <v>562</v>
      </c>
      <c r="D6315" s="3"/>
      <c r="E6315" s="24" t="s">
        <v>17001</v>
      </c>
      <c r="F6315" s="4" t="s">
        <v>17756</v>
      </c>
      <c r="G6315" s="4" t="s">
        <v>13226</v>
      </c>
      <c r="H6315" s="4" t="s">
        <v>4565</v>
      </c>
      <c r="I6315" s="4"/>
      <c r="J6315" s="4"/>
      <c r="K6315" s="3"/>
      <c r="L6315" s="4"/>
      <c r="M6315" s="4" t="s">
        <v>1815</v>
      </c>
      <c r="N6315" s="4" t="s">
        <v>13227</v>
      </c>
    </row>
    <row r="6316" spans="1:14" customFormat="1" hidden="1">
      <c r="A6316" s="4">
        <v>3002000000</v>
      </c>
      <c r="B6316" s="4" t="s">
        <v>13228</v>
      </c>
      <c r="C6316" s="4">
        <v>600</v>
      </c>
      <c r="D6316" s="3"/>
      <c r="E6316" s="24" t="s">
        <v>17001</v>
      </c>
      <c r="F6316" s="4" t="s">
        <v>17757</v>
      </c>
      <c r="G6316" s="4" t="s">
        <v>13229</v>
      </c>
      <c r="H6316" s="4" t="s">
        <v>13230</v>
      </c>
      <c r="I6316" s="4"/>
      <c r="J6316" s="4"/>
      <c r="K6316" s="3"/>
      <c r="L6316" s="4"/>
      <c r="M6316" s="4" t="s">
        <v>145</v>
      </c>
      <c r="N6316" s="4" t="s">
        <v>13231</v>
      </c>
    </row>
    <row r="6317" spans="1:14" customFormat="1" hidden="1">
      <c r="A6317" s="4">
        <v>3002000000</v>
      </c>
      <c r="B6317" s="4" t="s">
        <v>13081</v>
      </c>
      <c r="C6317" s="4">
        <v>664.1</v>
      </c>
      <c r="D6317" s="3"/>
      <c r="E6317" s="24" t="s">
        <v>17001</v>
      </c>
      <c r="F6317" s="4" t="s">
        <v>17758</v>
      </c>
      <c r="G6317" s="4" t="s">
        <v>13232</v>
      </c>
      <c r="H6317" s="4" t="s">
        <v>13233</v>
      </c>
      <c r="I6317" s="4"/>
      <c r="J6317" s="4"/>
      <c r="K6317" s="3"/>
      <c r="L6317" s="4"/>
      <c r="M6317" s="4" t="s">
        <v>145</v>
      </c>
      <c r="N6317" s="4" t="s">
        <v>13234</v>
      </c>
    </row>
    <row r="6318" spans="1:14" customFormat="1" hidden="1">
      <c r="A6318" s="4">
        <v>3002000000</v>
      </c>
      <c r="B6318" s="4" t="s">
        <v>13123</v>
      </c>
      <c r="C6318" s="4">
        <v>445.7</v>
      </c>
      <c r="D6318" s="3"/>
      <c r="E6318" s="24" t="s">
        <v>17001</v>
      </c>
      <c r="F6318" s="4" t="s">
        <v>17759</v>
      </c>
      <c r="G6318" s="4" t="s">
        <v>13235</v>
      </c>
      <c r="H6318" s="4" t="s">
        <v>2224</v>
      </c>
      <c r="I6318" s="4"/>
      <c r="J6318" s="4"/>
      <c r="K6318" s="3"/>
      <c r="L6318" s="4"/>
      <c r="M6318" s="4" t="s">
        <v>340</v>
      </c>
      <c r="N6318" s="4" t="s">
        <v>13236</v>
      </c>
    </row>
    <row r="6319" spans="1:14" customFormat="1" hidden="1">
      <c r="A6319" s="4">
        <v>3002000000</v>
      </c>
      <c r="B6319" s="4" t="s">
        <v>13123</v>
      </c>
      <c r="C6319" s="4">
        <v>552</v>
      </c>
      <c r="D6319" s="3"/>
      <c r="E6319" s="24" t="s">
        <v>17001</v>
      </c>
      <c r="F6319" s="4" t="s">
        <v>17760</v>
      </c>
      <c r="G6319" s="4" t="s">
        <v>13237</v>
      </c>
      <c r="H6319" s="4" t="s">
        <v>4713</v>
      </c>
      <c r="I6319" s="4"/>
      <c r="J6319" s="4"/>
      <c r="K6319" s="3"/>
      <c r="L6319" s="4"/>
      <c r="M6319" s="4" t="s">
        <v>11</v>
      </c>
      <c r="N6319" s="4" t="s">
        <v>13238</v>
      </c>
    </row>
    <row r="6320" spans="1:14" customFormat="1" hidden="1">
      <c r="A6320" s="4">
        <v>3002000000</v>
      </c>
      <c r="B6320" s="4" t="s">
        <v>13094</v>
      </c>
      <c r="C6320" s="4">
        <v>972.5</v>
      </c>
      <c r="D6320" s="3"/>
      <c r="E6320" s="24" t="s">
        <v>17001</v>
      </c>
      <c r="F6320" s="4" t="s">
        <v>17761</v>
      </c>
      <c r="G6320" s="4" t="s">
        <v>13246</v>
      </c>
      <c r="H6320" s="4" t="s">
        <v>5159</v>
      </c>
      <c r="I6320" s="4"/>
      <c r="J6320" s="4"/>
      <c r="K6320" s="3"/>
      <c r="L6320" s="4"/>
      <c r="M6320" s="4" t="s">
        <v>1815</v>
      </c>
      <c r="N6320" s="4" t="s">
        <v>13247</v>
      </c>
    </row>
    <row r="6321" spans="1:14" customFormat="1" hidden="1">
      <c r="A6321" s="4">
        <v>3002000000</v>
      </c>
      <c r="B6321" s="4" t="s">
        <v>13191</v>
      </c>
      <c r="C6321" s="4">
        <v>472</v>
      </c>
      <c r="D6321" s="3"/>
      <c r="E6321" s="24" t="s">
        <v>17001</v>
      </c>
      <c r="F6321" s="4" t="s">
        <v>17762</v>
      </c>
      <c r="G6321" s="4" t="s">
        <v>13248</v>
      </c>
      <c r="H6321" s="4" t="s">
        <v>2740</v>
      </c>
      <c r="I6321" s="4"/>
      <c r="J6321" s="4"/>
      <c r="K6321" s="3"/>
      <c r="L6321" s="4"/>
      <c r="M6321" s="4" t="s">
        <v>145</v>
      </c>
      <c r="N6321" s="4" t="s">
        <v>13249</v>
      </c>
    </row>
    <row r="6322" spans="1:14" customFormat="1" hidden="1">
      <c r="A6322" s="4">
        <v>3002000000</v>
      </c>
      <c r="B6322" s="4" t="s">
        <v>13094</v>
      </c>
      <c r="C6322" s="4">
        <v>799.2</v>
      </c>
      <c r="D6322" s="3"/>
      <c r="E6322" s="24" t="s">
        <v>17001</v>
      </c>
      <c r="F6322" s="4" t="s">
        <v>17763</v>
      </c>
      <c r="G6322" s="4" t="s">
        <v>13250</v>
      </c>
      <c r="H6322" s="4" t="s">
        <v>13187</v>
      </c>
      <c r="I6322" s="4"/>
      <c r="J6322" s="4"/>
      <c r="K6322" s="3"/>
      <c r="L6322" s="4"/>
      <c r="M6322" s="4" t="s">
        <v>1815</v>
      </c>
      <c r="N6322" s="4" t="s">
        <v>13251</v>
      </c>
    </row>
    <row r="6323" spans="1:14" customFormat="1" hidden="1">
      <c r="A6323" s="4">
        <v>3002000000</v>
      </c>
      <c r="B6323" s="4" t="s">
        <v>13191</v>
      </c>
      <c r="C6323" s="4">
        <v>589.29999999999995</v>
      </c>
      <c r="D6323" s="3"/>
      <c r="E6323" s="24" t="s">
        <v>17001</v>
      </c>
      <c r="F6323" s="4" t="s">
        <v>17764</v>
      </c>
      <c r="G6323" s="4" t="s">
        <v>13252</v>
      </c>
      <c r="H6323" s="4" t="s">
        <v>3923</v>
      </c>
      <c r="I6323" s="4"/>
      <c r="J6323" s="4"/>
      <c r="K6323" s="3"/>
      <c r="L6323" s="4"/>
      <c r="M6323" s="4" t="s">
        <v>145</v>
      </c>
      <c r="N6323" s="4" t="s">
        <v>13253</v>
      </c>
    </row>
    <row r="6324" spans="1:14" customFormat="1" hidden="1">
      <c r="A6324" s="4">
        <v>3002000000</v>
      </c>
      <c r="B6324" s="4" t="s">
        <v>13144</v>
      </c>
      <c r="C6324" s="4">
        <v>300</v>
      </c>
      <c r="D6324" s="3"/>
      <c r="E6324" s="24" t="s">
        <v>17001</v>
      </c>
      <c r="F6324" s="4" t="s">
        <v>17765</v>
      </c>
      <c r="G6324" s="4" t="s">
        <v>13254</v>
      </c>
      <c r="H6324" s="4" t="s">
        <v>13255</v>
      </c>
      <c r="I6324" s="4"/>
      <c r="J6324" s="4"/>
      <c r="K6324" s="3"/>
      <c r="L6324" s="4"/>
      <c r="M6324" s="4" t="s">
        <v>145</v>
      </c>
      <c r="N6324" s="4" t="s">
        <v>13256</v>
      </c>
    </row>
    <row r="6325" spans="1:14" customFormat="1" hidden="1">
      <c r="A6325" s="4">
        <v>3002000000</v>
      </c>
      <c r="B6325" s="4" t="s">
        <v>13081</v>
      </c>
      <c r="C6325" s="4">
        <v>1079</v>
      </c>
      <c r="D6325" s="3"/>
      <c r="E6325" s="24" t="s">
        <v>17001</v>
      </c>
      <c r="F6325" s="4" t="s">
        <v>17766</v>
      </c>
      <c r="G6325" s="4" t="s">
        <v>13257</v>
      </c>
      <c r="H6325" s="4" t="s">
        <v>5022</v>
      </c>
      <c r="I6325" s="4"/>
      <c r="J6325" s="4"/>
      <c r="K6325" s="3"/>
      <c r="L6325" s="4"/>
      <c r="M6325" s="4" t="s">
        <v>145</v>
      </c>
      <c r="N6325" s="4" t="s">
        <v>13258</v>
      </c>
    </row>
    <row r="6326" spans="1:14" customFormat="1" hidden="1">
      <c r="A6326" s="4">
        <v>3002000000</v>
      </c>
      <c r="B6326" s="4" t="s">
        <v>13262</v>
      </c>
      <c r="C6326" s="4">
        <v>568</v>
      </c>
      <c r="D6326" s="3"/>
      <c r="E6326" s="24" t="s">
        <v>17001</v>
      </c>
      <c r="F6326" s="4" t="s">
        <v>17767</v>
      </c>
      <c r="G6326" s="4" t="s">
        <v>13263</v>
      </c>
      <c r="H6326" s="4" t="s">
        <v>5264</v>
      </c>
      <c r="I6326" s="4"/>
      <c r="J6326" s="4"/>
      <c r="K6326" s="3"/>
      <c r="L6326" s="4"/>
      <c r="M6326" s="4" t="s">
        <v>145</v>
      </c>
      <c r="N6326" s="4" t="s">
        <v>13264</v>
      </c>
    </row>
    <row r="6327" spans="1:14" customFormat="1" hidden="1">
      <c r="A6327" s="4">
        <v>3002000000</v>
      </c>
      <c r="B6327" s="4" t="s">
        <v>13191</v>
      </c>
      <c r="C6327" s="4">
        <v>720</v>
      </c>
      <c r="D6327" s="3"/>
      <c r="E6327" s="24" t="s">
        <v>17001</v>
      </c>
      <c r="F6327" s="4" t="s">
        <v>17768</v>
      </c>
      <c r="G6327" s="4" t="s">
        <v>13265</v>
      </c>
      <c r="H6327" s="4" t="s">
        <v>4758</v>
      </c>
      <c r="I6327" s="4"/>
      <c r="J6327" s="4"/>
      <c r="K6327" s="3"/>
      <c r="L6327" s="4"/>
      <c r="M6327" s="4" t="s">
        <v>145</v>
      </c>
      <c r="N6327" s="4" t="s">
        <v>13266</v>
      </c>
    </row>
    <row r="6328" spans="1:14" customFormat="1" hidden="1">
      <c r="A6328" s="4">
        <v>3002000000</v>
      </c>
      <c r="B6328" s="4" t="s">
        <v>13094</v>
      </c>
      <c r="C6328" s="4">
        <v>671</v>
      </c>
      <c r="D6328" s="3"/>
      <c r="E6328" s="24" t="s">
        <v>17001</v>
      </c>
      <c r="F6328" s="4" t="s">
        <v>17769</v>
      </c>
      <c r="G6328" s="4" t="s">
        <v>13267</v>
      </c>
      <c r="H6328" s="4" t="s">
        <v>5234</v>
      </c>
      <c r="I6328" s="4"/>
      <c r="J6328" s="4"/>
      <c r="K6328" s="3"/>
      <c r="L6328" s="4"/>
      <c r="M6328" s="4" t="s">
        <v>145</v>
      </c>
      <c r="N6328" s="4" t="s">
        <v>13268</v>
      </c>
    </row>
    <row r="6329" spans="1:14" customFormat="1" hidden="1">
      <c r="A6329" s="4">
        <v>3002000000</v>
      </c>
      <c r="B6329" s="4" t="s">
        <v>13191</v>
      </c>
      <c r="C6329" s="4">
        <v>537.4</v>
      </c>
      <c r="D6329" s="3"/>
      <c r="E6329" s="24" t="s">
        <v>17001</v>
      </c>
      <c r="F6329" s="4" t="s">
        <v>17770</v>
      </c>
      <c r="G6329" s="4" t="s">
        <v>13269</v>
      </c>
      <c r="H6329" s="4" t="s">
        <v>5273</v>
      </c>
      <c r="I6329" s="4"/>
      <c r="J6329" s="4"/>
      <c r="K6329" s="3"/>
      <c r="L6329" s="4"/>
      <c r="M6329" s="4" t="s">
        <v>145</v>
      </c>
      <c r="N6329" s="4" t="s">
        <v>13270</v>
      </c>
    </row>
    <row r="6330" spans="1:14" customFormat="1" hidden="1">
      <c r="A6330" s="4">
        <v>3002000000</v>
      </c>
      <c r="B6330" s="4" t="s">
        <v>13104</v>
      </c>
      <c r="C6330" s="4">
        <v>600</v>
      </c>
      <c r="D6330" s="3"/>
      <c r="E6330" s="24" t="s">
        <v>17001</v>
      </c>
      <c r="F6330" s="4" t="s">
        <v>17771</v>
      </c>
      <c r="G6330" s="4" t="s">
        <v>13271</v>
      </c>
      <c r="H6330" s="4" t="s">
        <v>13272</v>
      </c>
      <c r="I6330" s="4"/>
      <c r="J6330" s="4"/>
      <c r="K6330" s="3"/>
      <c r="L6330" s="4"/>
      <c r="M6330" s="4" t="s">
        <v>145</v>
      </c>
      <c r="N6330" s="4" t="s">
        <v>13273</v>
      </c>
    </row>
    <row r="6331" spans="1:14" customFormat="1" hidden="1">
      <c r="A6331" s="4">
        <v>3002000000</v>
      </c>
      <c r="B6331" s="4" t="s">
        <v>13104</v>
      </c>
      <c r="C6331" s="4">
        <v>260</v>
      </c>
      <c r="D6331" s="3"/>
      <c r="E6331" s="24" t="s">
        <v>17001</v>
      </c>
      <c r="F6331" s="4" t="s">
        <v>17772</v>
      </c>
      <c r="G6331" s="4" t="s">
        <v>13274</v>
      </c>
      <c r="H6331" s="4" t="s">
        <v>4509</v>
      </c>
      <c r="I6331" s="4"/>
      <c r="J6331" s="4"/>
      <c r="K6331" s="3"/>
      <c r="L6331" s="4"/>
      <c r="M6331" s="4" t="s">
        <v>145</v>
      </c>
      <c r="N6331" s="4" t="s">
        <v>13275</v>
      </c>
    </row>
    <row r="6332" spans="1:14" customFormat="1" hidden="1">
      <c r="A6332" s="4">
        <v>3002000000</v>
      </c>
      <c r="B6332" s="4" t="s">
        <v>13123</v>
      </c>
      <c r="C6332" s="4">
        <v>600</v>
      </c>
      <c r="D6332" s="3"/>
      <c r="E6332" s="24" t="s">
        <v>17001</v>
      </c>
      <c r="F6332" s="4" t="s">
        <v>17773</v>
      </c>
      <c r="G6332" s="4" t="s">
        <v>13276</v>
      </c>
      <c r="H6332" s="4" t="s">
        <v>13277</v>
      </c>
      <c r="I6332" s="4"/>
      <c r="J6332" s="4"/>
      <c r="K6332" s="3"/>
      <c r="L6332" s="4"/>
      <c r="M6332" s="4" t="s">
        <v>2878</v>
      </c>
      <c r="N6332" s="4" t="s">
        <v>13278</v>
      </c>
    </row>
    <row r="6333" spans="1:14" customFormat="1" hidden="1">
      <c r="A6333" s="4">
        <v>3002000000</v>
      </c>
      <c r="B6333" s="4" t="s">
        <v>13123</v>
      </c>
      <c r="C6333" s="4">
        <v>569</v>
      </c>
      <c r="D6333" s="3"/>
      <c r="E6333" s="24" t="s">
        <v>17001</v>
      </c>
      <c r="F6333" s="4" t="s">
        <v>17774</v>
      </c>
      <c r="G6333" s="4" t="s">
        <v>13279</v>
      </c>
      <c r="H6333" s="4" t="s">
        <v>1809</v>
      </c>
      <c r="I6333" s="4"/>
      <c r="J6333" s="4"/>
      <c r="K6333" s="3"/>
      <c r="L6333" s="4"/>
      <c r="M6333" s="4" t="s">
        <v>2878</v>
      </c>
      <c r="N6333" s="4" t="s">
        <v>13280</v>
      </c>
    </row>
    <row r="6334" spans="1:14" customFormat="1" hidden="1">
      <c r="A6334" s="4">
        <v>3002000000</v>
      </c>
      <c r="B6334" s="4" t="s">
        <v>13281</v>
      </c>
      <c r="C6334" s="4">
        <v>903.48</v>
      </c>
      <c r="D6334" s="3"/>
      <c r="E6334" s="24" t="s">
        <v>17001</v>
      </c>
      <c r="F6334" s="4" t="s">
        <v>17775</v>
      </c>
      <c r="G6334" s="4" t="s">
        <v>13282</v>
      </c>
      <c r="H6334" s="4" t="s">
        <v>13283</v>
      </c>
      <c r="I6334" s="4"/>
      <c r="J6334" s="4"/>
      <c r="K6334" s="3"/>
      <c r="L6334" s="4"/>
      <c r="M6334" s="4" t="s">
        <v>145</v>
      </c>
      <c r="N6334" s="4" t="s">
        <v>13284</v>
      </c>
    </row>
    <row r="6335" spans="1:14" customFormat="1" hidden="1">
      <c r="A6335" s="4">
        <v>3002000000</v>
      </c>
      <c r="B6335" s="4" t="s">
        <v>13285</v>
      </c>
      <c r="C6335" s="4">
        <v>496</v>
      </c>
      <c r="D6335" s="3"/>
      <c r="E6335" s="24" t="s">
        <v>17001</v>
      </c>
      <c r="F6335" s="4" t="s">
        <v>17776</v>
      </c>
      <c r="G6335" s="4" t="s">
        <v>13286</v>
      </c>
      <c r="H6335" s="4" t="s">
        <v>13287</v>
      </c>
      <c r="I6335" s="4"/>
      <c r="J6335" s="4"/>
      <c r="K6335" s="3"/>
      <c r="L6335" s="4"/>
      <c r="M6335" s="4" t="s">
        <v>2878</v>
      </c>
      <c r="N6335" s="4" t="s">
        <v>13288</v>
      </c>
    </row>
    <row r="6336" spans="1:14" customFormat="1" hidden="1">
      <c r="A6336" s="4">
        <v>3002000000</v>
      </c>
      <c r="B6336" s="4" t="s">
        <v>13223</v>
      </c>
      <c r="C6336" s="4">
        <v>1265</v>
      </c>
      <c r="D6336" s="3"/>
      <c r="E6336" s="24" t="s">
        <v>17001</v>
      </c>
      <c r="F6336" s="4" t="s">
        <v>17777</v>
      </c>
      <c r="G6336" s="4" t="s">
        <v>13289</v>
      </c>
      <c r="H6336" s="4" t="s">
        <v>13290</v>
      </c>
      <c r="I6336" s="4"/>
      <c r="J6336" s="4"/>
      <c r="K6336" s="3"/>
      <c r="L6336" s="4"/>
      <c r="M6336" s="4" t="s">
        <v>340</v>
      </c>
      <c r="N6336" s="4" t="s">
        <v>13291</v>
      </c>
    </row>
    <row r="6337" spans="1:14" customFormat="1" hidden="1">
      <c r="A6337" s="4">
        <v>3002000000</v>
      </c>
      <c r="B6337" s="4" t="s">
        <v>13285</v>
      </c>
      <c r="C6337" s="4">
        <v>551</v>
      </c>
      <c r="D6337" s="3"/>
      <c r="E6337" s="24" t="s">
        <v>17001</v>
      </c>
      <c r="F6337" s="4" t="s">
        <v>17778</v>
      </c>
      <c r="G6337" s="4" t="s">
        <v>13292</v>
      </c>
      <c r="H6337" s="4" t="s">
        <v>13293</v>
      </c>
      <c r="I6337" s="4"/>
      <c r="J6337" s="4"/>
      <c r="K6337" s="3"/>
      <c r="L6337" s="4"/>
      <c r="M6337" s="4" t="s">
        <v>145</v>
      </c>
      <c r="N6337" s="4" t="s">
        <v>13294</v>
      </c>
    </row>
    <row r="6338" spans="1:14" customFormat="1" hidden="1">
      <c r="A6338" s="4">
        <v>3002000000</v>
      </c>
      <c r="B6338" s="4" t="s">
        <v>13228</v>
      </c>
      <c r="C6338" s="4">
        <v>1500</v>
      </c>
      <c r="D6338" s="3"/>
      <c r="E6338" s="24" t="s">
        <v>17001</v>
      </c>
      <c r="F6338" s="4" t="s">
        <v>17779</v>
      </c>
      <c r="G6338" s="4" t="s">
        <v>13299</v>
      </c>
      <c r="H6338" s="4" t="s">
        <v>4519</v>
      </c>
      <c r="I6338" s="4"/>
      <c r="J6338" s="4"/>
      <c r="K6338" s="3"/>
      <c r="L6338" s="4"/>
      <c r="M6338" s="4" t="s">
        <v>145</v>
      </c>
      <c r="N6338" s="4" t="s">
        <v>13300</v>
      </c>
    </row>
    <row r="6339" spans="1:14" customFormat="1" hidden="1">
      <c r="A6339" s="4">
        <v>3002000000</v>
      </c>
      <c r="B6339" s="4" t="s">
        <v>210</v>
      </c>
      <c r="C6339" s="4">
        <v>24.5</v>
      </c>
      <c r="D6339" s="3"/>
      <c r="E6339" s="24" t="s">
        <v>17001</v>
      </c>
      <c r="F6339" s="4" t="s">
        <v>17780</v>
      </c>
      <c r="G6339" s="4" t="s">
        <v>13301</v>
      </c>
      <c r="H6339" s="4" t="s">
        <v>13302</v>
      </c>
      <c r="I6339" s="4"/>
      <c r="J6339" s="4"/>
      <c r="K6339" s="3"/>
      <c r="L6339" s="4"/>
      <c r="M6339" s="4" t="s">
        <v>11</v>
      </c>
      <c r="N6339" s="4" t="s">
        <v>13303</v>
      </c>
    </row>
    <row r="6340" spans="1:14" customFormat="1" hidden="1">
      <c r="A6340" s="4">
        <v>3002000000</v>
      </c>
      <c r="B6340" s="4" t="s">
        <v>13304</v>
      </c>
      <c r="C6340" s="4">
        <v>31.93</v>
      </c>
      <c r="D6340" s="3"/>
      <c r="E6340" s="24" t="s">
        <v>17001</v>
      </c>
      <c r="F6340" s="4" t="s">
        <v>17781</v>
      </c>
      <c r="G6340" s="4" t="s">
        <v>13305</v>
      </c>
      <c r="H6340" s="4" t="s">
        <v>13306</v>
      </c>
      <c r="I6340" s="4"/>
      <c r="J6340" s="4"/>
      <c r="K6340" s="3"/>
      <c r="L6340" s="4"/>
      <c r="M6340" s="4" t="s">
        <v>132</v>
      </c>
      <c r="N6340" s="4" t="s">
        <v>13307</v>
      </c>
    </row>
    <row r="6341" spans="1:14" customFormat="1" hidden="1">
      <c r="A6341" s="4">
        <v>3002000000</v>
      </c>
      <c r="B6341" s="4" t="s">
        <v>13081</v>
      </c>
      <c r="C6341" s="4">
        <v>1500.04</v>
      </c>
      <c r="D6341" s="3"/>
      <c r="E6341" s="24" t="s">
        <v>17001</v>
      </c>
      <c r="F6341" s="4" t="s">
        <v>17782</v>
      </c>
      <c r="G6341" s="4" t="s">
        <v>13311</v>
      </c>
      <c r="H6341" s="4" t="s">
        <v>1600</v>
      </c>
      <c r="I6341" s="4"/>
      <c r="J6341" s="4"/>
      <c r="K6341" s="3"/>
      <c r="L6341" s="4"/>
      <c r="M6341" s="4" t="s">
        <v>132</v>
      </c>
      <c r="N6341" s="4" t="s">
        <v>13312</v>
      </c>
    </row>
    <row r="6342" spans="1:14" customFormat="1" hidden="1">
      <c r="A6342" s="4">
        <v>3002000000</v>
      </c>
      <c r="B6342" s="4" t="s">
        <v>13313</v>
      </c>
      <c r="C6342" s="4">
        <v>607.99</v>
      </c>
      <c r="D6342" s="3"/>
      <c r="E6342" s="24" t="s">
        <v>17001</v>
      </c>
      <c r="F6342" s="4" t="s">
        <v>17783</v>
      </c>
      <c r="G6342" s="4" t="s">
        <v>13314</v>
      </c>
      <c r="H6342" s="4" t="s">
        <v>13315</v>
      </c>
      <c r="I6342" s="4"/>
      <c r="J6342" s="4"/>
      <c r="K6342" s="3"/>
      <c r="L6342" s="4"/>
      <c r="M6342" s="4" t="s">
        <v>145</v>
      </c>
      <c r="N6342" s="4" t="s">
        <v>13316</v>
      </c>
    </row>
    <row r="6343" spans="1:14" customFormat="1" hidden="1">
      <c r="A6343" s="4">
        <v>3002000000</v>
      </c>
      <c r="B6343" s="4" t="s">
        <v>13081</v>
      </c>
      <c r="C6343" s="4">
        <v>583</v>
      </c>
      <c r="D6343" s="3"/>
      <c r="E6343" s="24" t="s">
        <v>17001</v>
      </c>
      <c r="F6343" s="4" t="s">
        <v>17784</v>
      </c>
      <c r="G6343" s="4" t="s">
        <v>13317</v>
      </c>
      <c r="H6343" s="4" t="s">
        <v>13318</v>
      </c>
      <c r="I6343" s="4"/>
      <c r="J6343" s="4"/>
      <c r="K6343" s="3"/>
      <c r="L6343" s="4"/>
      <c r="M6343" s="4" t="s">
        <v>145</v>
      </c>
      <c r="N6343" s="4" t="s">
        <v>13319</v>
      </c>
    </row>
    <row r="6344" spans="1:14" customFormat="1" hidden="1">
      <c r="A6344" s="4">
        <v>3002000000</v>
      </c>
      <c r="B6344" s="4" t="s">
        <v>13191</v>
      </c>
      <c r="C6344" s="4">
        <v>906.3</v>
      </c>
      <c r="D6344" s="3"/>
      <c r="E6344" s="24" t="s">
        <v>17001</v>
      </c>
      <c r="F6344" s="4" t="s">
        <v>17785</v>
      </c>
      <c r="G6344" s="4" t="s">
        <v>13320</v>
      </c>
      <c r="H6344" s="4" t="s">
        <v>13321</v>
      </c>
      <c r="I6344" s="4"/>
      <c r="J6344" s="4"/>
      <c r="K6344" s="3"/>
      <c r="L6344" s="4"/>
      <c r="M6344" s="4" t="s">
        <v>145</v>
      </c>
      <c r="N6344" s="4" t="s">
        <v>13322</v>
      </c>
    </row>
    <row r="6345" spans="1:14" customFormat="1" hidden="1">
      <c r="A6345" s="4">
        <v>3002000000</v>
      </c>
      <c r="B6345" s="4" t="s">
        <v>13094</v>
      </c>
      <c r="C6345" s="4">
        <v>635.04999999999995</v>
      </c>
      <c r="D6345" s="3"/>
      <c r="E6345" s="24" t="s">
        <v>17001</v>
      </c>
      <c r="F6345" s="4" t="s">
        <v>17786</v>
      </c>
      <c r="G6345" s="4" t="s">
        <v>13323</v>
      </c>
      <c r="H6345" s="4" t="s">
        <v>2149</v>
      </c>
      <c r="I6345" s="4"/>
      <c r="J6345" s="4"/>
      <c r="K6345" s="3"/>
      <c r="L6345" s="4"/>
      <c r="M6345" s="4" t="s">
        <v>145</v>
      </c>
      <c r="N6345" s="4" t="s">
        <v>13324</v>
      </c>
    </row>
    <row r="6346" spans="1:14" customFormat="1" hidden="1">
      <c r="A6346" s="4">
        <v>3002000000</v>
      </c>
      <c r="B6346" s="4" t="s">
        <v>13123</v>
      </c>
      <c r="C6346" s="4">
        <v>535</v>
      </c>
      <c r="D6346" s="3"/>
      <c r="E6346" s="24" t="s">
        <v>17001</v>
      </c>
      <c r="F6346" s="4" t="s">
        <v>17787</v>
      </c>
      <c r="G6346" s="4" t="s">
        <v>13325</v>
      </c>
      <c r="H6346" s="4" t="s">
        <v>5267</v>
      </c>
      <c r="I6346" s="4"/>
      <c r="J6346" s="4"/>
      <c r="K6346" s="3"/>
      <c r="L6346" s="4"/>
      <c r="M6346" s="4" t="s">
        <v>2878</v>
      </c>
      <c r="N6346" s="4" t="s">
        <v>13326</v>
      </c>
    </row>
    <row r="6347" spans="1:14" customFormat="1" hidden="1">
      <c r="A6347" s="4">
        <v>3002000000</v>
      </c>
      <c r="B6347" s="4" t="s">
        <v>13123</v>
      </c>
      <c r="C6347" s="4">
        <v>667</v>
      </c>
      <c r="D6347" s="3"/>
      <c r="E6347" s="24" t="s">
        <v>17001</v>
      </c>
      <c r="F6347" s="4" t="s">
        <v>17788</v>
      </c>
      <c r="G6347" s="4" t="s">
        <v>13327</v>
      </c>
      <c r="H6347" s="4" t="s">
        <v>227</v>
      </c>
      <c r="I6347" s="4"/>
      <c r="J6347" s="4"/>
      <c r="K6347" s="3"/>
      <c r="L6347" s="4"/>
      <c r="M6347" s="4" t="s">
        <v>2878</v>
      </c>
      <c r="N6347" s="4" t="s">
        <v>13328</v>
      </c>
    </row>
    <row r="6348" spans="1:14" customFormat="1" hidden="1">
      <c r="A6348" s="4">
        <v>3002000000</v>
      </c>
      <c r="B6348" s="4" t="s">
        <v>13123</v>
      </c>
      <c r="C6348" s="4">
        <v>563</v>
      </c>
      <c r="D6348" s="3"/>
      <c r="E6348" s="24" t="s">
        <v>17001</v>
      </c>
      <c r="F6348" s="4" t="s">
        <v>17789</v>
      </c>
      <c r="G6348" s="4" t="s">
        <v>13329</v>
      </c>
      <c r="H6348" s="4" t="s">
        <v>5275</v>
      </c>
      <c r="I6348" s="4"/>
      <c r="J6348" s="4"/>
      <c r="K6348" s="3"/>
      <c r="L6348" s="4"/>
      <c r="M6348" s="4" t="s">
        <v>2878</v>
      </c>
      <c r="N6348" s="4" t="s">
        <v>13330</v>
      </c>
    </row>
    <row r="6349" spans="1:14" customFormat="1" hidden="1">
      <c r="A6349" s="4">
        <v>3002000000</v>
      </c>
      <c r="B6349" s="4" t="s">
        <v>13331</v>
      </c>
      <c r="C6349" s="4">
        <v>20.329999999999998</v>
      </c>
      <c r="D6349" s="3"/>
      <c r="E6349" s="24" t="s">
        <v>17001</v>
      </c>
      <c r="F6349" s="4" t="s">
        <v>17790</v>
      </c>
      <c r="G6349" s="4" t="s">
        <v>13332</v>
      </c>
      <c r="H6349" s="4" t="s">
        <v>5276</v>
      </c>
      <c r="I6349" s="4"/>
      <c r="J6349" s="4"/>
      <c r="K6349" s="3"/>
      <c r="L6349" s="4"/>
      <c r="M6349" s="4" t="s">
        <v>1815</v>
      </c>
      <c r="N6349" s="4" t="s">
        <v>13333</v>
      </c>
    </row>
    <row r="6350" spans="1:14" customFormat="1" hidden="1">
      <c r="A6350" s="4">
        <v>3002000000</v>
      </c>
      <c r="B6350" s="4" t="s">
        <v>13191</v>
      </c>
      <c r="C6350" s="4">
        <v>952</v>
      </c>
      <c r="D6350" s="3"/>
      <c r="E6350" s="24" t="s">
        <v>17001</v>
      </c>
      <c r="F6350" s="4" t="s">
        <v>17791</v>
      </c>
      <c r="G6350" s="4" t="s">
        <v>13337</v>
      </c>
      <c r="H6350" s="4" t="s">
        <v>13193</v>
      </c>
      <c r="I6350" s="4"/>
      <c r="J6350" s="4"/>
      <c r="K6350" s="3"/>
      <c r="L6350" s="4"/>
      <c r="M6350" s="4" t="s">
        <v>132</v>
      </c>
      <c r="N6350" s="4" t="s">
        <v>13338</v>
      </c>
    </row>
    <row r="6351" spans="1:14" customFormat="1" hidden="1">
      <c r="A6351" s="4">
        <v>3002000000</v>
      </c>
      <c r="B6351" s="4" t="s">
        <v>13094</v>
      </c>
      <c r="C6351" s="4">
        <v>682.9</v>
      </c>
      <c r="D6351" s="3"/>
      <c r="E6351" s="24" t="s">
        <v>17001</v>
      </c>
      <c r="F6351" s="4" t="s">
        <v>17792</v>
      </c>
      <c r="G6351" s="4" t="s">
        <v>13339</v>
      </c>
      <c r="H6351" s="4" t="s">
        <v>13187</v>
      </c>
      <c r="I6351" s="4"/>
      <c r="J6351" s="4"/>
      <c r="K6351" s="3"/>
      <c r="L6351" s="4"/>
      <c r="M6351" s="4" t="s">
        <v>1815</v>
      </c>
      <c r="N6351" s="4" t="s">
        <v>13340</v>
      </c>
    </row>
    <row r="6352" spans="1:14" customFormat="1" hidden="1">
      <c r="A6352" s="4">
        <v>3002000000</v>
      </c>
      <c r="B6352" s="4" t="s">
        <v>13094</v>
      </c>
      <c r="C6352" s="4">
        <v>581.29999999999995</v>
      </c>
      <c r="D6352" s="3"/>
      <c r="E6352" s="24" t="s">
        <v>17001</v>
      </c>
      <c r="F6352" s="4" t="s">
        <v>17793</v>
      </c>
      <c r="G6352" s="4" t="s">
        <v>13341</v>
      </c>
      <c r="H6352" s="4" t="s">
        <v>5277</v>
      </c>
      <c r="I6352" s="4"/>
      <c r="J6352" s="4"/>
      <c r="K6352" s="3"/>
      <c r="L6352" s="4"/>
      <c r="M6352" s="4" t="s">
        <v>145</v>
      </c>
      <c r="N6352" s="4" t="s">
        <v>13342</v>
      </c>
    </row>
    <row r="6353" spans="1:14" customFormat="1" hidden="1">
      <c r="A6353" s="4">
        <v>3002000000</v>
      </c>
      <c r="B6353" s="4" t="s">
        <v>13128</v>
      </c>
      <c r="C6353" s="4">
        <v>645</v>
      </c>
      <c r="D6353" s="3"/>
      <c r="E6353" s="24" t="s">
        <v>17001</v>
      </c>
      <c r="F6353" s="4" t="s">
        <v>17794</v>
      </c>
      <c r="G6353" s="4" t="s">
        <v>13343</v>
      </c>
      <c r="H6353" s="4" t="s">
        <v>4895</v>
      </c>
      <c r="I6353" s="4"/>
      <c r="J6353" s="4"/>
      <c r="K6353" s="3"/>
      <c r="L6353" s="4"/>
      <c r="M6353" s="4" t="s">
        <v>13167</v>
      </c>
      <c r="N6353" s="4" t="s">
        <v>13344</v>
      </c>
    </row>
    <row r="6354" spans="1:14" customFormat="1" hidden="1">
      <c r="A6354" s="4">
        <v>3002000000</v>
      </c>
      <c r="B6354" s="4" t="s">
        <v>5174</v>
      </c>
      <c r="C6354" s="4">
        <v>402</v>
      </c>
      <c r="D6354" s="3"/>
      <c r="E6354" s="24" t="s">
        <v>17001</v>
      </c>
      <c r="F6354" s="4" t="s">
        <v>17795</v>
      </c>
      <c r="G6354" s="4" t="s">
        <v>13345</v>
      </c>
      <c r="H6354" s="4" t="s">
        <v>5265</v>
      </c>
      <c r="I6354" s="4"/>
      <c r="J6354" s="4"/>
      <c r="K6354" s="3"/>
      <c r="L6354" s="4"/>
      <c r="M6354" s="4" t="s">
        <v>56</v>
      </c>
      <c r="N6354" s="4" t="s">
        <v>13346</v>
      </c>
    </row>
    <row r="6355" spans="1:14" customFormat="1" hidden="1">
      <c r="A6355" s="4">
        <v>3002000000</v>
      </c>
      <c r="B6355" s="4" t="s">
        <v>13123</v>
      </c>
      <c r="C6355" s="4">
        <v>600</v>
      </c>
      <c r="D6355" s="3"/>
      <c r="E6355" s="24" t="s">
        <v>17001</v>
      </c>
      <c r="F6355" s="4" t="s">
        <v>17796</v>
      </c>
      <c r="G6355" s="4" t="s">
        <v>13347</v>
      </c>
      <c r="H6355" s="4" t="s">
        <v>13348</v>
      </c>
      <c r="I6355" s="4"/>
      <c r="J6355" s="4"/>
      <c r="K6355" s="3"/>
      <c r="L6355" s="4"/>
      <c r="M6355" s="4" t="s">
        <v>2878</v>
      </c>
      <c r="N6355" s="4" t="s">
        <v>13349</v>
      </c>
    </row>
    <row r="6356" spans="1:14" customFormat="1" hidden="1">
      <c r="A6356" s="4">
        <v>3002000000</v>
      </c>
      <c r="B6356" s="4" t="s">
        <v>13350</v>
      </c>
      <c r="C6356" s="4">
        <v>1500</v>
      </c>
      <c r="D6356" s="3"/>
      <c r="E6356" s="24" t="s">
        <v>17001</v>
      </c>
      <c r="F6356" s="4" t="s">
        <v>17797</v>
      </c>
      <c r="G6356" s="4" t="s">
        <v>13351</v>
      </c>
      <c r="H6356" s="4" t="s">
        <v>13352</v>
      </c>
      <c r="I6356" s="4"/>
      <c r="J6356" s="4"/>
      <c r="K6356" s="3"/>
      <c r="L6356" s="4"/>
      <c r="M6356" s="4" t="s">
        <v>11</v>
      </c>
      <c r="N6356" s="4" t="s">
        <v>13353</v>
      </c>
    </row>
    <row r="6357" spans="1:14" customFormat="1" hidden="1">
      <c r="A6357" s="4">
        <v>3002000000</v>
      </c>
      <c r="B6357" s="4" t="s">
        <v>13354</v>
      </c>
      <c r="C6357" s="4">
        <v>1500</v>
      </c>
      <c r="D6357" s="3"/>
      <c r="E6357" s="24" t="s">
        <v>17001</v>
      </c>
      <c r="F6357" s="4" t="s">
        <v>17798</v>
      </c>
      <c r="G6357" s="4" t="s">
        <v>13355</v>
      </c>
      <c r="H6357" s="4" t="s">
        <v>13356</v>
      </c>
      <c r="I6357" s="4"/>
      <c r="J6357" s="4"/>
      <c r="K6357" s="3"/>
      <c r="L6357" s="4"/>
      <c r="M6357" s="4" t="s">
        <v>11</v>
      </c>
      <c r="N6357" s="4" t="s">
        <v>13357</v>
      </c>
    </row>
    <row r="6358" spans="1:14" customFormat="1" hidden="1">
      <c r="A6358" s="4">
        <v>3002000000</v>
      </c>
      <c r="B6358" s="4" t="s">
        <v>13123</v>
      </c>
      <c r="C6358" s="4">
        <v>600</v>
      </c>
      <c r="D6358" s="3"/>
      <c r="E6358" s="24" t="s">
        <v>17001</v>
      </c>
      <c r="F6358" s="4" t="s">
        <v>17799</v>
      </c>
      <c r="G6358" s="4" t="s">
        <v>13358</v>
      </c>
      <c r="H6358" s="4" t="s">
        <v>13359</v>
      </c>
      <c r="I6358" s="4"/>
      <c r="J6358" s="4"/>
      <c r="K6358" s="3"/>
      <c r="L6358" s="4"/>
      <c r="M6358" s="4" t="s">
        <v>2878</v>
      </c>
      <c r="N6358" s="4" t="s">
        <v>13360</v>
      </c>
    </row>
    <row r="6359" spans="1:14" customFormat="1" hidden="1">
      <c r="A6359" s="4">
        <v>3002000000</v>
      </c>
      <c r="B6359" s="4" t="s">
        <v>13123</v>
      </c>
      <c r="C6359" s="4">
        <v>534</v>
      </c>
      <c r="D6359" s="3"/>
      <c r="E6359" s="24" t="s">
        <v>17001</v>
      </c>
      <c r="F6359" s="4" t="s">
        <v>17800</v>
      </c>
      <c r="G6359" s="4" t="s">
        <v>13361</v>
      </c>
      <c r="H6359" s="4" t="s">
        <v>13362</v>
      </c>
      <c r="I6359" s="4"/>
      <c r="J6359" s="4"/>
      <c r="K6359" s="3"/>
      <c r="L6359" s="4"/>
      <c r="M6359" s="4" t="s">
        <v>2878</v>
      </c>
      <c r="N6359" s="4" t="s">
        <v>13363</v>
      </c>
    </row>
    <row r="6360" spans="1:14" customFormat="1" hidden="1">
      <c r="A6360" s="4">
        <v>3002000000</v>
      </c>
      <c r="B6360" s="4" t="s">
        <v>13123</v>
      </c>
      <c r="C6360" s="4">
        <v>637</v>
      </c>
      <c r="D6360" s="3"/>
      <c r="E6360" s="24" t="s">
        <v>17001</v>
      </c>
      <c r="F6360" s="4" t="s">
        <v>17801</v>
      </c>
      <c r="G6360" s="4" t="s">
        <v>13364</v>
      </c>
      <c r="H6360" s="4" t="s">
        <v>4843</v>
      </c>
      <c r="I6360" s="4"/>
      <c r="J6360" s="4"/>
      <c r="K6360" s="3"/>
      <c r="L6360" s="4"/>
      <c r="M6360" s="4" t="s">
        <v>1815</v>
      </c>
      <c r="N6360" s="4" t="s">
        <v>13365</v>
      </c>
    </row>
    <row r="6361" spans="1:14" customFormat="1" hidden="1">
      <c r="A6361" s="4">
        <v>3002000000</v>
      </c>
      <c r="B6361" s="4" t="s">
        <v>13150</v>
      </c>
      <c r="C6361" s="4">
        <v>22.1</v>
      </c>
      <c r="D6361" s="3"/>
      <c r="E6361" s="24" t="s">
        <v>17001</v>
      </c>
      <c r="F6361" s="4" t="s">
        <v>17802</v>
      </c>
      <c r="G6361" s="4" t="s">
        <v>13367</v>
      </c>
      <c r="H6361" s="4" t="s">
        <v>4713</v>
      </c>
      <c r="I6361" s="4"/>
      <c r="J6361" s="4"/>
      <c r="K6361" s="3"/>
      <c r="L6361" s="4"/>
      <c r="M6361" s="4" t="s">
        <v>1815</v>
      </c>
      <c r="N6361" s="4" t="s">
        <v>13368</v>
      </c>
    </row>
    <row r="6362" spans="1:14" customFormat="1" hidden="1">
      <c r="A6362" s="4">
        <v>3002000000</v>
      </c>
      <c r="B6362" s="4" t="s">
        <v>210</v>
      </c>
      <c r="C6362" s="4">
        <v>29.6</v>
      </c>
      <c r="D6362" s="3"/>
      <c r="E6362" s="24" t="s">
        <v>17001</v>
      </c>
      <c r="F6362" s="4" t="s">
        <v>17803</v>
      </c>
      <c r="G6362" s="4" t="s">
        <v>13369</v>
      </c>
      <c r="H6362" s="4" t="s">
        <v>4276</v>
      </c>
      <c r="I6362" s="4"/>
      <c r="J6362" s="4"/>
      <c r="K6362" s="3"/>
      <c r="L6362" s="4"/>
      <c r="M6362" s="4" t="s">
        <v>2878</v>
      </c>
      <c r="N6362" s="4" t="s">
        <v>13370</v>
      </c>
    </row>
    <row r="6363" spans="1:14" customFormat="1" hidden="1">
      <c r="A6363" s="4">
        <v>3002000000</v>
      </c>
      <c r="B6363" s="4" t="s">
        <v>13371</v>
      </c>
      <c r="C6363" s="4">
        <v>47.6</v>
      </c>
      <c r="D6363" s="3"/>
      <c r="E6363" s="24" t="s">
        <v>17001</v>
      </c>
      <c r="F6363" s="4" t="s">
        <v>17804</v>
      </c>
      <c r="G6363" s="4" t="s">
        <v>13372</v>
      </c>
      <c r="H6363" s="4" t="s">
        <v>13074</v>
      </c>
      <c r="I6363" s="4"/>
      <c r="J6363" s="4"/>
      <c r="K6363" s="3"/>
      <c r="L6363" s="4"/>
      <c r="M6363" s="4" t="s">
        <v>2878</v>
      </c>
      <c r="N6363" s="4" t="s">
        <v>13373</v>
      </c>
    </row>
    <row r="6364" spans="1:14" customFormat="1" hidden="1">
      <c r="A6364" s="4">
        <v>3002000000</v>
      </c>
      <c r="B6364" s="4" t="s">
        <v>13374</v>
      </c>
      <c r="C6364" s="4">
        <v>19.34</v>
      </c>
      <c r="D6364" s="3"/>
      <c r="E6364" s="24" t="s">
        <v>17001</v>
      </c>
      <c r="F6364" s="4" t="s">
        <v>17802</v>
      </c>
      <c r="G6364" s="4" t="s">
        <v>13375</v>
      </c>
      <c r="H6364" s="4" t="s">
        <v>893</v>
      </c>
      <c r="I6364" s="4"/>
      <c r="J6364" s="4"/>
      <c r="K6364" s="3"/>
      <c r="L6364" s="4"/>
      <c r="M6364" s="4" t="s">
        <v>1815</v>
      </c>
      <c r="N6364" s="4" t="s">
        <v>13376</v>
      </c>
    </row>
    <row r="6365" spans="1:14" customFormat="1" hidden="1">
      <c r="A6365" s="4">
        <v>3002000000</v>
      </c>
      <c r="B6365" s="4" t="s">
        <v>13381</v>
      </c>
      <c r="C6365" s="4">
        <v>26.4</v>
      </c>
      <c r="D6365" s="3"/>
      <c r="E6365" s="24" t="s">
        <v>17001</v>
      </c>
      <c r="F6365" s="4" t="s">
        <v>17802</v>
      </c>
      <c r="G6365" s="4" t="s">
        <v>13382</v>
      </c>
      <c r="H6365" s="4" t="s">
        <v>743</v>
      </c>
      <c r="I6365" s="4"/>
      <c r="J6365" s="4"/>
      <c r="K6365" s="3"/>
      <c r="L6365" s="4"/>
      <c r="M6365" s="4" t="s">
        <v>1815</v>
      </c>
      <c r="N6365" s="4" t="s">
        <v>13383</v>
      </c>
    </row>
    <row r="6366" spans="1:14" customFormat="1" hidden="1">
      <c r="A6366" s="4">
        <v>3002000000</v>
      </c>
      <c r="B6366" s="4" t="s">
        <v>13384</v>
      </c>
      <c r="C6366" s="4">
        <v>21.3</v>
      </c>
      <c r="D6366" s="3"/>
      <c r="E6366" s="24" t="s">
        <v>17001</v>
      </c>
      <c r="F6366" s="4" t="s">
        <v>17802</v>
      </c>
      <c r="G6366" s="4" t="s">
        <v>13385</v>
      </c>
      <c r="H6366" s="4" t="s">
        <v>781</v>
      </c>
      <c r="I6366" s="4"/>
      <c r="J6366" s="4"/>
      <c r="K6366" s="3"/>
      <c r="L6366" s="4"/>
      <c r="M6366" s="4" t="s">
        <v>1815</v>
      </c>
      <c r="N6366" s="4" t="s">
        <v>13386</v>
      </c>
    </row>
    <row r="6367" spans="1:14" customFormat="1" hidden="1">
      <c r="A6367" s="4">
        <v>3002000000</v>
      </c>
      <c r="B6367" s="4" t="s">
        <v>13387</v>
      </c>
      <c r="C6367" s="4">
        <v>28.47</v>
      </c>
      <c r="D6367" s="3"/>
      <c r="E6367" s="24" t="s">
        <v>17001</v>
      </c>
      <c r="F6367" s="4" t="s">
        <v>17802</v>
      </c>
      <c r="G6367" s="4" t="s">
        <v>13388</v>
      </c>
      <c r="H6367" s="4" t="s">
        <v>5279</v>
      </c>
      <c r="I6367" s="4"/>
      <c r="J6367" s="4"/>
      <c r="K6367" s="3"/>
      <c r="L6367" s="4"/>
      <c r="M6367" s="4" t="s">
        <v>1815</v>
      </c>
      <c r="N6367" s="4" t="s">
        <v>13389</v>
      </c>
    </row>
    <row r="6368" spans="1:14" customFormat="1" hidden="1">
      <c r="A6368" s="4">
        <v>3002000000</v>
      </c>
      <c r="B6368" s="4" t="s">
        <v>13390</v>
      </c>
      <c r="C6368" s="4">
        <v>33</v>
      </c>
      <c r="D6368" s="3"/>
      <c r="E6368" s="24" t="s">
        <v>17001</v>
      </c>
      <c r="F6368" s="4" t="s">
        <v>17802</v>
      </c>
      <c r="G6368" s="4" t="s">
        <v>13391</v>
      </c>
      <c r="H6368" s="4" t="s">
        <v>13392</v>
      </c>
      <c r="I6368" s="4"/>
      <c r="J6368" s="4"/>
      <c r="K6368" s="3"/>
      <c r="L6368" s="4"/>
      <c r="M6368" s="4" t="s">
        <v>13393</v>
      </c>
      <c r="N6368" s="4" t="s">
        <v>13394</v>
      </c>
    </row>
    <row r="6369" spans="1:14" customFormat="1" hidden="1">
      <c r="A6369" s="4">
        <v>3002000000</v>
      </c>
      <c r="B6369" s="4" t="s">
        <v>13395</v>
      </c>
      <c r="C6369" s="4">
        <v>28.12</v>
      </c>
      <c r="D6369" s="3"/>
      <c r="E6369" s="24" t="s">
        <v>17001</v>
      </c>
      <c r="F6369" s="4" t="s">
        <v>17802</v>
      </c>
      <c r="G6369" s="4" t="s">
        <v>13396</v>
      </c>
      <c r="H6369" s="4" t="s">
        <v>4772</v>
      </c>
      <c r="I6369" s="4"/>
      <c r="J6369" s="4"/>
      <c r="K6369" s="3"/>
      <c r="L6369" s="4"/>
      <c r="M6369" s="4" t="s">
        <v>1815</v>
      </c>
      <c r="N6369" s="4" t="s">
        <v>13397</v>
      </c>
    </row>
    <row r="6370" spans="1:14" customFormat="1" hidden="1">
      <c r="A6370" s="4">
        <v>3002000000</v>
      </c>
      <c r="B6370" s="4" t="s">
        <v>2782</v>
      </c>
      <c r="C6370" s="4">
        <v>39</v>
      </c>
      <c r="D6370" s="3"/>
      <c r="E6370" s="24" t="s">
        <v>17001</v>
      </c>
      <c r="F6370" s="4" t="s">
        <v>17802</v>
      </c>
      <c r="G6370" s="4" t="s">
        <v>13398</v>
      </c>
      <c r="H6370" s="4" t="s">
        <v>3111</v>
      </c>
      <c r="I6370" s="4"/>
      <c r="J6370" s="4"/>
      <c r="K6370" s="3"/>
      <c r="L6370" s="4"/>
      <c r="M6370" s="4" t="s">
        <v>11</v>
      </c>
      <c r="N6370" s="4" t="s">
        <v>13399</v>
      </c>
    </row>
    <row r="6371" spans="1:14" customFormat="1" hidden="1">
      <c r="A6371" s="4">
        <v>3002000000</v>
      </c>
      <c r="B6371" s="4" t="s">
        <v>13403</v>
      </c>
      <c r="C6371" s="4">
        <v>22.8</v>
      </c>
      <c r="D6371" s="3"/>
      <c r="E6371" s="24" t="s">
        <v>17001</v>
      </c>
      <c r="F6371" s="4" t="s">
        <v>17802</v>
      </c>
      <c r="G6371" s="4" t="s">
        <v>13404</v>
      </c>
      <c r="H6371" s="4" t="s">
        <v>5233</v>
      </c>
      <c r="I6371" s="4"/>
      <c r="J6371" s="4"/>
      <c r="K6371" s="3"/>
      <c r="L6371" s="4"/>
      <c r="M6371" s="4" t="s">
        <v>145</v>
      </c>
      <c r="N6371" s="4" t="s">
        <v>13405</v>
      </c>
    </row>
    <row r="6372" spans="1:14" customFormat="1" hidden="1">
      <c r="A6372" s="4">
        <v>3002000000</v>
      </c>
      <c r="B6372" s="4" t="s">
        <v>13410</v>
      </c>
      <c r="C6372" s="4">
        <v>23.3</v>
      </c>
      <c r="D6372" s="3"/>
      <c r="E6372" s="24" t="s">
        <v>17001</v>
      </c>
      <c r="F6372" s="4" t="s">
        <v>17802</v>
      </c>
      <c r="G6372" s="4" t="s">
        <v>13411</v>
      </c>
      <c r="H6372" s="4" t="s">
        <v>5273</v>
      </c>
      <c r="I6372" s="4"/>
      <c r="J6372" s="4"/>
      <c r="K6372" s="3"/>
      <c r="L6372" s="4"/>
      <c r="M6372" s="4" t="s">
        <v>145</v>
      </c>
      <c r="N6372" s="4" t="s">
        <v>13412</v>
      </c>
    </row>
    <row r="6373" spans="1:14" customFormat="1" hidden="1">
      <c r="A6373" s="4">
        <v>3002000000</v>
      </c>
      <c r="B6373" s="4" t="s">
        <v>13123</v>
      </c>
      <c r="C6373" s="4">
        <v>464</v>
      </c>
      <c r="D6373" s="3"/>
      <c r="E6373" s="24" t="s">
        <v>17001</v>
      </c>
      <c r="F6373" s="4" t="s">
        <v>17805</v>
      </c>
      <c r="G6373" s="4" t="s">
        <v>13416</v>
      </c>
      <c r="H6373" s="4" t="s">
        <v>53</v>
      </c>
      <c r="I6373" s="4"/>
      <c r="J6373" s="4"/>
      <c r="K6373" s="3"/>
      <c r="L6373" s="4"/>
      <c r="M6373" s="4" t="s">
        <v>2878</v>
      </c>
      <c r="N6373" s="4" t="s">
        <v>13417</v>
      </c>
    </row>
    <row r="6374" spans="1:14" customFormat="1" hidden="1">
      <c r="A6374" s="4">
        <v>3002000000</v>
      </c>
      <c r="B6374" s="4" t="s">
        <v>13191</v>
      </c>
      <c r="C6374" s="4">
        <v>1255</v>
      </c>
      <c r="D6374" s="3"/>
      <c r="E6374" s="24" t="s">
        <v>17001</v>
      </c>
      <c r="F6374" s="4" t="s">
        <v>17806</v>
      </c>
      <c r="G6374" s="4" t="s">
        <v>13418</v>
      </c>
      <c r="H6374" s="4" t="s">
        <v>13180</v>
      </c>
      <c r="I6374" s="4"/>
      <c r="J6374" s="4"/>
      <c r="K6374" s="3"/>
      <c r="L6374" s="4"/>
      <c r="M6374" s="4" t="s">
        <v>132</v>
      </c>
      <c r="N6374" s="4" t="s">
        <v>13419</v>
      </c>
    </row>
    <row r="6375" spans="1:14" customFormat="1" hidden="1">
      <c r="A6375" s="4">
        <v>3002000000</v>
      </c>
      <c r="B6375" s="4" t="s">
        <v>13123</v>
      </c>
      <c r="C6375" s="4">
        <v>453</v>
      </c>
      <c r="D6375" s="3"/>
      <c r="E6375" s="24" t="s">
        <v>17001</v>
      </c>
      <c r="F6375" s="4" t="s">
        <v>17807</v>
      </c>
      <c r="G6375" s="4" t="s">
        <v>13420</v>
      </c>
      <c r="H6375" s="4" t="s">
        <v>13421</v>
      </c>
      <c r="I6375" s="4"/>
      <c r="J6375" s="4"/>
      <c r="K6375" s="3"/>
      <c r="L6375" s="4"/>
      <c r="M6375" s="4" t="s">
        <v>2878</v>
      </c>
      <c r="N6375" s="4" t="s">
        <v>13422</v>
      </c>
    </row>
    <row r="6376" spans="1:14" customFormat="1" hidden="1">
      <c r="A6376" s="4">
        <v>3002000000</v>
      </c>
      <c r="B6376" s="4" t="s">
        <v>13191</v>
      </c>
      <c r="C6376" s="4">
        <v>612</v>
      </c>
      <c r="D6376" s="3"/>
      <c r="E6376" s="24" t="s">
        <v>17001</v>
      </c>
      <c r="F6376" s="4" t="s">
        <v>17808</v>
      </c>
      <c r="G6376" s="4" t="s">
        <v>13423</v>
      </c>
      <c r="H6376" s="4" t="s">
        <v>5281</v>
      </c>
      <c r="I6376" s="4"/>
      <c r="J6376" s="4"/>
      <c r="K6376" s="3"/>
      <c r="L6376" s="4"/>
      <c r="M6376" s="4" t="s">
        <v>145</v>
      </c>
      <c r="N6376" s="4" t="s">
        <v>13424</v>
      </c>
    </row>
    <row r="6377" spans="1:14" customFormat="1" hidden="1">
      <c r="A6377" s="4">
        <v>3002000000</v>
      </c>
      <c r="B6377" s="4" t="s">
        <v>13081</v>
      </c>
      <c r="C6377" s="4">
        <v>600</v>
      </c>
      <c r="D6377" s="3"/>
      <c r="E6377" s="24" t="s">
        <v>17001</v>
      </c>
      <c r="F6377" s="4" t="s">
        <v>17809</v>
      </c>
      <c r="G6377" s="4" t="s">
        <v>13425</v>
      </c>
      <c r="H6377" s="4" t="s">
        <v>13426</v>
      </c>
      <c r="I6377" s="4"/>
      <c r="J6377" s="4"/>
      <c r="K6377" s="3"/>
      <c r="L6377" s="4"/>
      <c r="M6377" s="4" t="s">
        <v>145</v>
      </c>
      <c r="N6377" s="4" t="s">
        <v>13427</v>
      </c>
    </row>
    <row r="6378" spans="1:14" customFormat="1" hidden="1">
      <c r="A6378" s="4">
        <v>3002000000</v>
      </c>
      <c r="B6378" s="4" t="s">
        <v>13191</v>
      </c>
      <c r="C6378" s="4">
        <v>600</v>
      </c>
      <c r="D6378" s="3"/>
      <c r="E6378" s="24" t="s">
        <v>17001</v>
      </c>
      <c r="F6378" s="4" t="s">
        <v>17810</v>
      </c>
      <c r="G6378" s="4" t="s">
        <v>13428</v>
      </c>
      <c r="H6378" s="4" t="s">
        <v>5274</v>
      </c>
      <c r="I6378" s="4"/>
      <c r="J6378" s="4"/>
      <c r="K6378" s="3"/>
      <c r="L6378" s="4"/>
      <c r="M6378" s="4" t="s">
        <v>145</v>
      </c>
      <c r="N6378" s="4" t="s">
        <v>13429</v>
      </c>
    </row>
    <row r="6379" spans="1:14" customFormat="1" hidden="1">
      <c r="A6379" s="4">
        <v>3002000000</v>
      </c>
      <c r="B6379" s="4" t="s">
        <v>13223</v>
      </c>
      <c r="C6379" s="4">
        <v>600</v>
      </c>
      <c r="D6379" s="3"/>
      <c r="E6379" s="24" t="s">
        <v>17001</v>
      </c>
      <c r="F6379" s="4" t="s">
        <v>17811</v>
      </c>
      <c r="G6379" s="4" t="s">
        <v>13430</v>
      </c>
      <c r="H6379" s="4" t="s">
        <v>13431</v>
      </c>
      <c r="I6379" s="4"/>
      <c r="J6379" s="4"/>
      <c r="K6379" s="3"/>
      <c r="L6379" s="4"/>
      <c r="M6379" s="4" t="s">
        <v>145</v>
      </c>
      <c r="N6379" s="4" t="s">
        <v>13432</v>
      </c>
    </row>
    <row r="6380" spans="1:14" customFormat="1" hidden="1">
      <c r="A6380" s="4">
        <v>3002000000</v>
      </c>
      <c r="B6380" s="4" t="s">
        <v>13207</v>
      </c>
      <c r="C6380" s="4">
        <v>751.48</v>
      </c>
      <c r="D6380" s="3"/>
      <c r="E6380" s="24" t="s">
        <v>17001</v>
      </c>
      <c r="F6380" s="4" t="s">
        <v>17812</v>
      </c>
      <c r="G6380" s="4" t="s">
        <v>13436</v>
      </c>
      <c r="H6380" s="4" t="s">
        <v>13437</v>
      </c>
      <c r="I6380" s="4"/>
      <c r="J6380" s="4"/>
      <c r="K6380" s="3"/>
      <c r="L6380" s="4"/>
      <c r="M6380" s="4" t="s">
        <v>145</v>
      </c>
      <c r="N6380" s="4" t="s">
        <v>13438</v>
      </c>
    </row>
    <row r="6381" spans="1:14" customFormat="1" hidden="1">
      <c r="A6381" s="4">
        <v>3002000000</v>
      </c>
      <c r="B6381" s="4" t="s">
        <v>311</v>
      </c>
      <c r="C6381" s="4">
        <v>335.47</v>
      </c>
      <c r="D6381" s="3"/>
      <c r="E6381" s="24" t="s">
        <v>17001</v>
      </c>
      <c r="F6381" s="4" t="s">
        <v>17813</v>
      </c>
      <c r="G6381" s="4" t="s">
        <v>13439</v>
      </c>
      <c r="H6381" s="4" t="s">
        <v>5282</v>
      </c>
      <c r="I6381" s="4"/>
      <c r="J6381" s="4"/>
      <c r="K6381" s="3"/>
      <c r="L6381" s="4"/>
      <c r="M6381" s="4" t="s">
        <v>145</v>
      </c>
      <c r="N6381" s="4" t="s">
        <v>13440</v>
      </c>
    </row>
    <row r="6382" spans="1:14" customFormat="1" hidden="1">
      <c r="A6382" s="4">
        <v>3002000000</v>
      </c>
      <c r="B6382" s="4" t="s">
        <v>13366</v>
      </c>
      <c r="C6382" s="4">
        <v>300</v>
      </c>
      <c r="D6382" s="3"/>
      <c r="E6382" s="24" t="s">
        <v>17001</v>
      </c>
      <c r="F6382" s="4" t="s">
        <v>17814</v>
      </c>
      <c r="G6382" s="4" t="s">
        <v>13441</v>
      </c>
      <c r="H6382" s="4" t="s">
        <v>13442</v>
      </c>
      <c r="I6382" s="4"/>
      <c r="J6382" s="4"/>
      <c r="K6382" s="3"/>
      <c r="L6382" s="4"/>
      <c r="M6382" s="4" t="s">
        <v>132</v>
      </c>
      <c r="N6382" s="4" t="s">
        <v>13443</v>
      </c>
    </row>
    <row r="6383" spans="1:14" customFormat="1" hidden="1">
      <c r="A6383" s="4">
        <v>3002000000</v>
      </c>
      <c r="B6383" s="4" t="s">
        <v>13128</v>
      </c>
      <c r="C6383" s="4">
        <v>751</v>
      </c>
      <c r="D6383" s="3"/>
      <c r="E6383" s="24" t="s">
        <v>17001</v>
      </c>
      <c r="F6383" s="4" t="s">
        <v>17815</v>
      </c>
      <c r="G6383" s="4" t="s">
        <v>13444</v>
      </c>
      <c r="H6383" s="4" t="s">
        <v>13297</v>
      </c>
      <c r="I6383" s="4"/>
      <c r="J6383" s="4"/>
      <c r="K6383" s="3"/>
      <c r="L6383" s="4"/>
      <c r="M6383" s="4" t="s">
        <v>13167</v>
      </c>
      <c r="N6383" s="4" t="s">
        <v>13445</v>
      </c>
    </row>
    <row r="6384" spans="1:14" customFormat="1" hidden="1">
      <c r="A6384" s="4">
        <v>3002000000</v>
      </c>
      <c r="B6384" s="4" t="s">
        <v>13216</v>
      </c>
      <c r="C6384" s="4">
        <v>721</v>
      </c>
      <c r="D6384" s="3"/>
      <c r="E6384" s="24" t="s">
        <v>17001</v>
      </c>
      <c r="F6384" s="4" t="s">
        <v>17816</v>
      </c>
      <c r="G6384" s="4" t="s">
        <v>13446</v>
      </c>
      <c r="H6384" s="4" t="s">
        <v>13447</v>
      </c>
      <c r="I6384" s="4"/>
      <c r="J6384" s="4"/>
      <c r="K6384" s="3"/>
      <c r="L6384" s="4"/>
      <c r="M6384" s="4" t="s">
        <v>145</v>
      </c>
      <c r="N6384" s="4" t="s">
        <v>13448</v>
      </c>
    </row>
    <row r="6385" spans="1:14" customFormat="1" hidden="1">
      <c r="A6385" s="4">
        <v>3002000000</v>
      </c>
      <c r="B6385" s="4" t="s">
        <v>13191</v>
      </c>
      <c r="C6385" s="4">
        <v>613</v>
      </c>
      <c r="D6385" s="3"/>
      <c r="E6385" s="24" t="s">
        <v>17001</v>
      </c>
      <c r="F6385" s="4" t="s">
        <v>17817</v>
      </c>
      <c r="G6385" s="4" t="s">
        <v>13449</v>
      </c>
      <c r="H6385" s="4" t="s">
        <v>13450</v>
      </c>
      <c r="I6385" s="4"/>
      <c r="J6385" s="4"/>
      <c r="K6385" s="3"/>
      <c r="L6385" s="4"/>
      <c r="M6385" s="4" t="s">
        <v>145</v>
      </c>
      <c r="N6385" s="4" t="s">
        <v>13451</v>
      </c>
    </row>
    <row r="6386" spans="1:14" customFormat="1" hidden="1">
      <c r="A6386" s="4">
        <v>3002000000</v>
      </c>
      <c r="B6386" s="4" t="s">
        <v>13223</v>
      </c>
      <c r="C6386" s="4">
        <v>600</v>
      </c>
      <c r="D6386" s="3"/>
      <c r="E6386" s="24" t="s">
        <v>17001</v>
      </c>
      <c r="F6386" s="4" t="s">
        <v>17818</v>
      </c>
      <c r="G6386" s="4" t="s">
        <v>13452</v>
      </c>
      <c r="H6386" s="4" t="s">
        <v>13453</v>
      </c>
      <c r="I6386" s="4"/>
      <c r="J6386" s="4"/>
      <c r="K6386" s="3"/>
      <c r="L6386" s="4"/>
      <c r="M6386" s="4" t="s">
        <v>145</v>
      </c>
      <c r="N6386" s="4" t="s">
        <v>13454</v>
      </c>
    </row>
    <row r="6387" spans="1:14" customFormat="1" hidden="1">
      <c r="A6387" s="4">
        <v>3002000000</v>
      </c>
      <c r="B6387" s="4" t="s">
        <v>13285</v>
      </c>
      <c r="C6387" s="4">
        <v>610</v>
      </c>
      <c r="D6387" s="3"/>
      <c r="E6387" s="24" t="s">
        <v>17001</v>
      </c>
      <c r="F6387" s="4" t="s">
        <v>17819</v>
      </c>
      <c r="G6387" s="4" t="s">
        <v>13455</v>
      </c>
      <c r="H6387" s="4" t="s">
        <v>5237</v>
      </c>
      <c r="I6387" s="4"/>
      <c r="J6387" s="4"/>
      <c r="K6387" s="3"/>
      <c r="L6387" s="4"/>
      <c r="M6387" s="4" t="s">
        <v>13456</v>
      </c>
      <c r="N6387" s="4" t="s">
        <v>13457</v>
      </c>
    </row>
    <row r="6388" spans="1:14" customFormat="1" hidden="1">
      <c r="A6388" s="4">
        <v>3002000000</v>
      </c>
      <c r="B6388" s="4" t="s">
        <v>13458</v>
      </c>
      <c r="C6388" s="4">
        <v>24</v>
      </c>
      <c r="D6388" s="3"/>
      <c r="E6388" s="24" t="s">
        <v>17001</v>
      </c>
      <c r="F6388" s="4" t="s">
        <v>16974</v>
      </c>
      <c r="G6388" s="4" t="s">
        <v>13459</v>
      </c>
      <c r="H6388" s="4" t="s">
        <v>4132</v>
      </c>
      <c r="I6388" s="4"/>
      <c r="J6388" s="4"/>
      <c r="K6388" s="3"/>
      <c r="L6388" s="4"/>
      <c r="M6388" s="4" t="s">
        <v>112</v>
      </c>
      <c r="N6388" s="4" t="s">
        <v>13460</v>
      </c>
    </row>
    <row r="6389" spans="1:14" customFormat="1" hidden="1">
      <c r="A6389" s="4">
        <v>3002000000</v>
      </c>
      <c r="B6389" s="4" t="s">
        <v>13081</v>
      </c>
      <c r="C6389" s="4">
        <v>570.89</v>
      </c>
      <c r="D6389" s="3"/>
      <c r="E6389" s="24" t="s">
        <v>17001</v>
      </c>
      <c r="F6389" s="4" t="s">
        <v>17820</v>
      </c>
      <c r="G6389" s="4" t="s">
        <v>13461</v>
      </c>
      <c r="H6389" s="4" t="s">
        <v>5037</v>
      </c>
      <c r="I6389" s="4"/>
      <c r="J6389" s="4"/>
      <c r="K6389" s="3"/>
      <c r="L6389" s="4"/>
      <c r="M6389" s="4" t="s">
        <v>145</v>
      </c>
      <c r="N6389" s="4" t="s">
        <v>13462</v>
      </c>
    </row>
    <row r="6390" spans="1:14" customFormat="1" hidden="1">
      <c r="A6390" s="4">
        <v>3002000000</v>
      </c>
      <c r="B6390" s="4" t="s">
        <v>13228</v>
      </c>
      <c r="C6390" s="4">
        <v>800</v>
      </c>
      <c r="D6390" s="3"/>
      <c r="E6390" s="24" t="s">
        <v>17001</v>
      </c>
      <c r="F6390" s="4" t="s">
        <v>17821</v>
      </c>
      <c r="G6390" s="4" t="s">
        <v>13463</v>
      </c>
      <c r="H6390" s="4" t="s">
        <v>2750</v>
      </c>
      <c r="I6390" s="4"/>
      <c r="J6390" s="4"/>
      <c r="K6390" s="3"/>
      <c r="L6390" s="4"/>
      <c r="M6390" s="4" t="s">
        <v>145</v>
      </c>
      <c r="N6390" s="4" t="s">
        <v>13464</v>
      </c>
    </row>
    <row r="6391" spans="1:14" customFormat="1" hidden="1">
      <c r="A6391" s="4">
        <v>3002000000</v>
      </c>
      <c r="B6391" s="4" t="s">
        <v>13081</v>
      </c>
      <c r="C6391" s="4">
        <v>929.74</v>
      </c>
      <c r="D6391" s="3"/>
      <c r="E6391" s="24" t="s">
        <v>17001</v>
      </c>
      <c r="F6391" s="4" t="s">
        <v>17822</v>
      </c>
      <c r="G6391" s="4" t="s">
        <v>13465</v>
      </c>
      <c r="H6391" s="4" t="s">
        <v>1634</v>
      </c>
      <c r="I6391" s="4"/>
      <c r="J6391" s="4"/>
      <c r="K6391" s="3"/>
      <c r="L6391" s="4"/>
      <c r="M6391" s="4" t="s">
        <v>132</v>
      </c>
      <c r="N6391" s="4" t="s">
        <v>13466</v>
      </c>
    </row>
    <row r="6392" spans="1:14" customFormat="1" hidden="1">
      <c r="A6392" s="4">
        <v>3002000000</v>
      </c>
      <c r="B6392" s="4" t="s">
        <v>13191</v>
      </c>
      <c r="C6392" s="4">
        <v>2511.3000000000002</v>
      </c>
      <c r="D6392" s="3"/>
      <c r="E6392" s="24" t="s">
        <v>17001</v>
      </c>
      <c r="F6392" s="4" t="s">
        <v>17823</v>
      </c>
      <c r="G6392" s="4" t="s">
        <v>13467</v>
      </c>
      <c r="H6392" s="4" t="s">
        <v>5252</v>
      </c>
      <c r="I6392" s="4"/>
      <c r="J6392" s="4"/>
      <c r="K6392" s="3"/>
      <c r="L6392" s="4"/>
      <c r="M6392" s="4" t="s">
        <v>145</v>
      </c>
      <c r="N6392" s="4" t="s">
        <v>13468</v>
      </c>
    </row>
    <row r="6393" spans="1:14" customFormat="1" hidden="1">
      <c r="A6393" s="4">
        <v>3002000000</v>
      </c>
      <c r="B6393" s="4" t="s">
        <v>13104</v>
      </c>
      <c r="C6393" s="4">
        <v>600</v>
      </c>
      <c r="D6393" s="3"/>
      <c r="E6393" s="24" t="s">
        <v>17001</v>
      </c>
      <c r="F6393" s="4" t="s">
        <v>17824</v>
      </c>
      <c r="G6393" s="4" t="s">
        <v>13469</v>
      </c>
      <c r="H6393" s="4" t="s">
        <v>2730</v>
      </c>
      <c r="I6393" s="4"/>
      <c r="J6393" s="4"/>
      <c r="K6393" s="3"/>
      <c r="L6393" s="4"/>
      <c r="M6393" s="4" t="s">
        <v>145</v>
      </c>
      <c r="N6393" s="4" t="s">
        <v>13470</v>
      </c>
    </row>
    <row r="6394" spans="1:14" customFormat="1" hidden="1">
      <c r="A6394" s="4">
        <v>3002000000</v>
      </c>
      <c r="B6394" s="4" t="s">
        <v>13123</v>
      </c>
      <c r="C6394" s="4">
        <v>582</v>
      </c>
      <c r="D6394" s="3"/>
      <c r="E6394" s="24" t="s">
        <v>17001</v>
      </c>
      <c r="F6394" s="4" t="s">
        <v>17825</v>
      </c>
      <c r="G6394" s="4" t="s">
        <v>13471</v>
      </c>
      <c r="H6394" s="4" t="s">
        <v>2149</v>
      </c>
      <c r="I6394" s="4"/>
      <c r="J6394" s="4"/>
      <c r="K6394" s="3"/>
      <c r="L6394" s="4"/>
      <c r="M6394" s="4" t="s">
        <v>2878</v>
      </c>
      <c r="N6394" s="4" t="s">
        <v>13472</v>
      </c>
    </row>
    <row r="6395" spans="1:14" customFormat="1" hidden="1">
      <c r="A6395" s="4">
        <v>3002000000</v>
      </c>
      <c r="B6395" s="4" t="s">
        <v>13123</v>
      </c>
      <c r="C6395" s="4">
        <v>690</v>
      </c>
      <c r="D6395" s="3"/>
      <c r="E6395" s="24" t="s">
        <v>17001</v>
      </c>
      <c r="F6395" s="4" t="s">
        <v>17826</v>
      </c>
      <c r="G6395" s="4" t="s">
        <v>13473</v>
      </c>
      <c r="H6395" s="4" t="s">
        <v>13474</v>
      </c>
      <c r="I6395" s="4"/>
      <c r="J6395" s="4"/>
      <c r="K6395" s="3"/>
      <c r="L6395" s="4"/>
      <c r="M6395" s="4" t="s">
        <v>145</v>
      </c>
      <c r="N6395" s="4" t="s">
        <v>13475</v>
      </c>
    </row>
    <row r="6396" spans="1:14" customFormat="1" hidden="1">
      <c r="A6396" s="4">
        <v>3002000000</v>
      </c>
      <c r="B6396" s="4" t="s">
        <v>13118</v>
      </c>
      <c r="C6396" s="4">
        <v>603.1</v>
      </c>
      <c r="D6396" s="3"/>
      <c r="E6396" s="24" t="s">
        <v>17001</v>
      </c>
      <c r="F6396" s="4" t="s">
        <v>17827</v>
      </c>
      <c r="G6396" s="4" t="s">
        <v>13476</v>
      </c>
      <c r="H6396" s="4" t="s">
        <v>1809</v>
      </c>
      <c r="I6396" s="4"/>
      <c r="J6396" s="4"/>
      <c r="K6396" s="3"/>
      <c r="L6396" s="4"/>
      <c r="M6396" s="4" t="s">
        <v>1815</v>
      </c>
      <c r="N6396" s="4" t="s">
        <v>13477</v>
      </c>
    </row>
    <row r="6397" spans="1:14" customFormat="1" hidden="1">
      <c r="A6397" s="4">
        <v>3002000000</v>
      </c>
      <c r="B6397" s="4" t="s">
        <v>13207</v>
      </c>
      <c r="C6397" s="4">
        <v>735</v>
      </c>
      <c r="D6397" s="3"/>
      <c r="E6397" s="24" t="s">
        <v>17001</v>
      </c>
      <c r="F6397" s="4" t="s">
        <v>17828</v>
      </c>
      <c r="G6397" s="4" t="s">
        <v>13482</v>
      </c>
      <c r="H6397" s="4" t="s">
        <v>4000</v>
      </c>
      <c r="I6397" s="4"/>
      <c r="J6397" s="4"/>
      <c r="K6397" s="3"/>
      <c r="L6397" s="4"/>
      <c r="M6397" s="4" t="s">
        <v>145</v>
      </c>
      <c r="N6397" s="4" t="s">
        <v>13483</v>
      </c>
    </row>
    <row r="6398" spans="1:14" customFormat="1" hidden="1">
      <c r="A6398" s="4">
        <v>3002000000</v>
      </c>
      <c r="B6398" s="4" t="s">
        <v>13098</v>
      </c>
      <c r="C6398" s="4">
        <v>30.24</v>
      </c>
      <c r="D6398" s="3"/>
      <c r="E6398" s="24" t="s">
        <v>17001</v>
      </c>
      <c r="F6398" s="4" t="s">
        <v>17829</v>
      </c>
      <c r="G6398" s="4" t="s">
        <v>13484</v>
      </c>
      <c r="H6398" s="4" t="s">
        <v>61</v>
      </c>
      <c r="I6398" s="4"/>
      <c r="J6398" s="4"/>
      <c r="K6398" s="3"/>
      <c r="L6398" s="4"/>
      <c r="M6398" s="4" t="s">
        <v>1815</v>
      </c>
      <c r="N6398" s="4" t="s">
        <v>13485</v>
      </c>
    </row>
    <row r="6399" spans="1:14" customFormat="1" hidden="1">
      <c r="A6399" s="4">
        <v>3002000000</v>
      </c>
      <c r="B6399" s="4" t="s">
        <v>196</v>
      </c>
      <c r="C6399" s="4">
        <v>408</v>
      </c>
      <c r="D6399" s="3">
        <v>0</v>
      </c>
      <c r="E6399" s="24" t="s">
        <v>16990</v>
      </c>
      <c r="F6399" s="4" t="s">
        <v>17830</v>
      </c>
      <c r="G6399" s="4" t="s">
        <v>4763</v>
      </c>
      <c r="H6399" s="4" t="s">
        <v>4764</v>
      </c>
      <c r="I6399" s="4"/>
      <c r="J6399" s="4"/>
      <c r="K6399" s="3"/>
      <c r="L6399" s="4"/>
      <c r="M6399" s="4" t="s">
        <v>9</v>
      </c>
      <c r="N6399" s="4" t="s">
        <v>4765</v>
      </c>
    </row>
    <row r="6400" spans="1:14" customFormat="1" hidden="1">
      <c r="A6400" s="4">
        <v>3002000000</v>
      </c>
      <c r="B6400" s="4" t="s">
        <v>196</v>
      </c>
      <c r="C6400" s="4">
        <v>408</v>
      </c>
      <c r="D6400" s="3">
        <v>0</v>
      </c>
      <c r="E6400" s="24" t="s">
        <v>16990</v>
      </c>
      <c r="F6400" s="4" t="s">
        <v>17830</v>
      </c>
      <c r="G6400" s="4" t="s">
        <v>4763</v>
      </c>
      <c r="H6400" s="4" t="s">
        <v>4764</v>
      </c>
      <c r="I6400" s="4"/>
      <c r="J6400" s="4"/>
      <c r="K6400" s="3"/>
      <c r="L6400" s="4"/>
      <c r="M6400" s="4" t="s">
        <v>9</v>
      </c>
      <c r="N6400" s="4" t="s">
        <v>4765</v>
      </c>
    </row>
    <row r="6401" spans="1:14" customFormat="1" hidden="1">
      <c r="A6401" s="4">
        <v>3002000000</v>
      </c>
      <c r="B6401" s="4" t="s">
        <v>196</v>
      </c>
      <c r="C6401" s="4">
        <v>1203</v>
      </c>
      <c r="D6401" s="3">
        <v>0</v>
      </c>
      <c r="E6401" s="24" t="s">
        <v>16990</v>
      </c>
      <c r="F6401" s="4" t="s">
        <v>17831</v>
      </c>
      <c r="G6401" s="4" t="s">
        <v>4556</v>
      </c>
      <c r="H6401" s="4" t="s">
        <v>4557</v>
      </c>
      <c r="I6401" s="4"/>
      <c r="J6401" s="4"/>
      <c r="K6401" s="3"/>
      <c r="L6401" s="4"/>
      <c r="M6401" s="4" t="s">
        <v>9</v>
      </c>
      <c r="N6401" s="4" t="s">
        <v>4558</v>
      </c>
    </row>
    <row r="6402" spans="1:14" customFormat="1" hidden="1">
      <c r="A6402" s="4">
        <v>3002000000</v>
      </c>
      <c r="B6402" s="4" t="s">
        <v>196</v>
      </c>
      <c r="C6402" s="4">
        <v>1203</v>
      </c>
      <c r="D6402" s="3">
        <v>0</v>
      </c>
      <c r="E6402" s="24" t="s">
        <v>16990</v>
      </c>
      <c r="F6402" s="4" t="s">
        <v>17831</v>
      </c>
      <c r="G6402" s="4" t="s">
        <v>4556</v>
      </c>
      <c r="H6402" s="4" t="s">
        <v>4557</v>
      </c>
      <c r="I6402" s="4"/>
      <c r="J6402" s="4"/>
      <c r="K6402" s="3"/>
      <c r="L6402" s="4"/>
      <c r="M6402" s="4" t="s">
        <v>9</v>
      </c>
      <c r="N6402" s="4" t="s">
        <v>4558</v>
      </c>
    </row>
    <row r="6403" spans="1:14" customFormat="1" hidden="1">
      <c r="A6403" s="4">
        <v>3002000000</v>
      </c>
      <c r="B6403" s="4" t="s">
        <v>196</v>
      </c>
      <c r="C6403" s="4">
        <v>1074</v>
      </c>
      <c r="D6403" s="3">
        <v>0</v>
      </c>
      <c r="E6403" s="24" t="s">
        <v>16990</v>
      </c>
      <c r="F6403" s="4" t="s">
        <v>17832</v>
      </c>
      <c r="G6403" s="4" t="s">
        <v>4583</v>
      </c>
      <c r="H6403" s="4" t="s">
        <v>4584</v>
      </c>
      <c r="I6403" s="4"/>
      <c r="J6403" s="4"/>
      <c r="K6403" s="3"/>
      <c r="L6403" s="4"/>
      <c r="M6403" s="4" t="s">
        <v>9</v>
      </c>
      <c r="N6403" s="4" t="s">
        <v>4585</v>
      </c>
    </row>
    <row r="6404" spans="1:14" customFormat="1" hidden="1">
      <c r="A6404" s="4">
        <v>3002000000</v>
      </c>
      <c r="B6404" s="4" t="s">
        <v>196</v>
      </c>
      <c r="C6404" s="4">
        <v>1074</v>
      </c>
      <c r="D6404" s="3">
        <v>0</v>
      </c>
      <c r="E6404" s="24" t="s">
        <v>16990</v>
      </c>
      <c r="F6404" s="4" t="s">
        <v>17832</v>
      </c>
      <c r="G6404" s="4" t="s">
        <v>4583</v>
      </c>
      <c r="H6404" s="4" t="s">
        <v>4584</v>
      </c>
      <c r="I6404" s="4"/>
      <c r="J6404" s="4"/>
      <c r="K6404" s="3"/>
      <c r="L6404" s="4"/>
      <c r="M6404" s="4" t="s">
        <v>9</v>
      </c>
      <c r="N6404" s="4" t="s">
        <v>4585</v>
      </c>
    </row>
    <row r="6405" spans="1:14" customFormat="1" hidden="1">
      <c r="A6405" s="4">
        <v>3002000000</v>
      </c>
      <c r="B6405" s="4" t="s">
        <v>196</v>
      </c>
      <c r="C6405" s="4">
        <v>1331.4</v>
      </c>
      <c r="D6405" s="3">
        <v>0</v>
      </c>
      <c r="E6405" s="24" t="s">
        <v>16990</v>
      </c>
      <c r="F6405" s="4" t="s">
        <v>17833</v>
      </c>
      <c r="G6405" s="4" t="s">
        <v>4672</v>
      </c>
      <c r="H6405" s="4" t="s">
        <v>4079</v>
      </c>
      <c r="I6405" s="4"/>
      <c r="J6405" s="4"/>
      <c r="K6405" s="3"/>
      <c r="L6405" s="4"/>
      <c r="M6405" s="4" t="s">
        <v>25</v>
      </c>
      <c r="N6405" s="4" t="s">
        <v>4673</v>
      </c>
    </row>
    <row r="6406" spans="1:14" customFormat="1" hidden="1">
      <c r="A6406" s="4">
        <v>3002000000</v>
      </c>
      <c r="B6406" s="4" t="s">
        <v>196</v>
      </c>
      <c r="C6406" s="4">
        <v>1331.4</v>
      </c>
      <c r="D6406" s="3">
        <v>0</v>
      </c>
      <c r="E6406" s="24" t="s">
        <v>16990</v>
      </c>
      <c r="F6406" s="4" t="s">
        <v>17833</v>
      </c>
      <c r="G6406" s="4" t="s">
        <v>4672</v>
      </c>
      <c r="H6406" s="4" t="s">
        <v>4079</v>
      </c>
      <c r="I6406" s="4"/>
      <c r="J6406" s="4"/>
      <c r="K6406" s="3"/>
      <c r="L6406" s="4"/>
      <c r="M6406" s="4" t="s">
        <v>25</v>
      </c>
      <c r="N6406" s="4" t="s">
        <v>4673</v>
      </c>
    </row>
    <row r="6407" spans="1:14" customFormat="1" hidden="1">
      <c r="A6407" s="4">
        <v>3002000000</v>
      </c>
      <c r="B6407" s="4" t="s">
        <v>196</v>
      </c>
      <c r="C6407" s="4">
        <v>1300</v>
      </c>
      <c r="D6407" s="3">
        <v>0</v>
      </c>
      <c r="E6407" s="24" t="s">
        <v>16990</v>
      </c>
      <c r="F6407" s="4" t="s">
        <v>17834</v>
      </c>
      <c r="G6407" s="4" t="s">
        <v>4011</v>
      </c>
      <c r="H6407" s="4" t="s">
        <v>4012</v>
      </c>
      <c r="I6407" s="4"/>
      <c r="J6407" s="4"/>
      <c r="K6407" s="3"/>
      <c r="L6407" s="4"/>
      <c r="M6407" s="4" t="s">
        <v>9</v>
      </c>
      <c r="N6407" s="4" t="s">
        <v>4013</v>
      </c>
    </row>
    <row r="6408" spans="1:14" customFormat="1" hidden="1">
      <c r="A6408" s="4">
        <v>3002000000</v>
      </c>
      <c r="B6408" s="4" t="s">
        <v>196</v>
      </c>
      <c r="C6408" s="4">
        <v>1300</v>
      </c>
      <c r="D6408" s="3">
        <v>0</v>
      </c>
      <c r="E6408" s="24" t="s">
        <v>16990</v>
      </c>
      <c r="F6408" s="4" t="s">
        <v>17834</v>
      </c>
      <c r="G6408" s="4" t="s">
        <v>4011</v>
      </c>
      <c r="H6408" s="4" t="s">
        <v>4012</v>
      </c>
      <c r="I6408" s="4"/>
      <c r="J6408" s="4"/>
      <c r="K6408" s="3"/>
      <c r="L6408" s="4"/>
      <c r="M6408" s="4" t="s">
        <v>9</v>
      </c>
      <c r="N6408" s="4" t="s">
        <v>4013</v>
      </c>
    </row>
    <row r="6409" spans="1:14" customFormat="1" hidden="1">
      <c r="A6409" s="4">
        <v>3002000000</v>
      </c>
      <c r="B6409" s="4" t="s">
        <v>196</v>
      </c>
      <c r="C6409" s="4">
        <v>1038</v>
      </c>
      <c r="D6409" s="3">
        <v>0</v>
      </c>
      <c r="E6409" s="24" t="s">
        <v>16990</v>
      </c>
      <c r="F6409" s="4" t="s">
        <v>17835</v>
      </c>
      <c r="G6409" s="4" t="s">
        <v>4201</v>
      </c>
      <c r="H6409" s="4" t="s">
        <v>4202</v>
      </c>
      <c r="I6409" s="4"/>
      <c r="J6409" s="4"/>
      <c r="K6409" s="3"/>
      <c r="L6409" s="4"/>
      <c r="M6409" s="4" t="s">
        <v>4203</v>
      </c>
      <c r="N6409" s="4" t="s">
        <v>4204</v>
      </c>
    </row>
    <row r="6410" spans="1:14" customFormat="1" hidden="1">
      <c r="A6410" s="4">
        <v>3002000000</v>
      </c>
      <c r="B6410" s="4" t="s">
        <v>196</v>
      </c>
      <c r="C6410" s="4">
        <v>1038</v>
      </c>
      <c r="D6410" s="3">
        <v>0</v>
      </c>
      <c r="E6410" s="24" t="s">
        <v>16990</v>
      </c>
      <c r="F6410" s="4" t="s">
        <v>17835</v>
      </c>
      <c r="G6410" s="4" t="s">
        <v>4201</v>
      </c>
      <c r="H6410" s="4" t="s">
        <v>4202</v>
      </c>
      <c r="I6410" s="4"/>
      <c r="J6410" s="4"/>
      <c r="K6410" s="3"/>
      <c r="L6410" s="4"/>
      <c r="M6410" s="4" t="s">
        <v>4203</v>
      </c>
      <c r="N6410" s="4" t="s">
        <v>4204</v>
      </c>
    </row>
    <row r="6411" spans="1:14" customFormat="1" hidden="1">
      <c r="A6411" s="4">
        <v>3002000000</v>
      </c>
      <c r="B6411" s="4" t="s">
        <v>196</v>
      </c>
      <c r="C6411" s="4">
        <v>1323</v>
      </c>
      <c r="D6411" s="3">
        <v>0</v>
      </c>
      <c r="E6411" s="24" t="s">
        <v>16990</v>
      </c>
      <c r="F6411" s="4" t="s">
        <v>17836</v>
      </c>
      <c r="G6411" s="4" t="s">
        <v>4579</v>
      </c>
      <c r="H6411" s="4" t="s">
        <v>4509</v>
      </c>
      <c r="I6411" s="4"/>
      <c r="J6411" s="4"/>
      <c r="K6411" s="3"/>
      <c r="L6411" s="4"/>
      <c r="M6411" s="4" t="s">
        <v>132</v>
      </c>
      <c r="N6411" s="4" t="s">
        <v>4580</v>
      </c>
    </row>
    <row r="6412" spans="1:14" customFormat="1" hidden="1">
      <c r="A6412" s="4">
        <v>3002000000</v>
      </c>
      <c r="B6412" s="4" t="s">
        <v>196</v>
      </c>
      <c r="C6412" s="4">
        <v>1323</v>
      </c>
      <c r="D6412" s="3">
        <v>0</v>
      </c>
      <c r="E6412" s="24" t="s">
        <v>16990</v>
      </c>
      <c r="F6412" s="4" t="s">
        <v>17836</v>
      </c>
      <c r="G6412" s="4" t="s">
        <v>4579</v>
      </c>
      <c r="H6412" s="4" t="s">
        <v>4509</v>
      </c>
      <c r="I6412" s="4"/>
      <c r="J6412" s="4"/>
      <c r="K6412" s="3"/>
      <c r="L6412" s="4"/>
      <c r="M6412" s="4" t="s">
        <v>132</v>
      </c>
      <c r="N6412" s="4" t="s">
        <v>4580</v>
      </c>
    </row>
    <row r="6413" spans="1:14" customFormat="1" hidden="1">
      <c r="A6413" s="4">
        <v>3002000000</v>
      </c>
      <c r="B6413" s="4" t="s">
        <v>4169</v>
      </c>
      <c r="C6413" s="4">
        <v>1023</v>
      </c>
      <c r="D6413" s="3">
        <v>0</v>
      </c>
      <c r="E6413" s="24" t="s">
        <v>16990</v>
      </c>
      <c r="F6413" s="4" t="s">
        <v>17837</v>
      </c>
      <c r="G6413" s="4" t="s">
        <v>4343</v>
      </c>
      <c r="H6413" s="4" t="s">
        <v>3756</v>
      </c>
      <c r="I6413" s="4"/>
      <c r="J6413" s="4"/>
      <c r="K6413" s="3"/>
      <c r="L6413" s="4"/>
      <c r="M6413" s="4" t="s">
        <v>9</v>
      </c>
      <c r="N6413" s="4" t="s">
        <v>4344</v>
      </c>
    </row>
    <row r="6414" spans="1:14" customFormat="1" hidden="1">
      <c r="A6414" s="4">
        <v>3002000000</v>
      </c>
      <c r="B6414" s="4" t="s">
        <v>4169</v>
      </c>
      <c r="C6414" s="4">
        <v>1023</v>
      </c>
      <c r="D6414" s="3">
        <v>0</v>
      </c>
      <c r="E6414" s="24" t="s">
        <v>16990</v>
      </c>
      <c r="F6414" s="4" t="s">
        <v>17837</v>
      </c>
      <c r="G6414" s="4" t="s">
        <v>4343</v>
      </c>
      <c r="H6414" s="4" t="s">
        <v>3756</v>
      </c>
      <c r="I6414" s="4"/>
      <c r="J6414" s="4"/>
      <c r="K6414" s="3"/>
      <c r="L6414" s="4"/>
      <c r="M6414" s="4" t="s">
        <v>9</v>
      </c>
      <c r="N6414" s="4" t="s">
        <v>4344</v>
      </c>
    </row>
    <row r="6415" spans="1:14" customFormat="1" hidden="1">
      <c r="A6415" s="4">
        <v>3002000000</v>
      </c>
      <c r="B6415" s="4" t="s">
        <v>199</v>
      </c>
      <c r="C6415" s="4">
        <v>1000</v>
      </c>
      <c r="D6415" s="3">
        <v>0</v>
      </c>
      <c r="E6415" s="24" t="s">
        <v>16990</v>
      </c>
      <c r="F6415" s="4" t="s">
        <v>17838</v>
      </c>
      <c r="G6415" s="4" t="s">
        <v>4603</v>
      </c>
      <c r="H6415" s="4" t="s">
        <v>2442</v>
      </c>
      <c r="I6415" s="4"/>
      <c r="J6415" s="4"/>
      <c r="K6415" s="3"/>
      <c r="L6415" s="4"/>
      <c r="M6415" s="4" t="s">
        <v>4604</v>
      </c>
      <c r="N6415" s="4" t="s">
        <v>4605</v>
      </c>
    </row>
    <row r="6416" spans="1:14" customFormat="1" hidden="1">
      <c r="A6416" s="4">
        <v>3002000000</v>
      </c>
      <c r="B6416" s="4" t="s">
        <v>199</v>
      </c>
      <c r="C6416" s="4">
        <v>1000</v>
      </c>
      <c r="D6416" s="3">
        <v>0</v>
      </c>
      <c r="E6416" s="24" t="s">
        <v>16990</v>
      </c>
      <c r="F6416" s="4" t="s">
        <v>17838</v>
      </c>
      <c r="G6416" s="4" t="s">
        <v>4603</v>
      </c>
      <c r="H6416" s="4" t="s">
        <v>2442</v>
      </c>
      <c r="I6416" s="4"/>
      <c r="J6416" s="4"/>
      <c r="K6416" s="3"/>
      <c r="L6416" s="4"/>
      <c r="M6416" s="4" t="s">
        <v>4604</v>
      </c>
      <c r="N6416" s="4" t="s">
        <v>4605</v>
      </c>
    </row>
    <row r="6417" spans="1:14" customFormat="1" hidden="1">
      <c r="A6417" s="4">
        <v>3002000000</v>
      </c>
      <c r="B6417" s="4" t="s">
        <v>190</v>
      </c>
      <c r="C6417" s="4">
        <v>760.9</v>
      </c>
      <c r="D6417" s="3">
        <v>0</v>
      </c>
      <c r="E6417" s="24" t="s">
        <v>16990</v>
      </c>
      <c r="F6417" s="4" t="s">
        <v>17839</v>
      </c>
      <c r="G6417" s="4" t="s">
        <v>4608</v>
      </c>
      <c r="H6417" s="4" t="s">
        <v>4129</v>
      </c>
      <c r="I6417" s="4"/>
      <c r="J6417" s="4"/>
      <c r="K6417" s="3"/>
      <c r="L6417" s="4"/>
      <c r="M6417" s="4" t="s">
        <v>25</v>
      </c>
      <c r="N6417" s="4" t="s">
        <v>4609</v>
      </c>
    </row>
    <row r="6418" spans="1:14" customFormat="1" hidden="1">
      <c r="A6418" s="4">
        <v>3002000000</v>
      </c>
      <c r="B6418" s="4" t="s">
        <v>190</v>
      </c>
      <c r="C6418" s="4">
        <v>760.9</v>
      </c>
      <c r="D6418" s="3">
        <v>0</v>
      </c>
      <c r="E6418" s="24" t="s">
        <v>16990</v>
      </c>
      <c r="F6418" s="4" t="s">
        <v>17839</v>
      </c>
      <c r="G6418" s="4" t="s">
        <v>4608</v>
      </c>
      <c r="H6418" s="4" t="s">
        <v>4129</v>
      </c>
      <c r="I6418" s="4"/>
      <c r="J6418" s="4"/>
      <c r="K6418" s="3"/>
      <c r="L6418" s="4"/>
      <c r="M6418" s="4" t="s">
        <v>25</v>
      </c>
      <c r="N6418" s="4" t="s">
        <v>4609</v>
      </c>
    </row>
    <row r="6419" spans="1:14" customFormat="1" hidden="1">
      <c r="A6419" s="4">
        <v>3002000000</v>
      </c>
      <c r="B6419" s="4" t="s">
        <v>196</v>
      </c>
      <c r="C6419" s="4">
        <v>1120</v>
      </c>
      <c r="D6419" s="3">
        <v>0</v>
      </c>
      <c r="E6419" s="24" t="s">
        <v>16990</v>
      </c>
      <c r="F6419" s="4" t="s">
        <v>17840</v>
      </c>
      <c r="G6419" s="4" t="s">
        <v>4869</v>
      </c>
      <c r="H6419" s="4" t="s">
        <v>863</v>
      </c>
      <c r="I6419" s="4"/>
      <c r="J6419" s="4"/>
      <c r="K6419" s="3"/>
      <c r="L6419" s="4"/>
      <c r="M6419" s="4" t="s">
        <v>132</v>
      </c>
      <c r="N6419" s="4" t="s">
        <v>4870</v>
      </c>
    </row>
    <row r="6420" spans="1:14" customFormat="1" hidden="1">
      <c r="A6420" s="4">
        <v>3002000000</v>
      </c>
      <c r="B6420" s="4" t="s">
        <v>196</v>
      </c>
      <c r="C6420" s="4">
        <v>1120</v>
      </c>
      <c r="D6420" s="3">
        <v>0</v>
      </c>
      <c r="E6420" s="24" t="s">
        <v>16990</v>
      </c>
      <c r="F6420" s="4" t="s">
        <v>17840</v>
      </c>
      <c r="G6420" s="4" t="s">
        <v>4869</v>
      </c>
      <c r="H6420" s="4" t="s">
        <v>863</v>
      </c>
      <c r="I6420" s="4"/>
      <c r="J6420" s="4"/>
      <c r="K6420" s="3"/>
      <c r="L6420" s="4"/>
      <c r="M6420" s="4" t="s">
        <v>132</v>
      </c>
      <c r="N6420" s="4" t="s">
        <v>4870</v>
      </c>
    </row>
    <row r="6421" spans="1:14" customFormat="1" hidden="1">
      <c r="A6421" s="4">
        <v>3002000000</v>
      </c>
      <c r="B6421" s="4" t="s">
        <v>2742</v>
      </c>
      <c r="C6421" s="4">
        <v>1487</v>
      </c>
      <c r="D6421" s="3">
        <v>0</v>
      </c>
      <c r="E6421" s="24" t="s">
        <v>16990</v>
      </c>
      <c r="F6421" s="4" t="s">
        <v>17841</v>
      </c>
      <c r="G6421" s="4" t="s">
        <v>4398</v>
      </c>
      <c r="H6421" s="4" t="s">
        <v>4399</v>
      </c>
      <c r="I6421" s="4"/>
      <c r="J6421" s="4"/>
      <c r="K6421" s="3"/>
      <c r="L6421" s="4"/>
      <c r="M6421" s="4" t="s">
        <v>132</v>
      </c>
      <c r="N6421" s="4" t="s">
        <v>4400</v>
      </c>
    </row>
    <row r="6422" spans="1:14" customFormat="1" hidden="1">
      <c r="A6422" s="4">
        <v>3002000000</v>
      </c>
      <c r="B6422" s="4" t="s">
        <v>2742</v>
      </c>
      <c r="C6422" s="4">
        <v>1487</v>
      </c>
      <c r="D6422" s="3">
        <v>0</v>
      </c>
      <c r="E6422" s="24" t="s">
        <v>16990</v>
      </c>
      <c r="F6422" s="4" t="s">
        <v>17841</v>
      </c>
      <c r="G6422" s="4" t="s">
        <v>4398</v>
      </c>
      <c r="H6422" s="4" t="s">
        <v>4399</v>
      </c>
      <c r="I6422" s="4"/>
      <c r="J6422" s="4"/>
      <c r="K6422" s="3"/>
      <c r="L6422" s="4"/>
      <c r="M6422" s="4" t="s">
        <v>132</v>
      </c>
      <c r="N6422" s="4" t="s">
        <v>4400</v>
      </c>
    </row>
    <row r="6423" spans="1:14" customFormat="1" hidden="1">
      <c r="A6423" s="4">
        <v>3002000000</v>
      </c>
      <c r="B6423" s="4" t="s">
        <v>2742</v>
      </c>
      <c r="C6423" s="4">
        <v>1491</v>
      </c>
      <c r="D6423" s="3">
        <v>0</v>
      </c>
      <c r="E6423" s="24" t="s">
        <v>16990</v>
      </c>
      <c r="F6423" s="4" t="s">
        <v>17842</v>
      </c>
      <c r="G6423" s="4" t="s">
        <v>4619</v>
      </c>
      <c r="H6423" s="4" t="s">
        <v>4620</v>
      </c>
      <c r="I6423" s="4"/>
      <c r="J6423" s="4"/>
      <c r="K6423" s="3"/>
      <c r="L6423" s="4"/>
      <c r="M6423" s="4" t="s">
        <v>9</v>
      </c>
      <c r="N6423" s="4" t="s">
        <v>4621</v>
      </c>
    </row>
    <row r="6424" spans="1:14" customFormat="1" hidden="1">
      <c r="A6424" s="4">
        <v>3002000000</v>
      </c>
      <c r="B6424" s="4" t="s">
        <v>2742</v>
      </c>
      <c r="C6424" s="4">
        <v>1491</v>
      </c>
      <c r="D6424" s="3">
        <v>0</v>
      </c>
      <c r="E6424" s="24" t="s">
        <v>16990</v>
      </c>
      <c r="F6424" s="4" t="s">
        <v>17842</v>
      </c>
      <c r="G6424" s="4" t="s">
        <v>4619</v>
      </c>
      <c r="H6424" s="4" t="s">
        <v>4620</v>
      </c>
      <c r="I6424" s="4"/>
      <c r="J6424" s="4"/>
      <c r="K6424" s="3"/>
      <c r="L6424" s="4"/>
      <c r="M6424" s="4" t="s">
        <v>9</v>
      </c>
      <c r="N6424" s="4" t="s">
        <v>4621</v>
      </c>
    </row>
    <row r="6425" spans="1:14" customFormat="1" hidden="1">
      <c r="A6425" s="4">
        <v>3002000000</v>
      </c>
      <c r="B6425" s="4" t="s">
        <v>4169</v>
      </c>
      <c r="C6425" s="4">
        <v>845</v>
      </c>
      <c r="D6425" s="3">
        <v>0</v>
      </c>
      <c r="E6425" s="24" t="s">
        <v>16990</v>
      </c>
      <c r="F6425" s="4" t="s">
        <v>17843</v>
      </c>
      <c r="G6425" s="4" t="s">
        <v>5125</v>
      </c>
      <c r="H6425" s="4" t="s">
        <v>5126</v>
      </c>
      <c r="I6425" s="4"/>
      <c r="J6425" s="4"/>
      <c r="K6425" s="3"/>
      <c r="L6425" s="4"/>
      <c r="M6425" s="4" t="s">
        <v>9</v>
      </c>
      <c r="N6425" s="4" t="s">
        <v>5127</v>
      </c>
    </row>
    <row r="6426" spans="1:14" customFormat="1" hidden="1">
      <c r="A6426" s="4">
        <v>3002000000</v>
      </c>
      <c r="B6426" s="4" t="s">
        <v>4169</v>
      </c>
      <c r="C6426" s="4">
        <v>845</v>
      </c>
      <c r="D6426" s="3">
        <v>0</v>
      </c>
      <c r="E6426" s="24" t="s">
        <v>16990</v>
      </c>
      <c r="F6426" s="4" t="s">
        <v>17843</v>
      </c>
      <c r="G6426" s="4" t="s">
        <v>5125</v>
      </c>
      <c r="H6426" s="4" t="s">
        <v>5126</v>
      </c>
      <c r="I6426" s="4"/>
      <c r="J6426" s="4"/>
      <c r="K6426" s="3"/>
      <c r="L6426" s="4"/>
      <c r="M6426" s="4" t="s">
        <v>9</v>
      </c>
      <c r="N6426" s="4" t="s">
        <v>5127</v>
      </c>
    </row>
    <row r="6427" spans="1:14" customFormat="1" hidden="1">
      <c r="A6427" s="4">
        <v>3002000000</v>
      </c>
      <c r="B6427" s="4" t="s">
        <v>196</v>
      </c>
      <c r="C6427" s="4">
        <v>1380</v>
      </c>
      <c r="D6427" s="3">
        <v>0</v>
      </c>
      <c r="E6427" s="24" t="s">
        <v>16990</v>
      </c>
      <c r="F6427" s="4" t="s">
        <v>17844</v>
      </c>
      <c r="G6427" s="4" t="s">
        <v>4815</v>
      </c>
      <c r="H6427" s="4" t="s">
        <v>4816</v>
      </c>
      <c r="I6427" s="4"/>
      <c r="J6427" s="4"/>
      <c r="K6427" s="3"/>
      <c r="L6427" s="4"/>
      <c r="M6427" s="4" t="s">
        <v>9</v>
      </c>
      <c r="N6427" s="4" t="s">
        <v>4817</v>
      </c>
    </row>
    <row r="6428" spans="1:14" customFormat="1" hidden="1">
      <c r="A6428" s="4">
        <v>3002000000</v>
      </c>
      <c r="B6428" s="4" t="s">
        <v>196</v>
      </c>
      <c r="C6428" s="4">
        <v>1380</v>
      </c>
      <c r="D6428" s="3">
        <v>0</v>
      </c>
      <c r="E6428" s="24" t="s">
        <v>16990</v>
      </c>
      <c r="F6428" s="4" t="s">
        <v>17844</v>
      </c>
      <c r="G6428" s="4" t="s">
        <v>4815</v>
      </c>
      <c r="H6428" s="4" t="s">
        <v>4816</v>
      </c>
      <c r="I6428" s="4"/>
      <c r="J6428" s="4"/>
      <c r="K6428" s="3"/>
      <c r="L6428" s="4"/>
      <c r="M6428" s="4" t="s">
        <v>9</v>
      </c>
      <c r="N6428" s="4" t="s">
        <v>4817</v>
      </c>
    </row>
    <row r="6429" spans="1:14" customFormat="1" hidden="1">
      <c r="A6429" s="4">
        <v>3008000000</v>
      </c>
      <c r="B6429" s="4" t="s">
        <v>13503</v>
      </c>
      <c r="C6429" s="4">
        <v>590</v>
      </c>
      <c r="D6429" s="3"/>
      <c r="E6429" s="24" t="s">
        <v>16998</v>
      </c>
      <c r="F6429" s="4" t="s">
        <v>17845</v>
      </c>
      <c r="G6429" s="4" t="s">
        <v>13504</v>
      </c>
      <c r="H6429" s="4" t="s">
        <v>767</v>
      </c>
      <c r="I6429" s="4"/>
      <c r="J6429" s="4">
        <v>1</v>
      </c>
      <c r="K6429" s="3">
        <v>1</v>
      </c>
      <c r="L6429" s="4"/>
      <c r="M6429" s="4" t="s">
        <v>2878</v>
      </c>
      <c r="N6429" s="4" t="s">
        <v>13505</v>
      </c>
    </row>
    <row r="6430" spans="1:14" customFormat="1" hidden="1">
      <c r="A6430" s="4">
        <v>3002000000</v>
      </c>
      <c r="B6430" s="4" t="s">
        <v>13285</v>
      </c>
      <c r="C6430" s="4">
        <v>535</v>
      </c>
      <c r="D6430" s="3"/>
      <c r="E6430" s="24" t="s">
        <v>16998</v>
      </c>
      <c r="F6430" s="4" t="s">
        <v>17846</v>
      </c>
      <c r="G6430" s="4" t="s">
        <v>13512</v>
      </c>
      <c r="H6430" s="4" t="s">
        <v>620</v>
      </c>
      <c r="I6430" s="4"/>
      <c r="J6430" s="4">
        <v>1</v>
      </c>
      <c r="K6430" s="3">
        <v>1</v>
      </c>
      <c r="L6430" s="5"/>
      <c r="M6430" s="4" t="s">
        <v>112</v>
      </c>
      <c r="N6430" s="4" t="s">
        <v>13513</v>
      </c>
    </row>
    <row r="6431" spans="1:14" customFormat="1" hidden="1">
      <c r="A6431" s="4">
        <v>3002000000</v>
      </c>
      <c r="B6431" s="4" t="s">
        <v>5174</v>
      </c>
      <c r="C6431" s="4">
        <v>727</v>
      </c>
      <c r="D6431" s="3"/>
      <c r="E6431" s="24" t="s">
        <v>16998</v>
      </c>
      <c r="F6431" s="4" t="s">
        <v>17847</v>
      </c>
      <c r="G6431" s="4" t="s">
        <v>13540</v>
      </c>
      <c r="H6431" s="4" t="s">
        <v>2437</v>
      </c>
      <c r="I6431" s="4"/>
      <c r="J6431" s="4">
        <v>1</v>
      </c>
      <c r="K6431" s="3">
        <v>1</v>
      </c>
      <c r="L6431" s="4"/>
      <c r="M6431" s="4" t="s">
        <v>112</v>
      </c>
      <c r="N6431" s="4" t="s">
        <v>13541</v>
      </c>
    </row>
    <row r="6432" spans="1:14" customFormat="1" hidden="1">
      <c r="A6432" s="4">
        <v>3002000000</v>
      </c>
      <c r="B6432" s="4" t="s">
        <v>183</v>
      </c>
      <c r="C6432" s="4">
        <v>600</v>
      </c>
      <c r="D6432" s="3"/>
      <c r="E6432" s="24" t="s">
        <v>16998</v>
      </c>
      <c r="F6432" s="4" t="s">
        <v>17848</v>
      </c>
      <c r="G6432" s="4" t="s">
        <v>13542</v>
      </c>
      <c r="H6432" s="4" t="s">
        <v>4492</v>
      </c>
      <c r="I6432" s="4"/>
      <c r="J6432" s="4">
        <v>1</v>
      </c>
      <c r="K6432" s="3">
        <v>1</v>
      </c>
      <c r="L6432" s="4"/>
      <c r="M6432" s="4" t="s">
        <v>2878</v>
      </c>
      <c r="N6432" s="4" t="s">
        <v>13543</v>
      </c>
    </row>
    <row r="6433" spans="1:14" customFormat="1" hidden="1">
      <c r="A6433" s="4">
        <v>3002000000</v>
      </c>
      <c r="B6433" s="4" t="s">
        <v>2742</v>
      </c>
      <c r="C6433" s="4">
        <v>1227</v>
      </c>
      <c r="D6433" s="3"/>
      <c r="E6433" s="24" t="s">
        <v>16998</v>
      </c>
      <c r="F6433" s="4" t="s">
        <v>16974</v>
      </c>
      <c r="G6433" s="4" t="s">
        <v>13556</v>
      </c>
      <c r="H6433" s="4" t="s">
        <v>5245</v>
      </c>
      <c r="I6433" s="4"/>
      <c r="J6433" s="4"/>
      <c r="K6433" s="3"/>
      <c r="L6433" s="4"/>
      <c r="M6433" s="4" t="s">
        <v>145</v>
      </c>
      <c r="N6433" s="4" t="s">
        <v>13557</v>
      </c>
    </row>
    <row r="6434" spans="1:14" customFormat="1" hidden="1">
      <c r="A6434" s="4">
        <v>3002000000</v>
      </c>
      <c r="B6434" s="4" t="s">
        <v>179</v>
      </c>
      <c r="C6434" s="4">
        <v>629.19000000000005</v>
      </c>
      <c r="D6434" s="3"/>
      <c r="E6434" s="24" t="s">
        <v>16998</v>
      </c>
      <c r="F6434" s="4" t="s">
        <v>17849</v>
      </c>
      <c r="G6434" s="4" t="s">
        <v>13558</v>
      </c>
      <c r="H6434" s="4" t="s">
        <v>152</v>
      </c>
      <c r="I6434" s="4"/>
      <c r="J6434" s="4">
        <v>1</v>
      </c>
      <c r="K6434" s="3">
        <v>1</v>
      </c>
      <c r="L6434" s="4"/>
      <c r="M6434" s="4" t="s">
        <v>132</v>
      </c>
      <c r="N6434" s="4" t="s">
        <v>13559</v>
      </c>
    </row>
    <row r="6435" spans="1:14" customFormat="1" hidden="1">
      <c r="A6435" s="4">
        <v>3002000000</v>
      </c>
      <c r="B6435" s="4" t="s">
        <v>13560</v>
      </c>
      <c r="C6435" s="4">
        <v>979</v>
      </c>
      <c r="D6435" s="3"/>
      <c r="E6435" s="24" t="s">
        <v>16998</v>
      </c>
      <c r="F6435" s="4" t="s">
        <v>17850</v>
      </c>
      <c r="G6435" s="4" t="s">
        <v>13561</v>
      </c>
      <c r="H6435" s="4" t="s">
        <v>620</v>
      </c>
      <c r="I6435" s="4"/>
      <c r="J6435" s="4">
        <v>1</v>
      </c>
      <c r="K6435" s="3">
        <v>1</v>
      </c>
      <c r="L6435" s="4"/>
      <c r="M6435" s="4" t="s">
        <v>13562</v>
      </c>
      <c r="N6435" s="4" t="s">
        <v>13563</v>
      </c>
    </row>
    <row r="6436" spans="1:14" customFormat="1" hidden="1">
      <c r="A6436" s="4">
        <v>3002000000</v>
      </c>
      <c r="B6436" s="4" t="s">
        <v>5174</v>
      </c>
      <c r="C6436" s="4">
        <v>1311.21</v>
      </c>
      <c r="D6436" s="3"/>
      <c r="E6436" s="24" t="s">
        <v>16998</v>
      </c>
      <c r="F6436" s="4" t="s">
        <v>17851</v>
      </c>
      <c r="G6436" s="4" t="s">
        <v>13564</v>
      </c>
      <c r="H6436" s="4" t="s">
        <v>4789</v>
      </c>
      <c r="I6436" s="4"/>
      <c r="J6436" s="4">
        <v>1</v>
      </c>
      <c r="K6436" s="3">
        <v>1</v>
      </c>
      <c r="L6436" s="4"/>
      <c r="M6436" s="4" t="s">
        <v>112</v>
      </c>
      <c r="N6436" s="4" t="s">
        <v>13565</v>
      </c>
    </row>
    <row r="6437" spans="1:14" customFormat="1" hidden="1">
      <c r="A6437" s="4">
        <v>3002000000</v>
      </c>
      <c r="B6437" s="4" t="s">
        <v>179</v>
      </c>
      <c r="C6437" s="4">
        <v>516.02</v>
      </c>
      <c r="D6437" s="3"/>
      <c r="E6437" s="24" t="s">
        <v>16998</v>
      </c>
      <c r="F6437" s="4" t="s">
        <v>17852</v>
      </c>
      <c r="G6437" s="4" t="s">
        <v>13570</v>
      </c>
      <c r="H6437" s="4" t="s">
        <v>13571</v>
      </c>
      <c r="I6437" s="4"/>
      <c r="J6437" s="4">
        <v>1</v>
      </c>
      <c r="K6437" s="3">
        <v>1</v>
      </c>
      <c r="L6437" s="4"/>
      <c r="M6437" s="4" t="s">
        <v>145</v>
      </c>
      <c r="N6437" s="4" t="s">
        <v>13572</v>
      </c>
    </row>
    <row r="6438" spans="1:14" customFormat="1" hidden="1">
      <c r="A6438" s="4">
        <v>3002000000</v>
      </c>
      <c r="B6438" s="4" t="s">
        <v>13499</v>
      </c>
      <c r="C6438" s="4">
        <v>928</v>
      </c>
      <c r="D6438" s="3"/>
      <c r="E6438" s="24" t="s">
        <v>16998</v>
      </c>
      <c r="F6438" s="4" t="s">
        <v>17853</v>
      </c>
      <c r="G6438" s="4" t="s">
        <v>13573</v>
      </c>
      <c r="H6438" s="4" t="s">
        <v>5274</v>
      </c>
      <c r="I6438" s="4"/>
      <c r="J6438" s="4">
        <v>1</v>
      </c>
      <c r="K6438" s="3">
        <v>1</v>
      </c>
      <c r="L6438" s="4"/>
      <c r="M6438" s="4" t="s">
        <v>112</v>
      </c>
      <c r="N6438" s="4" t="s">
        <v>13574</v>
      </c>
    </row>
    <row r="6439" spans="1:14" customFormat="1" hidden="1">
      <c r="A6439" s="4">
        <v>3002000000</v>
      </c>
      <c r="B6439" s="4" t="s">
        <v>179</v>
      </c>
      <c r="C6439" s="4">
        <v>1768.11</v>
      </c>
      <c r="D6439" s="3"/>
      <c r="E6439" s="24" t="s">
        <v>16998</v>
      </c>
      <c r="F6439" s="4" t="s">
        <v>17854</v>
      </c>
      <c r="G6439" s="4" t="s">
        <v>13575</v>
      </c>
      <c r="H6439" s="4" t="s">
        <v>2705</v>
      </c>
      <c r="I6439" s="4"/>
      <c r="J6439" s="4">
        <v>1</v>
      </c>
      <c r="K6439" s="3">
        <v>1</v>
      </c>
      <c r="L6439" s="4"/>
      <c r="M6439" s="4" t="s">
        <v>132</v>
      </c>
      <c r="N6439" s="4" t="s">
        <v>13576</v>
      </c>
    </row>
    <row r="6440" spans="1:14" customFormat="1" hidden="1">
      <c r="A6440" s="4">
        <v>3002000000</v>
      </c>
      <c r="B6440" s="4" t="s">
        <v>13595</v>
      </c>
      <c r="C6440" s="4">
        <v>2352</v>
      </c>
      <c r="D6440" s="3"/>
      <c r="E6440" s="24" t="s">
        <v>16998</v>
      </c>
      <c r="F6440" s="4" t="s">
        <v>17855</v>
      </c>
      <c r="G6440" s="4" t="s">
        <v>13596</v>
      </c>
      <c r="H6440" s="4" t="s">
        <v>4450</v>
      </c>
      <c r="I6440" s="4"/>
      <c r="J6440" s="4"/>
      <c r="K6440" s="4"/>
      <c r="L6440" s="4"/>
      <c r="M6440" s="3"/>
      <c r="N6440" s="4"/>
    </row>
    <row r="6441" spans="1:14" ht="31.5" customHeight="1">
      <c r="A6441" s="53">
        <v>3001000000</v>
      </c>
      <c r="B6441" s="55" t="s">
        <v>962</v>
      </c>
      <c r="C6441" s="53">
        <v>115549500</v>
      </c>
      <c r="D6441" s="54"/>
      <c r="E6441" s="57" t="s">
        <v>17004</v>
      </c>
      <c r="F6441" s="59" t="s">
        <v>16974</v>
      </c>
      <c r="G6441" s="53" t="s">
        <v>13042</v>
      </c>
      <c r="H6441" s="53" t="s">
        <v>111</v>
      </c>
      <c r="I6441" s="53"/>
      <c r="J6441" s="53"/>
      <c r="K6441" s="54"/>
      <c r="L6441" s="53"/>
      <c r="M6441" s="53"/>
      <c r="N6441" s="53"/>
    </row>
    <row r="6442" spans="1:14" ht="25.5" customHeight="1">
      <c r="A6442" s="53">
        <v>3001000000</v>
      </c>
      <c r="B6442" s="55" t="s">
        <v>13052</v>
      </c>
      <c r="C6442" s="53">
        <v>126000</v>
      </c>
      <c r="D6442" s="54"/>
      <c r="E6442" s="57" t="s">
        <v>17004</v>
      </c>
      <c r="F6442" s="59" t="s">
        <v>17856</v>
      </c>
      <c r="G6442" s="53" t="s">
        <v>13053</v>
      </c>
      <c r="H6442" s="53" t="s">
        <v>13054</v>
      </c>
      <c r="I6442" s="53"/>
      <c r="J6442" s="53">
        <v>12.6</v>
      </c>
      <c r="K6442" s="54">
        <v>9228</v>
      </c>
      <c r="L6442" s="53"/>
      <c r="M6442" s="53" t="s">
        <v>134</v>
      </c>
      <c r="N6442" s="53"/>
    </row>
    <row r="6443" spans="1:14" ht="26.25">
      <c r="A6443" s="53">
        <v>3003000000</v>
      </c>
      <c r="B6443" s="55" t="s">
        <v>13585</v>
      </c>
      <c r="C6443" s="53">
        <v>604200</v>
      </c>
      <c r="D6443" s="54"/>
      <c r="E6443" s="57" t="s">
        <v>17004</v>
      </c>
      <c r="F6443" s="59" t="s">
        <v>13585</v>
      </c>
      <c r="G6443" s="53" t="s">
        <v>13586</v>
      </c>
      <c r="H6443" s="53" t="s">
        <v>1101</v>
      </c>
      <c r="I6443" s="53"/>
      <c r="J6443" s="53">
        <v>1</v>
      </c>
      <c r="K6443" s="53">
        <v>1</v>
      </c>
      <c r="L6443" s="53"/>
      <c r="M6443" s="54" t="s">
        <v>145</v>
      </c>
      <c r="N6443" s="55"/>
    </row>
    <row r="6444" spans="1:14" ht="66.75" customHeight="1">
      <c r="A6444" s="53">
        <v>3003000000</v>
      </c>
      <c r="B6444" s="55" t="s">
        <v>13587</v>
      </c>
      <c r="C6444" s="53">
        <v>943000</v>
      </c>
      <c r="D6444" s="54"/>
      <c r="E6444" s="57" t="s">
        <v>17004</v>
      </c>
      <c r="F6444" s="59" t="s">
        <v>13587</v>
      </c>
      <c r="G6444" s="53" t="s">
        <v>13588</v>
      </c>
      <c r="H6444" s="53" t="s">
        <v>1101</v>
      </c>
      <c r="I6444" s="53"/>
      <c r="J6444" s="53">
        <v>1</v>
      </c>
      <c r="K6444" s="53">
        <v>1</v>
      </c>
      <c r="L6444" s="53"/>
      <c r="M6444" s="54" t="s">
        <v>145</v>
      </c>
      <c r="N6444" s="55"/>
    </row>
    <row r="6445" spans="1:14" ht="39">
      <c r="A6445" s="53">
        <v>3003000000</v>
      </c>
      <c r="B6445" s="55" t="s">
        <v>13589</v>
      </c>
      <c r="C6445" s="53">
        <v>33300</v>
      </c>
      <c r="D6445" s="54"/>
      <c r="E6445" s="57" t="s">
        <v>17004</v>
      </c>
      <c r="F6445" s="59" t="s">
        <v>13589</v>
      </c>
      <c r="G6445" s="53" t="s">
        <v>13590</v>
      </c>
      <c r="H6445" s="53" t="s">
        <v>1101</v>
      </c>
      <c r="I6445" s="53"/>
      <c r="J6445" s="53">
        <v>1</v>
      </c>
      <c r="K6445" s="53">
        <v>1</v>
      </c>
      <c r="L6445" s="53"/>
      <c r="M6445" s="54" t="s">
        <v>145</v>
      </c>
      <c r="N6445" s="55"/>
    </row>
    <row r="6446" spans="1:14" ht="39">
      <c r="A6446" s="53">
        <v>3003000000</v>
      </c>
      <c r="B6446" s="55" t="s">
        <v>13591</v>
      </c>
      <c r="C6446" s="53">
        <v>10000</v>
      </c>
      <c r="D6446" s="54"/>
      <c r="E6446" s="57" t="s">
        <v>17004</v>
      </c>
      <c r="F6446" s="59" t="s">
        <v>13591</v>
      </c>
      <c r="G6446" s="53" t="s">
        <v>13592</v>
      </c>
      <c r="H6446" s="53" t="s">
        <v>1101</v>
      </c>
      <c r="I6446" s="53"/>
      <c r="J6446" s="53">
        <v>1</v>
      </c>
      <c r="K6446" s="53">
        <v>1</v>
      </c>
      <c r="L6446" s="53"/>
      <c r="M6446" s="54" t="s">
        <v>145</v>
      </c>
      <c r="N6446" s="55"/>
    </row>
    <row r="6447" spans="1:14" ht="39">
      <c r="A6447" s="53">
        <v>3003000000</v>
      </c>
      <c r="B6447" s="55" t="s">
        <v>13593</v>
      </c>
      <c r="C6447" s="53">
        <v>10000</v>
      </c>
      <c r="D6447" s="54"/>
      <c r="E6447" s="57" t="s">
        <v>17004</v>
      </c>
      <c r="F6447" s="59" t="s">
        <v>13593</v>
      </c>
      <c r="G6447" s="53" t="s">
        <v>13594</v>
      </c>
      <c r="H6447" s="53" t="s">
        <v>1101</v>
      </c>
      <c r="I6447" s="53"/>
      <c r="J6447" s="53">
        <v>1</v>
      </c>
      <c r="K6447" s="53">
        <v>1</v>
      </c>
      <c r="L6447" s="53"/>
      <c r="M6447" s="54" t="s">
        <v>145</v>
      </c>
      <c r="N6447" s="55"/>
    </row>
    <row r="6448" spans="1:14" ht="38.25" customHeight="1">
      <c r="A6448" s="53">
        <v>3001000000</v>
      </c>
      <c r="B6448" s="55" t="s">
        <v>962</v>
      </c>
      <c r="C6448" s="53">
        <v>122495000</v>
      </c>
      <c r="D6448" s="54"/>
      <c r="E6448" s="57" t="s">
        <v>17004</v>
      </c>
      <c r="F6448" s="59" t="s">
        <v>17857</v>
      </c>
      <c r="G6448" s="53" t="s">
        <v>13577</v>
      </c>
      <c r="H6448" s="53" t="s">
        <v>13578</v>
      </c>
      <c r="I6448" s="53"/>
      <c r="J6448" s="53">
        <v>1</v>
      </c>
      <c r="K6448" s="53">
        <v>1</v>
      </c>
      <c r="L6448" s="53"/>
      <c r="M6448" s="54" t="s">
        <v>2878</v>
      </c>
      <c r="N6448" s="53"/>
    </row>
    <row r="6449" spans="1:14" customFormat="1" ht="409.5" hidden="1">
      <c r="A6449" s="4">
        <v>3001000000</v>
      </c>
      <c r="B6449" s="4" t="s">
        <v>1817</v>
      </c>
      <c r="C6449" s="4">
        <v>50000</v>
      </c>
      <c r="D6449" s="3"/>
      <c r="E6449" s="23" t="s">
        <v>17002</v>
      </c>
      <c r="F6449" s="4" t="s">
        <v>17858</v>
      </c>
      <c r="G6449" s="4" t="s">
        <v>13581</v>
      </c>
      <c r="H6449" s="4" t="s">
        <v>5297</v>
      </c>
      <c r="I6449" s="4"/>
      <c r="J6449" s="4">
        <v>1</v>
      </c>
      <c r="K6449" s="4">
        <v>1</v>
      </c>
      <c r="L6449" s="4"/>
      <c r="M6449" s="3" t="s">
        <v>56</v>
      </c>
      <c r="N6449" s="29" t="s">
        <v>17859</v>
      </c>
    </row>
    <row r="6450" spans="1:14" customFormat="1" ht="409.5" hidden="1">
      <c r="A6450" s="4">
        <v>3003000000</v>
      </c>
      <c r="B6450" s="4" t="s">
        <v>13582</v>
      </c>
      <c r="C6450" s="4">
        <v>294049.5</v>
      </c>
      <c r="D6450" s="3"/>
      <c r="E6450" s="23" t="s">
        <v>17002</v>
      </c>
      <c r="F6450" s="4" t="s">
        <v>17860</v>
      </c>
      <c r="G6450" s="4" t="s">
        <v>13583</v>
      </c>
      <c r="H6450" s="4" t="s">
        <v>13584</v>
      </c>
      <c r="I6450" s="4"/>
      <c r="J6450" s="4">
        <v>1</v>
      </c>
      <c r="K6450" s="4">
        <v>1</v>
      </c>
      <c r="L6450" s="4"/>
      <c r="M6450" s="3" t="s">
        <v>145</v>
      </c>
      <c r="N6450" s="29" t="s">
        <v>17861</v>
      </c>
    </row>
    <row r="6451" spans="1:14" customFormat="1" hidden="1">
      <c r="A6451" s="4">
        <v>3002000000</v>
      </c>
      <c r="B6451" s="4" t="s">
        <v>179</v>
      </c>
      <c r="C6451" s="4">
        <v>110000</v>
      </c>
      <c r="D6451" s="3"/>
      <c r="E6451" s="24" t="s">
        <v>17003</v>
      </c>
      <c r="F6451" s="4" t="s">
        <v>17862</v>
      </c>
      <c r="G6451" s="4" t="s">
        <v>13012</v>
      </c>
      <c r="H6451" s="4" t="s">
        <v>13013</v>
      </c>
      <c r="I6451" s="4"/>
      <c r="J6451" s="4">
        <v>1</v>
      </c>
      <c r="K6451" s="3">
        <v>1</v>
      </c>
      <c r="L6451" s="4"/>
      <c r="M6451" s="4" t="s">
        <v>132</v>
      </c>
      <c r="N6451" s="4" t="s">
        <v>13014</v>
      </c>
    </row>
    <row r="6452" spans="1:14" customFormat="1" hidden="1">
      <c r="A6452" s="4">
        <v>3001000000</v>
      </c>
      <c r="B6452" s="4" t="s">
        <v>1453</v>
      </c>
      <c r="C6452" s="4">
        <v>110000</v>
      </c>
      <c r="D6452" s="3"/>
      <c r="E6452" s="24" t="s">
        <v>17003</v>
      </c>
      <c r="F6452" s="4" t="s">
        <v>17863</v>
      </c>
      <c r="G6452" s="4" t="s">
        <v>13015</v>
      </c>
      <c r="H6452" s="4" t="s">
        <v>5238</v>
      </c>
      <c r="I6452" s="4"/>
      <c r="J6452" s="4">
        <v>1</v>
      </c>
      <c r="K6452" s="3">
        <v>1</v>
      </c>
      <c r="L6452" s="4"/>
      <c r="M6452" s="4" t="s">
        <v>132</v>
      </c>
      <c r="N6452" s="4" t="s">
        <v>13016</v>
      </c>
    </row>
    <row r="6453" spans="1:14" customFormat="1" hidden="1">
      <c r="A6453" s="4">
        <v>3001000000</v>
      </c>
      <c r="B6453" s="4" t="s">
        <v>962</v>
      </c>
      <c r="C6453" s="4">
        <v>106000</v>
      </c>
      <c r="D6453" s="3"/>
      <c r="E6453" s="24" t="s">
        <v>17003</v>
      </c>
      <c r="F6453" s="4" t="s">
        <v>17864</v>
      </c>
      <c r="G6453" s="4" t="s">
        <v>13017</v>
      </c>
      <c r="H6453" s="4" t="s">
        <v>2092</v>
      </c>
      <c r="I6453" s="4"/>
      <c r="J6453" s="4">
        <v>1</v>
      </c>
      <c r="K6453" s="3">
        <v>1</v>
      </c>
      <c r="L6453" s="4"/>
      <c r="M6453" s="4" t="s">
        <v>132</v>
      </c>
      <c r="N6453" s="4" t="s">
        <v>13018</v>
      </c>
    </row>
  </sheetData>
  <autoFilter ref="A1:N6453">
    <filterColumn colId="4">
      <filters>
        <filter val="Промышленновский муниципальный округ"/>
      </filters>
    </filterColumn>
  </autoFilter>
  <conditionalFormatting sqref="G4688:G4689">
    <cfRule type="duplicateValues" dxfId="3" priority="2"/>
  </conditionalFormatting>
  <conditionalFormatting sqref="G4203:G4687 G3419:G3803 G3891:G4183">
    <cfRule type="duplicateValues" dxfId="2" priority="84"/>
  </conditionalFormatting>
  <conditionalFormatting sqref="G3891:G4183">
    <cfRule type="duplicateValues" dxfId="1" priority="223"/>
  </conditionalFormatting>
  <conditionalFormatting sqref="G3419:G4687">
    <cfRule type="duplicateValues" dxfId="0" priority="345"/>
  </conditionalFormatting>
  <pageMargins left="0.7" right="0.7" top="0.75" bottom="0.75" header="0.3" footer="0.3"/>
  <pageSetup paperSize="9" orientation="landscape" r:id="rId1"/>
  <headerFooter>
    <oddHeader>&amp;R&amp;P</oddHeader>
    <oddFooter>&amp;RСостав XML-файлов_x000D_Создан: 19.01.2021 г., Автор: Ситникова Татьяна Николаевна, АИС Налог: 2.7.290.03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3:B37"/>
  <sheetViews>
    <sheetView workbookViewId="0">
      <selection activeCell="A3" sqref="A3"/>
    </sheetView>
  </sheetViews>
  <sheetFormatPr defaultRowHeight="15"/>
  <cols>
    <col min="1" max="1" width="41.7109375" bestFit="1" customWidth="1"/>
    <col min="2" max="2" width="48.85546875" bestFit="1" customWidth="1"/>
  </cols>
  <sheetData>
    <row r="3" spans="1:2">
      <c r="A3" s="43" t="s">
        <v>17867</v>
      </c>
      <c r="B3" t="s">
        <v>17870</v>
      </c>
    </row>
    <row r="4" spans="1:2">
      <c r="A4" s="44" t="s">
        <v>17000</v>
      </c>
      <c r="B4" s="45">
        <v>104</v>
      </c>
    </row>
    <row r="5" spans="1:2">
      <c r="A5" s="44" t="s">
        <v>16999</v>
      </c>
      <c r="B5" s="45">
        <v>164</v>
      </c>
    </row>
    <row r="6" spans="1:2">
      <c r="A6" s="44" t="s">
        <v>16995</v>
      </c>
      <c r="B6" s="45">
        <v>29</v>
      </c>
    </row>
    <row r="7" spans="1:2">
      <c r="A7" s="44" t="s">
        <v>16990</v>
      </c>
      <c r="B7" s="45">
        <v>580</v>
      </c>
    </row>
    <row r="8" spans="1:2">
      <c r="A8" s="44" t="s">
        <v>16991</v>
      </c>
      <c r="B8" s="45">
        <v>1</v>
      </c>
    </row>
    <row r="9" spans="1:2">
      <c r="A9" s="44" t="s">
        <v>16994</v>
      </c>
      <c r="B9" s="45">
        <v>42</v>
      </c>
    </row>
    <row r="10" spans="1:2">
      <c r="A10" s="44" t="s">
        <v>16988</v>
      </c>
      <c r="B10" s="45">
        <v>396</v>
      </c>
    </row>
    <row r="11" spans="1:2">
      <c r="A11" s="44" t="s">
        <v>16987</v>
      </c>
      <c r="B11" s="45">
        <v>760</v>
      </c>
    </row>
    <row r="12" spans="1:2">
      <c r="A12" s="44" t="s">
        <v>16978</v>
      </c>
      <c r="B12" s="45">
        <v>826</v>
      </c>
    </row>
    <row r="13" spans="1:2">
      <c r="A13" s="44" t="s">
        <v>17003</v>
      </c>
      <c r="B13" s="45">
        <v>4</v>
      </c>
    </row>
    <row r="14" spans="1:2">
      <c r="A14" s="44" t="s">
        <v>17001</v>
      </c>
      <c r="B14" s="45">
        <v>144</v>
      </c>
    </row>
    <row r="15" spans="1:2">
      <c r="A15" s="44" t="s">
        <v>17002</v>
      </c>
      <c r="B15" s="45">
        <v>20</v>
      </c>
    </row>
    <row r="16" spans="1:2">
      <c r="A16" s="44" t="s">
        <v>16976</v>
      </c>
      <c r="B16" s="45">
        <v>419</v>
      </c>
    </row>
    <row r="17" spans="1:2">
      <c r="A17" s="44" t="s">
        <v>17866</v>
      </c>
      <c r="B17" s="45">
        <v>12</v>
      </c>
    </row>
    <row r="18" spans="1:2">
      <c r="A18" s="44" t="s">
        <v>16975</v>
      </c>
      <c r="B18" s="45">
        <v>736</v>
      </c>
    </row>
    <row r="19" spans="1:2">
      <c r="A19" s="44" t="s">
        <v>16977</v>
      </c>
      <c r="B19" s="45">
        <v>21</v>
      </c>
    </row>
    <row r="20" spans="1:2">
      <c r="A20" s="44" t="s">
        <v>16979</v>
      </c>
      <c r="B20" s="45">
        <v>17</v>
      </c>
    </row>
    <row r="21" spans="1:2">
      <c r="A21" s="44" t="s">
        <v>16980</v>
      </c>
      <c r="B21" s="45">
        <v>241</v>
      </c>
    </row>
    <row r="22" spans="1:2">
      <c r="A22" s="44" t="s">
        <v>16984</v>
      </c>
      <c r="B22" s="45">
        <v>8</v>
      </c>
    </row>
    <row r="23" spans="1:2">
      <c r="A23" s="44" t="s">
        <v>16997</v>
      </c>
      <c r="B23" s="45">
        <v>202</v>
      </c>
    </row>
    <row r="24" spans="1:2">
      <c r="A24" s="44" t="s">
        <v>16998</v>
      </c>
      <c r="B24" s="45">
        <v>31</v>
      </c>
    </row>
    <row r="25" spans="1:2">
      <c r="A25" s="44" t="s">
        <v>17865</v>
      </c>
      <c r="B25" s="45">
        <v>1</v>
      </c>
    </row>
    <row r="26" spans="1:2">
      <c r="A26" s="44" t="s">
        <v>16983</v>
      </c>
      <c r="B26" s="45">
        <v>621</v>
      </c>
    </row>
    <row r="27" spans="1:2">
      <c r="A27" s="44" t="s">
        <v>16993</v>
      </c>
      <c r="B27" s="45">
        <v>188</v>
      </c>
    </row>
    <row r="28" spans="1:2">
      <c r="A28" s="44" t="s">
        <v>17004</v>
      </c>
      <c r="B28" s="45">
        <v>14</v>
      </c>
    </row>
    <row r="29" spans="1:2">
      <c r="A29" s="44" t="s">
        <v>16986</v>
      </c>
      <c r="B29" s="45">
        <v>30</v>
      </c>
    </row>
    <row r="30" spans="1:2">
      <c r="A30" s="44" t="s">
        <v>16981</v>
      </c>
      <c r="B30" s="45">
        <v>113</v>
      </c>
    </row>
    <row r="31" spans="1:2">
      <c r="A31" s="44" t="s">
        <v>16996</v>
      </c>
      <c r="B31" s="45">
        <v>55</v>
      </c>
    </row>
    <row r="32" spans="1:2">
      <c r="A32" s="44" t="s">
        <v>16985</v>
      </c>
      <c r="B32" s="45">
        <v>20</v>
      </c>
    </row>
    <row r="33" spans="1:2">
      <c r="A33" s="44" t="s">
        <v>16989</v>
      </c>
      <c r="B33" s="45">
        <v>23</v>
      </c>
    </row>
    <row r="34" spans="1:2">
      <c r="A34" s="44" t="s">
        <v>16982</v>
      </c>
      <c r="B34" s="45">
        <v>621</v>
      </c>
    </row>
    <row r="35" spans="1:2">
      <c r="A35" s="44" t="s">
        <v>16992</v>
      </c>
      <c r="B35" s="45">
        <v>1</v>
      </c>
    </row>
    <row r="36" spans="1:2">
      <c r="A36" s="44" t="s">
        <v>17868</v>
      </c>
      <c r="B36" s="45"/>
    </row>
    <row r="37" spans="1:2">
      <c r="A37" s="44" t="s">
        <v>17869</v>
      </c>
      <c r="B37" s="45">
        <v>6444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Сведения ФНС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Ситникова Татьяна Николаевна</dc:creator>
  <cp:lastModifiedBy>Home</cp:lastModifiedBy>
  <cp:lastPrinted>2021-07-15T09:35:20Z</cp:lastPrinted>
  <dcterms:created xsi:type="dcterms:W3CDTF">2021-01-19T07:34:38Z</dcterms:created>
  <dcterms:modified xsi:type="dcterms:W3CDTF">2021-09-14T10:11:56Z</dcterms:modified>
</cp:coreProperties>
</file>